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rott\Desktop\Maps Stanford General Collections\MSGC_APO_map_set_summaries\"/>
    </mc:Choice>
  </mc:AlternateContent>
  <bookViews>
    <workbookView xWindow="0" yWindow="0" windowWidth="18000" windowHeight="24735"/>
  </bookViews>
  <sheets>
    <sheet name="MSGC" sheetId="1" r:id="rId1"/>
    <sheet name="JMM" sheetId="2" r:id="rId2"/>
  </sheets>
  <externalReferences>
    <externalReference r:id="rId3"/>
  </externalReferences>
  <definedNames>
    <definedName name="Check_For3" localSheetId="1">'[1]Druid-level record'!$V$2:$V$726</definedName>
    <definedName name="Check_For3" localSheetId="0">'[1]Druid-level record'!$V$2:$V$726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094" i="2" l="1"/>
  <c r="J5093" i="2"/>
  <c r="J5092" i="2"/>
  <c r="J5091" i="2"/>
  <c r="J5090" i="2"/>
  <c r="J5089" i="2"/>
  <c r="J5088" i="2"/>
  <c r="J5087" i="2"/>
  <c r="J5086" i="2"/>
  <c r="J5085" i="2"/>
  <c r="J5084" i="2"/>
  <c r="J5083" i="2"/>
  <c r="J5082" i="2"/>
  <c r="J5081" i="2"/>
  <c r="J5080" i="2"/>
  <c r="J5079" i="2"/>
  <c r="J5078" i="2"/>
  <c r="J5077" i="2"/>
  <c r="J5076" i="2"/>
  <c r="J5075" i="2"/>
  <c r="J5074" i="2"/>
  <c r="J5073" i="2"/>
  <c r="J5072" i="2"/>
  <c r="J5071" i="2"/>
  <c r="J5070" i="2"/>
  <c r="J5069" i="2"/>
  <c r="J5068" i="2"/>
  <c r="J5067" i="2"/>
  <c r="J5066" i="2"/>
  <c r="J5065" i="2"/>
  <c r="J5064" i="2"/>
  <c r="J5063" i="2"/>
  <c r="J5062" i="2"/>
  <c r="J5061" i="2"/>
  <c r="J5060" i="2"/>
  <c r="J5059" i="2"/>
  <c r="J5058" i="2"/>
  <c r="J5057" i="2"/>
  <c r="J5056" i="2"/>
  <c r="J5055" i="2"/>
  <c r="J5054" i="2"/>
  <c r="J5053" i="2"/>
  <c r="J5052" i="2"/>
  <c r="J5051" i="2"/>
  <c r="J5050" i="2"/>
  <c r="J5049" i="2"/>
  <c r="J5048" i="2"/>
  <c r="J5047" i="2"/>
  <c r="J5046" i="2"/>
  <c r="J5045" i="2"/>
  <c r="J5044" i="2"/>
  <c r="J5043" i="2"/>
  <c r="J5042" i="2"/>
  <c r="J5041" i="2"/>
  <c r="J5040" i="2"/>
  <c r="J5039" i="2"/>
  <c r="J5038" i="2"/>
  <c r="J5037" i="2"/>
  <c r="J5036" i="2"/>
  <c r="J5035" i="2"/>
  <c r="J5034" i="2"/>
  <c r="J5033" i="2"/>
  <c r="J5032" i="2"/>
  <c r="J5031" i="2"/>
  <c r="J5030" i="2"/>
  <c r="J5029" i="2"/>
  <c r="J5028" i="2"/>
  <c r="J5027" i="2"/>
  <c r="J5026" i="2"/>
  <c r="J5025" i="2"/>
  <c r="J5024" i="2"/>
  <c r="J5023" i="2"/>
  <c r="J5022" i="2"/>
  <c r="J5021" i="2"/>
  <c r="J5020" i="2"/>
  <c r="J5019" i="2"/>
  <c r="J5018" i="2"/>
  <c r="J5017" i="2"/>
  <c r="J5016" i="2"/>
  <c r="J5015" i="2"/>
  <c r="J5014" i="2"/>
  <c r="J5013" i="2"/>
  <c r="J5012" i="2"/>
  <c r="J5011" i="2"/>
  <c r="J5010" i="2"/>
  <c r="J5009" i="2"/>
  <c r="J5008" i="2"/>
  <c r="J5007" i="2"/>
  <c r="J5006" i="2"/>
  <c r="J5005" i="2"/>
  <c r="J5004" i="2"/>
  <c r="J5003" i="2"/>
  <c r="J5002" i="2"/>
  <c r="J5001" i="2"/>
  <c r="J5000" i="2"/>
  <c r="J4999" i="2"/>
  <c r="J4998" i="2"/>
  <c r="J4997" i="2"/>
  <c r="J4996" i="2"/>
  <c r="J4995" i="2"/>
  <c r="J4994" i="2"/>
  <c r="J4993" i="2"/>
  <c r="J4992" i="2"/>
  <c r="J4991" i="2"/>
  <c r="J4990" i="2"/>
  <c r="J4989" i="2"/>
  <c r="J4988" i="2"/>
  <c r="J4987" i="2"/>
  <c r="J4986" i="2"/>
  <c r="J4985" i="2"/>
  <c r="J4984" i="2"/>
  <c r="J4983" i="2"/>
  <c r="J4982" i="2"/>
  <c r="J4981" i="2"/>
  <c r="J4980" i="2"/>
  <c r="J4979" i="2"/>
  <c r="J4978" i="2"/>
  <c r="J4977" i="2"/>
  <c r="J4976" i="2"/>
  <c r="J4975" i="2"/>
  <c r="J4974" i="2"/>
  <c r="J4973" i="2"/>
  <c r="J4972" i="2"/>
  <c r="J4971" i="2"/>
  <c r="J4970" i="2"/>
  <c r="J4969" i="2"/>
  <c r="J4968" i="2"/>
  <c r="J4967" i="2"/>
  <c r="J4966" i="2"/>
  <c r="J4965" i="2"/>
  <c r="J4964" i="2"/>
  <c r="J4963" i="2"/>
  <c r="J4962" i="2"/>
  <c r="J4961" i="2"/>
  <c r="J4960" i="2"/>
  <c r="J4959" i="2"/>
  <c r="J4958" i="2"/>
  <c r="J4957" i="2"/>
  <c r="J4956" i="2"/>
  <c r="J4955" i="2"/>
  <c r="J4954" i="2"/>
  <c r="J4953" i="2"/>
  <c r="J4952" i="2"/>
  <c r="J4951" i="2"/>
  <c r="J4950" i="2"/>
  <c r="J4949" i="2"/>
  <c r="J4948" i="2"/>
  <c r="J4947" i="2"/>
  <c r="J4946" i="2"/>
  <c r="J4945" i="2"/>
  <c r="J4944" i="2"/>
  <c r="J4943" i="2"/>
  <c r="J4942" i="2"/>
  <c r="J4941" i="2"/>
  <c r="J4940" i="2"/>
  <c r="J4939" i="2"/>
  <c r="J4938" i="2"/>
  <c r="J4937" i="2"/>
  <c r="J4936" i="2"/>
  <c r="J4935" i="2"/>
  <c r="J4934" i="2"/>
  <c r="J4933" i="2"/>
  <c r="J4932" i="2"/>
  <c r="J4931" i="2"/>
  <c r="J4930" i="2"/>
  <c r="J4929" i="2"/>
  <c r="J4928" i="2"/>
  <c r="J4927" i="2"/>
  <c r="J4926" i="2"/>
  <c r="J4925" i="2"/>
  <c r="J4924" i="2"/>
  <c r="J4923" i="2"/>
  <c r="J4922" i="2"/>
  <c r="J4921" i="2"/>
  <c r="J4920" i="2"/>
  <c r="J4919" i="2"/>
  <c r="J4918" i="2"/>
  <c r="J4917" i="2"/>
  <c r="J4916" i="2"/>
  <c r="J4915" i="2"/>
  <c r="J4914" i="2"/>
  <c r="J4913" i="2"/>
  <c r="J4912" i="2"/>
  <c r="J4911" i="2"/>
  <c r="J4910" i="2"/>
  <c r="J4909" i="2"/>
  <c r="J4908" i="2"/>
  <c r="J4907" i="2"/>
  <c r="J4906" i="2"/>
  <c r="J4905" i="2"/>
  <c r="J4904" i="2"/>
  <c r="J4903" i="2"/>
  <c r="J4902" i="2"/>
  <c r="J4901" i="2"/>
  <c r="J4900" i="2"/>
  <c r="J4899" i="2"/>
  <c r="J4898" i="2"/>
  <c r="J4897" i="2"/>
  <c r="J4896" i="2"/>
  <c r="J4895" i="2"/>
  <c r="J4894" i="2"/>
  <c r="J4893" i="2"/>
  <c r="J4892" i="2"/>
  <c r="J4891" i="2"/>
  <c r="J4890" i="2"/>
  <c r="J4889" i="2"/>
  <c r="J4888" i="2"/>
  <c r="J4887" i="2"/>
  <c r="J4886" i="2"/>
  <c r="J4885" i="2"/>
  <c r="J4884" i="2"/>
  <c r="J4883" i="2"/>
  <c r="J4882" i="2"/>
  <c r="J4881" i="2"/>
  <c r="J4880" i="2"/>
  <c r="J4879" i="2"/>
  <c r="J4878" i="2"/>
  <c r="J4877" i="2"/>
  <c r="J4876" i="2"/>
  <c r="J4875" i="2"/>
  <c r="J4874" i="2"/>
  <c r="J4873" i="2"/>
  <c r="J4872" i="2"/>
  <c r="J4871" i="2"/>
  <c r="J4870" i="2"/>
  <c r="J4869" i="2"/>
  <c r="J4868" i="2"/>
  <c r="J4867" i="2"/>
  <c r="J4866" i="2"/>
  <c r="J4865" i="2"/>
  <c r="J4864" i="2"/>
  <c r="J4863" i="2"/>
  <c r="J4862" i="2"/>
  <c r="J4861" i="2"/>
  <c r="J4860" i="2"/>
  <c r="J4859" i="2"/>
  <c r="J4858" i="2"/>
  <c r="J4857" i="2"/>
  <c r="J4856" i="2"/>
  <c r="J4855" i="2"/>
  <c r="J4854" i="2"/>
  <c r="J4853" i="2"/>
  <c r="J4852" i="2"/>
  <c r="J4851" i="2"/>
  <c r="J4850" i="2"/>
  <c r="J4849" i="2"/>
  <c r="J4848" i="2"/>
  <c r="J4847" i="2"/>
  <c r="J4846" i="2"/>
  <c r="J4845" i="2"/>
  <c r="J4844" i="2"/>
  <c r="J4843" i="2"/>
  <c r="J4842" i="2"/>
  <c r="J4841" i="2"/>
  <c r="J4840" i="2"/>
  <c r="J4839" i="2"/>
  <c r="J4838" i="2"/>
  <c r="J4837" i="2"/>
  <c r="J4836" i="2"/>
  <c r="J4835" i="2"/>
  <c r="J4834" i="2"/>
  <c r="J4833" i="2"/>
  <c r="J4832" i="2"/>
  <c r="J4831" i="2"/>
  <c r="J4830" i="2"/>
  <c r="J4829" i="2"/>
  <c r="J4828" i="2"/>
  <c r="J4827" i="2"/>
  <c r="J4826" i="2"/>
  <c r="J4825" i="2"/>
  <c r="J4824" i="2"/>
  <c r="J4823" i="2"/>
  <c r="J4822" i="2"/>
  <c r="J4821" i="2"/>
  <c r="J4820" i="2"/>
  <c r="J4819" i="2"/>
  <c r="J4818" i="2"/>
  <c r="J4817" i="2"/>
  <c r="J4816" i="2"/>
  <c r="J4815" i="2"/>
  <c r="J4814" i="2"/>
  <c r="J4813" i="2"/>
  <c r="J4812" i="2"/>
  <c r="J4811" i="2"/>
  <c r="J4810" i="2"/>
  <c r="J4809" i="2"/>
  <c r="J4808" i="2"/>
  <c r="J4807" i="2"/>
  <c r="J4806" i="2"/>
  <c r="J4805" i="2"/>
  <c r="J4804" i="2"/>
  <c r="J4803" i="2"/>
  <c r="J4802" i="2"/>
  <c r="J4801" i="2"/>
  <c r="J4800" i="2"/>
  <c r="J4799" i="2"/>
  <c r="J4798" i="2"/>
  <c r="J4797" i="2"/>
  <c r="J4796" i="2"/>
  <c r="J4795" i="2"/>
  <c r="J4794" i="2"/>
  <c r="J4793" i="2"/>
  <c r="J4792" i="2"/>
  <c r="J4791" i="2"/>
  <c r="J4790" i="2"/>
  <c r="J4789" i="2"/>
  <c r="J4788" i="2"/>
  <c r="J4787" i="2"/>
  <c r="J4786" i="2"/>
  <c r="J4785" i="2"/>
  <c r="J4784" i="2"/>
  <c r="J4783" i="2"/>
  <c r="J4782" i="2"/>
  <c r="J4781" i="2"/>
  <c r="J4780" i="2"/>
  <c r="J4779" i="2"/>
  <c r="J4778" i="2"/>
  <c r="J4777" i="2"/>
  <c r="J4776" i="2"/>
  <c r="J4775" i="2"/>
  <c r="J4774" i="2"/>
  <c r="J4773" i="2"/>
  <c r="J4772" i="2"/>
  <c r="J4771" i="2"/>
  <c r="J4770" i="2"/>
  <c r="J4769" i="2"/>
  <c r="J4768" i="2"/>
  <c r="J4767" i="2"/>
  <c r="J4766" i="2"/>
  <c r="J4765" i="2"/>
  <c r="J4764" i="2"/>
  <c r="J4763" i="2"/>
  <c r="J4762" i="2"/>
  <c r="J4761" i="2"/>
  <c r="J4760" i="2"/>
  <c r="J4759" i="2"/>
  <c r="J4758" i="2"/>
  <c r="J4757" i="2"/>
  <c r="J4756" i="2"/>
  <c r="J4755" i="2"/>
  <c r="J4754" i="2"/>
  <c r="J4753" i="2"/>
  <c r="J4752" i="2"/>
  <c r="J4751" i="2"/>
  <c r="J4750" i="2"/>
  <c r="J4749" i="2"/>
  <c r="J4748" i="2"/>
  <c r="J4747" i="2"/>
  <c r="J4746" i="2"/>
  <c r="J4745" i="2"/>
  <c r="J4744" i="2"/>
  <c r="J4743" i="2"/>
  <c r="J4742" i="2"/>
  <c r="J4741" i="2"/>
  <c r="J4740" i="2"/>
  <c r="J4739" i="2"/>
  <c r="J4738" i="2"/>
  <c r="J4737" i="2"/>
  <c r="J4736" i="2"/>
  <c r="J4735" i="2"/>
  <c r="J4734" i="2"/>
  <c r="J4733" i="2"/>
  <c r="J4732" i="2"/>
  <c r="J4731" i="2"/>
  <c r="J4730" i="2"/>
  <c r="J4729" i="2"/>
  <c r="J4728" i="2"/>
  <c r="J4727" i="2"/>
  <c r="J4726" i="2"/>
  <c r="J4725" i="2"/>
  <c r="J4724" i="2"/>
  <c r="J4723" i="2"/>
  <c r="J4722" i="2"/>
  <c r="J4721" i="2"/>
  <c r="J4720" i="2"/>
  <c r="J4719" i="2"/>
  <c r="J4718" i="2"/>
  <c r="J4717" i="2"/>
  <c r="J4716" i="2"/>
  <c r="J4715" i="2"/>
  <c r="J4714" i="2"/>
  <c r="J4713" i="2"/>
  <c r="J4712" i="2"/>
  <c r="J4711" i="2"/>
  <c r="J4710" i="2"/>
  <c r="J4709" i="2"/>
  <c r="J4708" i="2"/>
  <c r="J4707" i="2"/>
  <c r="J4706" i="2"/>
  <c r="J4705" i="2"/>
  <c r="J4704" i="2"/>
  <c r="J4703" i="2"/>
  <c r="J4702" i="2"/>
  <c r="J4701" i="2"/>
  <c r="J4700" i="2"/>
  <c r="J4699" i="2"/>
  <c r="J4698" i="2"/>
  <c r="J4697" i="2"/>
  <c r="J4696" i="2"/>
  <c r="J4695" i="2"/>
  <c r="J4694" i="2"/>
  <c r="J4693" i="2"/>
  <c r="J4692" i="2"/>
  <c r="J4691" i="2"/>
  <c r="J4690" i="2"/>
  <c r="J4689" i="2"/>
  <c r="J4688" i="2"/>
  <c r="J4687" i="2"/>
  <c r="J4686" i="2"/>
  <c r="J4685" i="2"/>
  <c r="J4684" i="2"/>
  <c r="J4683" i="2"/>
  <c r="J4682" i="2"/>
  <c r="J4681" i="2"/>
  <c r="J4680" i="2"/>
  <c r="J4679" i="2"/>
  <c r="J4678" i="2"/>
  <c r="J4677" i="2"/>
  <c r="J4676" i="2"/>
  <c r="J4675" i="2"/>
  <c r="J4674" i="2"/>
  <c r="J4673" i="2"/>
  <c r="J4672" i="2"/>
  <c r="J4671" i="2"/>
  <c r="J4670" i="2"/>
  <c r="J4669" i="2"/>
  <c r="J4668" i="2"/>
  <c r="J4667" i="2"/>
  <c r="J4666" i="2"/>
  <c r="J4665" i="2"/>
  <c r="J4664" i="2"/>
  <c r="J4663" i="2"/>
  <c r="J4662" i="2"/>
  <c r="J4661" i="2"/>
  <c r="J4660" i="2"/>
  <c r="J4659" i="2"/>
  <c r="J4658" i="2"/>
  <c r="J4657" i="2"/>
  <c r="J4656" i="2"/>
  <c r="J4655" i="2"/>
  <c r="J4654" i="2"/>
  <c r="J4653" i="2"/>
  <c r="J4652" i="2"/>
  <c r="J4651" i="2"/>
  <c r="J4650" i="2"/>
  <c r="J4649" i="2"/>
  <c r="J4648" i="2"/>
  <c r="J4647" i="2"/>
  <c r="J4646" i="2"/>
  <c r="J4645" i="2"/>
  <c r="J4644" i="2"/>
  <c r="J4643" i="2"/>
  <c r="J4642" i="2"/>
  <c r="J4641" i="2"/>
  <c r="J4640" i="2"/>
  <c r="J4639" i="2"/>
  <c r="J4638" i="2"/>
  <c r="J4637" i="2"/>
  <c r="J4636" i="2"/>
  <c r="J4635" i="2"/>
  <c r="J4634" i="2"/>
  <c r="J4633" i="2"/>
  <c r="J4632" i="2"/>
  <c r="J4631" i="2"/>
  <c r="J4630" i="2"/>
  <c r="J4629" i="2"/>
  <c r="J4628" i="2"/>
  <c r="J4627" i="2"/>
  <c r="J4626" i="2"/>
  <c r="J4625" i="2"/>
  <c r="J4624" i="2"/>
  <c r="J4623" i="2"/>
  <c r="J4622" i="2"/>
  <c r="J4621" i="2"/>
  <c r="J4620" i="2"/>
  <c r="J4619" i="2"/>
  <c r="J4618" i="2"/>
  <c r="J4617" i="2"/>
  <c r="J4616" i="2"/>
  <c r="J4615" i="2"/>
  <c r="J4614" i="2"/>
  <c r="J4613" i="2"/>
  <c r="J4612" i="2"/>
  <c r="J4611" i="2"/>
  <c r="J4610" i="2"/>
  <c r="J4609" i="2"/>
  <c r="J4608" i="2"/>
  <c r="J4607" i="2"/>
  <c r="J4606" i="2"/>
  <c r="J4605" i="2"/>
  <c r="J4604" i="2"/>
  <c r="J4603" i="2"/>
  <c r="J4602" i="2"/>
  <c r="J4601" i="2"/>
  <c r="J4600" i="2"/>
  <c r="J4599" i="2"/>
  <c r="J4598" i="2"/>
  <c r="J4597" i="2"/>
  <c r="J4596" i="2"/>
  <c r="J4595" i="2"/>
  <c r="J4594" i="2"/>
  <c r="J4593" i="2"/>
  <c r="J4592" i="2"/>
  <c r="J4591" i="2"/>
  <c r="J4590" i="2"/>
  <c r="J4589" i="2"/>
  <c r="J4588" i="2"/>
  <c r="J4587" i="2"/>
  <c r="J4586" i="2"/>
  <c r="J4585" i="2"/>
  <c r="J4584" i="2"/>
  <c r="J4583" i="2"/>
  <c r="J4582" i="2"/>
  <c r="J4581" i="2"/>
  <c r="J4580" i="2"/>
  <c r="J4579" i="2"/>
  <c r="J4578" i="2"/>
  <c r="J4577" i="2"/>
  <c r="J4576" i="2"/>
  <c r="J4575" i="2"/>
  <c r="J4574" i="2"/>
  <c r="J4573" i="2"/>
  <c r="J4572" i="2"/>
  <c r="J4571" i="2"/>
  <c r="J4570" i="2"/>
  <c r="J4569" i="2"/>
  <c r="J4568" i="2"/>
  <c r="J4567" i="2"/>
  <c r="J4566" i="2"/>
  <c r="J4565" i="2"/>
  <c r="J4564" i="2"/>
  <c r="J4563" i="2"/>
  <c r="J4562" i="2"/>
  <c r="J4561" i="2"/>
  <c r="J4560" i="2"/>
  <c r="J4559" i="2"/>
  <c r="J4558" i="2"/>
  <c r="J4557" i="2"/>
  <c r="J4556" i="2"/>
  <c r="J4555" i="2"/>
  <c r="J4554" i="2"/>
  <c r="J4553" i="2"/>
  <c r="J4552" i="2"/>
  <c r="J4551" i="2"/>
  <c r="J4550" i="2"/>
  <c r="J4549" i="2"/>
  <c r="J4548" i="2"/>
  <c r="J4547" i="2"/>
  <c r="J4546" i="2"/>
  <c r="J4545" i="2"/>
  <c r="J4544" i="2"/>
  <c r="J4543" i="2"/>
  <c r="J4542" i="2"/>
  <c r="J4541" i="2"/>
  <c r="J4540" i="2"/>
  <c r="J4539" i="2"/>
  <c r="J4538" i="2"/>
  <c r="J4537" i="2"/>
  <c r="J4536" i="2"/>
  <c r="J4535" i="2"/>
  <c r="J4534" i="2"/>
  <c r="J4533" i="2"/>
  <c r="J4532" i="2"/>
  <c r="J4531" i="2"/>
  <c r="J4530" i="2"/>
  <c r="J4529" i="2"/>
  <c r="J4528" i="2"/>
  <c r="J4527" i="2"/>
  <c r="J4526" i="2"/>
  <c r="J4525" i="2"/>
  <c r="J4524" i="2"/>
  <c r="J4523" i="2"/>
  <c r="J4522" i="2"/>
  <c r="J4521" i="2"/>
  <c r="J4520" i="2"/>
  <c r="J4519" i="2"/>
  <c r="J4518" i="2"/>
  <c r="J4517" i="2"/>
  <c r="J4516" i="2"/>
  <c r="J4515" i="2"/>
  <c r="J4514" i="2"/>
  <c r="J4513" i="2"/>
  <c r="J4512" i="2"/>
  <c r="J4511" i="2"/>
  <c r="J4510" i="2"/>
  <c r="J4509" i="2"/>
  <c r="J4508" i="2"/>
  <c r="J4507" i="2"/>
  <c r="J4506" i="2"/>
  <c r="J4505" i="2"/>
  <c r="J4504" i="2"/>
  <c r="J4503" i="2"/>
  <c r="J4502" i="2"/>
  <c r="J4501" i="2"/>
  <c r="J4500" i="2"/>
  <c r="J4499" i="2"/>
  <c r="J4498" i="2"/>
  <c r="J4497" i="2"/>
  <c r="J4496" i="2"/>
  <c r="J4495" i="2"/>
  <c r="J4494" i="2"/>
  <c r="J4493" i="2"/>
  <c r="J4492" i="2"/>
  <c r="J4491" i="2"/>
  <c r="J4490" i="2"/>
  <c r="J4489" i="2"/>
  <c r="J4488" i="2"/>
  <c r="J4487" i="2"/>
  <c r="J4486" i="2"/>
  <c r="J4485" i="2"/>
  <c r="J4484" i="2"/>
  <c r="J4483" i="2"/>
  <c r="J4482" i="2"/>
  <c r="J4481" i="2"/>
  <c r="J4480" i="2"/>
  <c r="J4479" i="2"/>
  <c r="J4478" i="2"/>
  <c r="J4477" i="2"/>
  <c r="J4476" i="2"/>
  <c r="J4475" i="2"/>
  <c r="J4474" i="2"/>
  <c r="J4473" i="2"/>
  <c r="J4472" i="2"/>
  <c r="J4471" i="2"/>
  <c r="J4470" i="2"/>
  <c r="J4469" i="2"/>
  <c r="J4468" i="2"/>
  <c r="J4467" i="2"/>
  <c r="J4466" i="2"/>
  <c r="J4465" i="2"/>
  <c r="J4464" i="2"/>
  <c r="J4463" i="2"/>
  <c r="J4462" i="2"/>
  <c r="J4461" i="2"/>
  <c r="J4460" i="2"/>
  <c r="J4459" i="2"/>
  <c r="J4458" i="2"/>
  <c r="J4457" i="2"/>
  <c r="J4456" i="2"/>
  <c r="J4455" i="2"/>
  <c r="J4454" i="2"/>
  <c r="J4453" i="2"/>
  <c r="J4452" i="2"/>
  <c r="J4451" i="2"/>
  <c r="J4450" i="2"/>
  <c r="J4449" i="2"/>
  <c r="J4448" i="2"/>
  <c r="J4447" i="2"/>
  <c r="J4446" i="2"/>
  <c r="J4445" i="2"/>
  <c r="J4444" i="2"/>
  <c r="J4443" i="2"/>
  <c r="J4442" i="2"/>
  <c r="J4441" i="2"/>
  <c r="J4440" i="2"/>
  <c r="J4439" i="2"/>
  <c r="J4438" i="2"/>
  <c r="J4437" i="2"/>
  <c r="J4436" i="2"/>
  <c r="J4435" i="2"/>
  <c r="J4434" i="2"/>
  <c r="J4433" i="2"/>
  <c r="J4432" i="2"/>
  <c r="J4431" i="2"/>
  <c r="J4430" i="2"/>
  <c r="J4429" i="2"/>
  <c r="J4428" i="2"/>
  <c r="J4427" i="2"/>
  <c r="J4426" i="2"/>
  <c r="J4425" i="2"/>
  <c r="J4424" i="2"/>
  <c r="J4423" i="2"/>
  <c r="J4422" i="2"/>
  <c r="J4421" i="2"/>
  <c r="J4420" i="2"/>
  <c r="J4419" i="2"/>
  <c r="J4418" i="2"/>
  <c r="J4417" i="2"/>
  <c r="J4416" i="2"/>
  <c r="J4415" i="2"/>
  <c r="J4414" i="2"/>
  <c r="J4413" i="2"/>
  <c r="J4412" i="2"/>
  <c r="J4411" i="2"/>
  <c r="J4410" i="2"/>
  <c r="J4409" i="2"/>
  <c r="J4408" i="2"/>
  <c r="J4407" i="2"/>
  <c r="J4406" i="2"/>
  <c r="J4405" i="2"/>
  <c r="J4404" i="2"/>
  <c r="J4403" i="2"/>
  <c r="J4402" i="2"/>
  <c r="J4401" i="2"/>
  <c r="J4400" i="2"/>
  <c r="J4399" i="2"/>
  <c r="J4398" i="2"/>
  <c r="J4397" i="2"/>
  <c r="J4396" i="2"/>
  <c r="J4395" i="2"/>
  <c r="J4394" i="2"/>
  <c r="J4393" i="2"/>
  <c r="J4392" i="2"/>
  <c r="J4391" i="2"/>
  <c r="J4390" i="2"/>
  <c r="J4389" i="2"/>
  <c r="J4388" i="2"/>
  <c r="J4387" i="2"/>
  <c r="J4386" i="2"/>
  <c r="J4385" i="2"/>
  <c r="J4384" i="2"/>
  <c r="J4383" i="2"/>
  <c r="J4382" i="2"/>
  <c r="J4381" i="2"/>
  <c r="J4380" i="2"/>
  <c r="J4379" i="2"/>
  <c r="J4378" i="2"/>
  <c r="J4377" i="2"/>
  <c r="J4376" i="2"/>
  <c r="J4375" i="2"/>
  <c r="J4374" i="2"/>
  <c r="J4373" i="2"/>
  <c r="J4372" i="2"/>
  <c r="J4371" i="2"/>
  <c r="J4370" i="2"/>
  <c r="J4369" i="2"/>
  <c r="J4368" i="2"/>
  <c r="J4367" i="2"/>
  <c r="J4366" i="2"/>
  <c r="J4365" i="2"/>
  <c r="J4364" i="2"/>
  <c r="J4363" i="2"/>
  <c r="J4362" i="2"/>
  <c r="J4361" i="2"/>
  <c r="J4360" i="2"/>
  <c r="J4359" i="2"/>
  <c r="J4358" i="2"/>
  <c r="J4357" i="2"/>
  <c r="J4356" i="2"/>
  <c r="J4355" i="2"/>
  <c r="J4354" i="2"/>
  <c r="J4353" i="2"/>
  <c r="J4352" i="2"/>
  <c r="J4351" i="2"/>
  <c r="J4350" i="2"/>
  <c r="J4349" i="2"/>
  <c r="J4348" i="2"/>
  <c r="J4347" i="2"/>
  <c r="J4346" i="2"/>
  <c r="J4345" i="2"/>
  <c r="J4344" i="2"/>
  <c r="J4343" i="2"/>
  <c r="J4342" i="2"/>
  <c r="J4341" i="2"/>
  <c r="J4340" i="2"/>
  <c r="J4339" i="2"/>
  <c r="J4338" i="2"/>
  <c r="J4337" i="2"/>
  <c r="J4336" i="2"/>
  <c r="J4335" i="2"/>
  <c r="J4334" i="2"/>
  <c r="J4333" i="2"/>
  <c r="J4332" i="2"/>
  <c r="J4331" i="2"/>
  <c r="J4330" i="2"/>
  <c r="J4329" i="2"/>
  <c r="J4328" i="2"/>
  <c r="J4327" i="2"/>
  <c r="J4326" i="2"/>
  <c r="J4325" i="2"/>
  <c r="J4324" i="2"/>
  <c r="J4323" i="2"/>
  <c r="J4322" i="2"/>
  <c r="J4321" i="2"/>
  <c r="J4320" i="2"/>
  <c r="J4319" i="2"/>
  <c r="J4318" i="2"/>
  <c r="J4317" i="2"/>
  <c r="J4316" i="2"/>
  <c r="J4315" i="2"/>
  <c r="J4314" i="2"/>
  <c r="J4313" i="2"/>
  <c r="J4312" i="2"/>
  <c r="J4311" i="2"/>
  <c r="J4310" i="2"/>
  <c r="J4309" i="2"/>
  <c r="J4308" i="2"/>
  <c r="J4307" i="2"/>
  <c r="J4306" i="2"/>
  <c r="J4305" i="2"/>
  <c r="J4304" i="2"/>
  <c r="J4303" i="2"/>
  <c r="J4302" i="2"/>
  <c r="J4301" i="2"/>
  <c r="J4300" i="2"/>
  <c r="J4299" i="2"/>
  <c r="J4298" i="2"/>
  <c r="J4297" i="2"/>
  <c r="J4296" i="2"/>
  <c r="J4295" i="2"/>
  <c r="J4294" i="2"/>
  <c r="J4293" i="2"/>
  <c r="J4292" i="2"/>
  <c r="J4291" i="2"/>
  <c r="J4290" i="2"/>
  <c r="J4289" i="2"/>
  <c r="J4288" i="2"/>
  <c r="J4287" i="2"/>
  <c r="J4286" i="2"/>
  <c r="J4285" i="2"/>
  <c r="J4284" i="2"/>
  <c r="J4283" i="2"/>
  <c r="J4282" i="2"/>
  <c r="J4281" i="2"/>
  <c r="J4280" i="2"/>
  <c r="J4279" i="2"/>
  <c r="J4278" i="2"/>
  <c r="J4277" i="2"/>
  <c r="J4276" i="2"/>
  <c r="J4275" i="2"/>
  <c r="J4274" i="2"/>
  <c r="J4273" i="2"/>
  <c r="J4272" i="2"/>
  <c r="J4271" i="2"/>
  <c r="J4270" i="2"/>
  <c r="J4269" i="2"/>
  <c r="J4268" i="2"/>
  <c r="J4267" i="2"/>
  <c r="J4266" i="2"/>
  <c r="J4265" i="2"/>
  <c r="J4264" i="2"/>
  <c r="J4263" i="2"/>
  <c r="J4262" i="2"/>
  <c r="J4261" i="2"/>
  <c r="J4260" i="2"/>
  <c r="J4259" i="2"/>
  <c r="J4258" i="2"/>
  <c r="J4257" i="2"/>
  <c r="J4256" i="2"/>
  <c r="J4255" i="2"/>
  <c r="J4254" i="2"/>
  <c r="J4253" i="2"/>
  <c r="J4252" i="2"/>
  <c r="J4251" i="2"/>
  <c r="J4250" i="2"/>
  <c r="J4249" i="2"/>
  <c r="J4248" i="2"/>
  <c r="J4247" i="2"/>
  <c r="J4246" i="2"/>
  <c r="J4245" i="2"/>
  <c r="J4244" i="2"/>
  <c r="J4243" i="2"/>
  <c r="J4242" i="2"/>
  <c r="J4241" i="2"/>
  <c r="J4240" i="2"/>
  <c r="J4239" i="2"/>
  <c r="J4238" i="2"/>
  <c r="J4237" i="2"/>
  <c r="J4236" i="2"/>
  <c r="J4235" i="2"/>
  <c r="J4234" i="2"/>
  <c r="J4233" i="2"/>
  <c r="J4232" i="2"/>
  <c r="J4231" i="2"/>
  <c r="J4230" i="2"/>
  <c r="J4229" i="2"/>
  <c r="J4228" i="2"/>
  <c r="J4227" i="2"/>
  <c r="J4226" i="2"/>
  <c r="J4225" i="2"/>
  <c r="J4224" i="2"/>
  <c r="J4223" i="2"/>
  <c r="J4222" i="2"/>
  <c r="J4221" i="2"/>
  <c r="J4220" i="2"/>
  <c r="J4219" i="2"/>
  <c r="J4218" i="2"/>
  <c r="J4217" i="2"/>
  <c r="J4216" i="2"/>
  <c r="J4215" i="2"/>
  <c r="J4214" i="2"/>
  <c r="J4213" i="2"/>
  <c r="J4212" i="2"/>
  <c r="J4211" i="2"/>
  <c r="J4210" i="2"/>
  <c r="J4209" i="2"/>
  <c r="J4208" i="2"/>
  <c r="J4207" i="2"/>
  <c r="J4206" i="2"/>
  <c r="J4205" i="2"/>
  <c r="J4204" i="2"/>
  <c r="J4203" i="2"/>
  <c r="J4202" i="2"/>
  <c r="J4201" i="2"/>
  <c r="J4200" i="2"/>
  <c r="J4199" i="2"/>
  <c r="J4198" i="2"/>
  <c r="J4197" i="2"/>
  <c r="J4196" i="2"/>
  <c r="J4195" i="2"/>
  <c r="J4194" i="2"/>
  <c r="J4193" i="2"/>
  <c r="J4192" i="2"/>
  <c r="J4191" i="2"/>
  <c r="J4190" i="2"/>
  <c r="J4189" i="2"/>
  <c r="J4188" i="2"/>
  <c r="J4187" i="2"/>
  <c r="J4186" i="2"/>
  <c r="J4185" i="2"/>
  <c r="J4184" i="2"/>
  <c r="J4183" i="2"/>
  <c r="J4182" i="2"/>
  <c r="J4181" i="2"/>
  <c r="J4180" i="2"/>
  <c r="J4179" i="2"/>
  <c r="J4178" i="2"/>
  <c r="J4177" i="2"/>
  <c r="J4176" i="2"/>
  <c r="J4175" i="2"/>
  <c r="J4174" i="2"/>
  <c r="J4173" i="2"/>
  <c r="J4172" i="2"/>
  <c r="J4171" i="2"/>
  <c r="J4170" i="2"/>
  <c r="J4169" i="2"/>
  <c r="J4168" i="2"/>
  <c r="J4167" i="2"/>
  <c r="J4166" i="2"/>
  <c r="J4165" i="2"/>
  <c r="J4164" i="2"/>
  <c r="J4163" i="2"/>
  <c r="J4162" i="2"/>
  <c r="J4161" i="2"/>
  <c r="J4160" i="2"/>
  <c r="J4159" i="2"/>
  <c r="J4158" i="2"/>
  <c r="J4157" i="2"/>
  <c r="J4156" i="2"/>
  <c r="J4155" i="2"/>
  <c r="J4154" i="2"/>
  <c r="J4153" i="2"/>
  <c r="J4152" i="2"/>
  <c r="J4151" i="2"/>
  <c r="J4150" i="2"/>
  <c r="J4149" i="2"/>
  <c r="J4148" i="2"/>
  <c r="J4147" i="2"/>
  <c r="J4146" i="2"/>
  <c r="J4145" i="2"/>
  <c r="J4144" i="2"/>
  <c r="J4143" i="2"/>
  <c r="J4142" i="2"/>
  <c r="J4141" i="2"/>
  <c r="J4140" i="2"/>
  <c r="J4139" i="2"/>
  <c r="J4138" i="2"/>
  <c r="J4137" i="2"/>
  <c r="J4136" i="2"/>
  <c r="J4135" i="2"/>
  <c r="J4134" i="2"/>
  <c r="J4133" i="2"/>
  <c r="J4132" i="2"/>
  <c r="J4131" i="2"/>
  <c r="J4130" i="2"/>
  <c r="J4129" i="2"/>
  <c r="J4128" i="2"/>
  <c r="J4127" i="2"/>
  <c r="J4126" i="2"/>
  <c r="J4125" i="2"/>
  <c r="J4124" i="2"/>
  <c r="J4123" i="2"/>
  <c r="J4122" i="2"/>
  <c r="J4121" i="2"/>
  <c r="J4120" i="2"/>
  <c r="J4119" i="2"/>
  <c r="J4118" i="2"/>
  <c r="J4117" i="2"/>
  <c r="J4116" i="2"/>
  <c r="J4115" i="2"/>
  <c r="J4114" i="2"/>
  <c r="J4113" i="2"/>
  <c r="J4112" i="2"/>
  <c r="J4111" i="2"/>
  <c r="J4110" i="2"/>
  <c r="J4109" i="2"/>
  <c r="J4108" i="2"/>
  <c r="J4107" i="2"/>
  <c r="J4106" i="2"/>
  <c r="J4105" i="2"/>
  <c r="J4104" i="2"/>
  <c r="J4103" i="2"/>
  <c r="J4102" i="2"/>
  <c r="J4101" i="2"/>
  <c r="J4100" i="2"/>
  <c r="J4099" i="2"/>
  <c r="J4098" i="2"/>
  <c r="J4097" i="2"/>
  <c r="J4096" i="2"/>
  <c r="J4095" i="2"/>
  <c r="J4094" i="2"/>
  <c r="J4093" i="2"/>
  <c r="J4092" i="2"/>
  <c r="J4091" i="2"/>
  <c r="J4090" i="2"/>
  <c r="J4089" i="2"/>
  <c r="J4088" i="2"/>
  <c r="J4087" i="2"/>
  <c r="J4086" i="2"/>
  <c r="J4085" i="2"/>
  <c r="J4084" i="2"/>
  <c r="J4083" i="2"/>
  <c r="J4082" i="2"/>
  <c r="J4081" i="2"/>
  <c r="J4080" i="2"/>
  <c r="J4079" i="2"/>
  <c r="J4078" i="2"/>
  <c r="J4077" i="2"/>
  <c r="J4076" i="2"/>
  <c r="J4075" i="2"/>
  <c r="J4074" i="2"/>
  <c r="J4073" i="2"/>
  <c r="J4072" i="2"/>
  <c r="J4071" i="2"/>
  <c r="J4070" i="2"/>
  <c r="J4069" i="2"/>
  <c r="J4068" i="2"/>
  <c r="J4067" i="2"/>
  <c r="J4066" i="2"/>
  <c r="J4065" i="2"/>
  <c r="J4064" i="2"/>
  <c r="J4063" i="2"/>
  <c r="J4062" i="2"/>
  <c r="J4061" i="2"/>
  <c r="J4060" i="2"/>
  <c r="J4059" i="2"/>
  <c r="J4058" i="2"/>
  <c r="J4057" i="2"/>
  <c r="J4056" i="2"/>
  <c r="J4055" i="2"/>
  <c r="J4054" i="2"/>
  <c r="J4053" i="2"/>
  <c r="J4052" i="2"/>
  <c r="J4051" i="2"/>
  <c r="J4050" i="2"/>
  <c r="J4049" i="2"/>
  <c r="J4048" i="2"/>
  <c r="J4047" i="2"/>
  <c r="J4046" i="2"/>
  <c r="J4045" i="2"/>
  <c r="J4044" i="2"/>
  <c r="J4043" i="2"/>
  <c r="J4042" i="2"/>
  <c r="J4041" i="2"/>
  <c r="J4040" i="2"/>
  <c r="J4039" i="2"/>
  <c r="J4038" i="2"/>
  <c r="J4037" i="2"/>
  <c r="J4036" i="2"/>
  <c r="J4035" i="2"/>
  <c r="J4034" i="2"/>
  <c r="J4033" i="2"/>
  <c r="J4032" i="2"/>
  <c r="J4031" i="2"/>
  <c r="J4030" i="2"/>
  <c r="J4029" i="2"/>
  <c r="J4028" i="2"/>
  <c r="J4027" i="2"/>
  <c r="J4026" i="2"/>
  <c r="J4025" i="2"/>
  <c r="J4024" i="2"/>
  <c r="J4023" i="2"/>
  <c r="J4022" i="2"/>
  <c r="J4021" i="2"/>
  <c r="J4020" i="2"/>
  <c r="J4019" i="2"/>
  <c r="J4018" i="2"/>
  <c r="J4017" i="2"/>
  <c r="J4016" i="2"/>
  <c r="J4015" i="2"/>
  <c r="J4014" i="2"/>
  <c r="J4013" i="2"/>
  <c r="J4012" i="2"/>
  <c r="J4011" i="2"/>
  <c r="J4010" i="2"/>
  <c r="J4009" i="2"/>
  <c r="J4008" i="2"/>
  <c r="J4007" i="2"/>
  <c r="J4006" i="2"/>
  <c r="J4005" i="2"/>
  <c r="J4004" i="2"/>
  <c r="J4003" i="2"/>
  <c r="J4002" i="2"/>
  <c r="J4001" i="2"/>
  <c r="J4000" i="2"/>
  <c r="J3999" i="2"/>
  <c r="J3998" i="2"/>
  <c r="J3997" i="2"/>
  <c r="J3996" i="2"/>
  <c r="J3995" i="2"/>
  <c r="J3994" i="2"/>
  <c r="J3993" i="2"/>
  <c r="J3992" i="2"/>
  <c r="J3991" i="2"/>
  <c r="J3990" i="2"/>
  <c r="J3989" i="2"/>
  <c r="J3988" i="2"/>
  <c r="J3987" i="2"/>
  <c r="J3986" i="2"/>
  <c r="J3985" i="2"/>
  <c r="J3984" i="2"/>
  <c r="J3983" i="2"/>
  <c r="J3982" i="2"/>
  <c r="J3981" i="2"/>
  <c r="J3980" i="2"/>
  <c r="J3979" i="2"/>
  <c r="J3978" i="2"/>
  <c r="J3977" i="2"/>
  <c r="J3976" i="2"/>
  <c r="J3975" i="2"/>
  <c r="J3974" i="2"/>
  <c r="J3973" i="2"/>
  <c r="J3972" i="2"/>
  <c r="J3971" i="2"/>
  <c r="J3970" i="2"/>
  <c r="J3969" i="2"/>
  <c r="J3968" i="2"/>
  <c r="J3967" i="2"/>
  <c r="J3966" i="2"/>
  <c r="J3965" i="2"/>
  <c r="J3964" i="2"/>
  <c r="J3963" i="2"/>
  <c r="J3962" i="2"/>
  <c r="J3961" i="2"/>
  <c r="J3960" i="2"/>
  <c r="J3959" i="2"/>
  <c r="J3958" i="2"/>
  <c r="J3957" i="2"/>
  <c r="J3956" i="2"/>
  <c r="J3955" i="2"/>
  <c r="J3954" i="2"/>
  <c r="J3953" i="2"/>
  <c r="J3952" i="2"/>
  <c r="J3951" i="2"/>
  <c r="J3950" i="2"/>
  <c r="J3949" i="2"/>
  <c r="J3948" i="2"/>
  <c r="J3947" i="2"/>
  <c r="J3946" i="2"/>
  <c r="J3945" i="2"/>
  <c r="J3944" i="2"/>
  <c r="J3943" i="2"/>
  <c r="J3942" i="2"/>
  <c r="J3941" i="2"/>
  <c r="J3940" i="2"/>
  <c r="J3939" i="2"/>
  <c r="J3938" i="2"/>
  <c r="J3937" i="2"/>
  <c r="J3936" i="2"/>
  <c r="J3935" i="2"/>
  <c r="J3934" i="2"/>
  <c r="J3933" i="2"/>
  <c r="J3932" i="2"/>
  <c r="J3931" i="2"/>
  <c r="J3930" i="2"/>
  <c r="J3929" i="2"/>
  <c r="J3928" i="2"/>
  <c r="J3927" i="2"/>
  <c r="J3926" i="2"/>
  <c r="J3925" i="2"/>
  <c r="J3924" i="2"/>
  <c r="J3923" i="2"/>
  <c r="J3922" i="2"/>
  <c r="J3921" i="2"/>
  <c r="J3920" i="2"/>
  <c r="J3919" i="2"/>
  <c r="J3918" i="2"/>
  <c r="J3917" i="2"/>
  <c r="J3916" i="2"/>
  <c r="J3915" i="2"/>
  <c r="J3914" i="2"/>
  <c r="J3913" i="2"/>
  <c r="J3912" i="2"/>
  <c r="J3911" i="2"/>
  <c r="J3910" i="2"/>
  <c r="J3909" i="2"/>
  <c r="J3908" i="2"/>
  <c r="J3907" i="2"/>
  <c r="J3906" i="2"/>
  <c r="J3905" i="2"/>
  <c r="J3904" i="2"/>
  <c r="J3903" i="2"/>
  <c r="J3902" i="2"/>
  <c r="J3901" i="2"/>
  <c r="J3900" i="2"/>
  <c r="J3899" i="2"/>
  <c r="J3898" i="2"/>
  <c r="J3897" i="2"/>
  <c r="J3896" i="2"/>
  <c r="J3895" i="2"/>
  <c r="J3894" i="2"/>
  <c r="J3893" i="2"/>
  <c r="J3892" i="2"/>
  <c r="J3891" i="2"/>
  <c r="J3890" i="2"/>
  <c r="J3889" i="2"/>
  <c r="J3888" i="2"/>
  <c r="J3887" i="2"/>
  <c r="J3886" i="2"/>
  <c r="J3885" i="2"/>
  <c r="J3884" i="2"/>
  <c r="J3883" i="2"/>
  <c r="J3882" i="2"/>
  <c r="J3881" i="2"/>
  <c r="J3880" i="2"/>
  <c r="J3879" i="2"/>
  <c r="J3878" i="2"/>
  <c r="J3877" i="2"/>
  <c r="J3876" i="2"/>
  <c r="J3875" i="2"/>
  <c r="J3874" i="2"/>
  <c r="J3873" i="2"/>
  <c r="J3872" i="2"/>
  <c r="J3871" i="2"/>
  <c r="J3870" i="2"/>
  <c r="J3869" i="2"/>
  <c r="J3868" i="2"/>
  <c r="J3867" i="2"/>
  <c r="J3866" i="2"/>
  <c r="J3865" i="2"/>
  <c r="J3864" i="2"/>
  <c r="J3863" i="2"/>
  <c r="J3862" i="2"/>
  <c r="J3861" i="2"/>
  <c r="J3860" i="2"/>
  <c r="J3859" i="2"/>
  <c r="J3858" i="2"/>
  <c r="J3857" i="2"/>
  <c r="J3856" i="2"/>
  <c r="J3855" i="2"/>
  <c r="J3854" i="2"/>
  <c r="J3853" i="2"/>
  <c r="J3852" i="2"/>
  <c r="J3851" i="2"/>
  <c r="J3850" i="2"/>
  <c r="J3849" i="2"/>
  <c r="J3848" i="2"/>
  <c r="J3847" i="2"/>
  <c r="J3846" i="2"/>
  <c r="J3845" i="2"/>
  <c r="J3844" i="2"/>
  <c r="J3843" i="2"/>
  <c r="J3842" i="2"/>
  <c r="J3841" i="2"/>
  <c r="J3840" i="2"/>
  <c r="J3839" i="2"/>
  <c r="J3838" i="2"/>
  <c r="J3837" i="2"/>
  <c r="J3836" i="2"/>
  <c r="J3835" i="2"/>
  <c r="J3834" i="2"/>
  <c r="J3833" i="2"/>
  <c r="J3832" i="2"/>
  <c r="J3831" i="2"/>
  <c r="J3830" i="2"/>
  <c r="J3829" i="2"/>
  <c r="J3828" i="2"/>
  <c r="J3827" i="2"/>
  <c r="J3826" i="2"/>
  <c r="J3825" i="2"/>
  <c r="J3824" i="2"/>
  <c r="J3823" i="2"/>
  <c r="J3822" i="2"/>
  <c r="J3821" i="2"/>
  <c r="J3820" i="2"/>
  <c r="J3819" i="2"/>
  <c r="J3818" i="2"/>
  <c r="J3817" i="2"/>
  <c r="J3816" i="2"/>
  <c r="J3815" i="2"/>
  <c r="J3814" i="2"/>
  <c r="J3813" i="2"/>
  <c r="J3812" i="2"/>
  <c r="J3811" i="2"/>
  <c r="J3810" i="2"/>
  <c r="J3809" i="2"/>
  <c r="J3808" i="2"/>
  <c r="J3807" i="2"/>
  <c r="J3806" i="2"/>
  <c r="J3805" i="2"/>
  <c r="J3804" i="2"/>
  <c r="J3803" i="2"/>
  <c r="J3802" i="2"/>
  <c r="J3801" i="2"/>
  <c r="J3800" i="2"/>
  <c r="J3799" i="2"/>
  <c r="J3798" i="2"/>
  <c r="J3797" i="2"/>
  <c r="J3796" i="2"/>
  <c r="J3795" i="2"/>
  <c r="J3794" i="2"/>
  <c r="J3793" i="2"/>
  <c r="J3792" i="2"/>
  <c r="J3791" i="2"/>
  <c r="J3790" i="2"/>
  <c r="J3789" i="2"/>
  <c r="J3788" i="2"/>
  <c r="J3787" i="2"/>
  <c r="J3786" i="2"/>
  <c r="J3785" i="2"/>
  <c r="J3784" i="2"/>
  <c r="J3783" i="2"/>
  <c r="J3782" i="2"/>
  <c r="J3781" i="2"/>
  <c r="J3780" i="2"/>
  <c r="J3779" i="2"/>
  <c r="J3778" i="2"/>
  <c r="J3777" i="2"/>
  <c r="J3776" i="2"/>
  <c r="J3775" i="2"/>
  <c r="J3774" i="2"/>
  <c r="J3773" i="2"/>
  <c r="J3772" i="2"/>
  <c r="J3771" i="2"/>
  <c r="J3770" i="2"/>
  <c r="J3769" i="2"/>
  <c r="J3768" i="2"/>
  <c r="J3767" i="2"/>
  <c r="J3766" i="2"/>
  <c r="J3765" i="2"/>
  <c r="J3764" i="2"/>
  <c r="J3763" i="2"/>
  <c r="J3762" i="2"/>
  <c r="J3761" i="2"/>
  <c r="J3760" i="2"/>
  <c r="J3759" i="2"/>
  <c r="J3758" i="2"/>
  <c r="J3757" i="2"/>
  <c r="J3756" i="2"/>
  <c r="J3755" i="2"/>
  <c r="J3754" i="2"/>
  <c r="J3753" i="2"/>
  <c r="J3752" i="2"/>
  <c r="J3751" i="2"/>
  <c r="J3750" i="2"/>
  <c r="J3749" i="2"/>
  <c r="J3748" i="2"/>
  <c r="J3747" i="2"/>
  <c r="J3746" i="2"/>
  <c r="J3745" i="2"/>
  <c r="J3744" i="2"/>
  <c r="J3743" i="2"/>
  <c r="J3742" i="2"/>
  <c r="J3741" i="2"/>
  <c r="J3740" i="2"/>
  <c r="J3739" i="2"/>
  <c r="J3738" i="2"/>
  <c r="J3737" i="2"/>
  <c r="J3736" i="2"/>
  <c r="J3735" i="2"/>
  <c r="J3734" i="2"/>
  <c r="J3733" i="2"/>
  <c r="J3732" i="2"/>
  <c r="J3731" i="2"/>
  <c r="J3730" i="2"/>
  <c r="J3729" i="2"/>
  <c r="J3728" i="2"/>
  <c r="J3727" i="2"/>
  <c r="J3726" i="2"/>
  <c r="J3725" i="2"/>
  <c r="J3724" i="2"/>
  <c r="J3723" i="2"/>
  <c r="J3722" i="2"/>
  <c r="J3721" i="2"/>
  <c r="J3720" i="2"/>
  <c r="J3719" i="2"/>
  <c r="J3718" i="2"/>
  <c r="J3717" i="2"/>
  <c r="J3716" i="2"/>
  <c r="J3715" i="2"/>
  <c r="J3714" i="2"/>
  <c r="J3713" i="2"/>
  <c r="J3712" i="2"/>
  <c r="J3711" i="2"/>
  <c r="J3710" i="2"/>
  <c r="J3709" i="2"/>
  <c r="J3708" i="2"/>
  <c r="J3707" i="2"/>
  <c r="J3706" i="2"/>
  <c r="J3705" i="2"/>
  <c r="J3704" i="2"/>
  <c r="J3703" i="2"/>
  <c r="J3702" i="2"/>
  <c r="J3701" i="2"/>
  <c r="J3700" i="2"/>
  <c r="J3699" i="2"/>
  <c r="J3698" i="2"/>
  <c r="J3697" i="2"/>
  <c r="J3696" i="2"/>
  <c r="J3695" i="2"/>
  <c r="J3694" i="2"/>
  <c r="J3693" i="2"/>
  <c r="J3692" i="2"/>
  <c r="J3691" i="2"/>
  <c r="J3690" i="2"/>
  <c r="J3689" i="2"/>
  <c r="J3688" i="2"/>
  <c r="J3687" i="2"/>
  <c r="J3686" i="2"/>
  <c r="J3685" i="2"/>
  <c r="J3684" i="2"/>
  <c r="J3683" i="2"/>
  <c r="J3682" i="2"/>
  <c r="J3681" i="2"/>
  <c r="J3680" i="2"/>
  <c r="J3679" i="2"/>
  <c r="J3678" i="2"/>
  <c r="J3677" i="2"/>
  <c r="J3676" i="2"/>
  <c r="J3675" i="2"/>
  <c r="J3674" i="2"/>
  <c r="J3673" i="2"/>
  <c r="J3672" i="2"/>
  <c r="J3671" i="2"/>
  <c r="J3670" i="2"/>
  <c r="J3669" i="2"/>
  <c r="J3668" i="2"/>
  <c r="J3667" i="2"/>
  <c r="J3666" i="2"/>
  <c r="J3665" i="2"/>
  <c r="J3664" i="2"/>
  <c r="J3663" i="2"/>
  <c r="J3662" i="2"/>
  <c r="J3661" i="2"/>
  <c r="J3660" i="2"/>
  <c r="J3659" i="2"/>
  <c r="J3658" i="2"/>
  <c r="J3657" i="2"/>
  <c r="J3656" i="2"/>
  <c r="J3655" i="2"/>
  <c r="J3654" i="2"/>
  <c r="J3653" i="2"/>
  <c r="J3652" i="2"/>
  <c r="J3651" i="2"/>
  <c r="J3650" i="2"/>
  <c r="J3649" i="2"/>
  <c r="J3648" i="2"/>
  <c r="J3647" i="2"/>
  <c r="J3646" i="2"/>
  <c r="J3645" i="2"/>
  <c r="J3644" i="2"/>
  <c r="J3643" i="2"/>
  <c r="J3642" i="2"/>
  <c r="J3641" i="2"/>
  <c r="J3640" i="2"/>
  <c r="J3639" i="2"/>
  <c r="J3638" i="2"/>
  <c r="J3637" i="2"/>
  <c r="J3636" i="2"/>
  <c r="J3635" i="2"/>
  <c r="J3634" i="2"/>
  <c r="J3633" i="2"/>
  <c r="J3632" i="2"/>
  <c r="J3631" i="2"/>
  <c r="J3630" i="2"/>
  <c r="J3629" i="2"/>
  <c r="J3628" i="2"/>
  <c r="J3627" i="2"/>
  <c r="J3626" i="2"/>
  <c r="J3625" i="2"/>
  <c r="J3624" i="2"/>
  <c r="J3623" i="2"/>
  <c r="J3622" i="2"/>
  <c r="J3621" i="2"/>
  <c r="J3620" i="2"/>
  <c r="J3619" i="2"/>
  <c r="J3618" i="2"/>
  <c r="J3617" i="2"/>
  <c r="J3616" i="2"/>
  <c r="J3615" i="2"/>
  <c r="J3614" i="2"/>
  <c r="J3613" i="2"/>
  <c r="J3612" i="2"/>
  <c r="J3611" i="2"/>
  <c r="J3610" i="2"/>
  <c r="J3609" i="2"/>
  <c r="J3608" i="2"/>
  <c r="J3607" i="2"/>
  <c r="J3606" i="2"/>
  <c r="J3605" i="2"/>
  <c r="J3604" i="2"/>
  <c r="J3603" i="2"/>
  <c r="J3602" i="2"/>
  <c r="J3601" i="2"/>
  <c r="J3600" i="2"/>
  <c r="J3599" i="2"/>
  <c r="J3598" i="2"/>
  <c r="J3597" i="2"/>
  <c r="J3596" i="2"/>
  <c r="J3595" i="2"/>
  <c r="J3594" i="2"/>
  <c r="J3593" i="2"/>
  <c r="J3592" i="2"/>
  <c r="J3591" i="2"/>
  <c r="J3590" i="2"/>
  <c r="J3589" i="2"/>
  <c r="J3588" i="2"/>
  <c r="J3587" i="2"/>
  <c r="J3586" i="2"/>
  <c r="J3585" i="2"/>
  <c r="J3584" i="2"/>
  <c r="J3583" i="2"/>
  <c r="J3582" i="2"/>
  <c r="J3581" i="2"/>
  <c r="J3580" i="2"/>
  <c r="J3579" i="2"/>
  <c r="J3578" i="2"/>
  <c r="J3577" i="2"/>
  <c r="J3576" i="2"/>
  <c r="J3575" i="2"/>
  <c r="J3574" i="2"/>
  <c r="J3573" i="2"/>
  <c r="J3572" i="2"/>
  <c r="J3571" i="2"/>
  <c r="J3570" i="2"/>
  <c r="J3569" i="2"/>
  <c r="J3568" i="2"/>
  <c r="J3567" i="2"/>
  <c r="J3566" i="2"/>
  <c r="J3565" i="2"/>
  <c r="J3564" i="2"/>
  <c r="J3563" i="2"/>
  <c r="J3562" i="2"/>
  <c r="J3561" i="2"/>
  <c r="J3560" i="2"/>
  <c r="J3559" i="2"/>
  <c r="J3558" i="2"/>
  <c r="J3557" i="2"/>
  <c r="J3556" i="2"/>
  <c r="J3555" i="2"/>
  <c r="J3554" i="2"/>
  <c r="J3553" i="2"/>
  <c r="J3552" i="2"/>
  <c r="J3551" i="2"/>
  <c r="J3550" i="2"/>
  <c r="J3549" i="2"/>
  <c r="J3548" i="2"/>
  <c r="J3547" i="2"/>
  <c r="J3546" i="2"/>
  <c r="J3545" i="2"/>
  <c r="J3544" i="2"/>
  <c r="J3543" i="2"/>
  <c r="J3542" i="2"/>
  <c r="J3541" i="2"/>
  <c r="J3540" i="2"/>
  <c r="J3539" i="2"/>
  <c r="J3538" i="2"/>
  <c r="J3537" i="2"/>
  <c r="J3536" i="2"/>
  <c r="J3535" i="2"/>
  <c r="J3534" i="2"/>
  <c r="J3533" i="2"/>
  <c r="J3532" i="2"/>
  <c r="J3531" i="2"/>
  <c r="J3530" i="2"/>
  <c r="J3529" i="2"/>
  <c r="J3528" i="2"/>
  <c r="J3527" i="2"/>
  <c r="J3526" i="2"/>
  <c r="J3525" i="2"/>
  <c r="J3524" i="2"/>
  <c r="J3523" i="2"/>
  <c r="J3522" i="2"/>
  <c r="J3521" i="2"/>
  <c r="J3520" i="2"/>
  <c r="J3519" i="2"/>
  <c r="J3518" i="2"/>
  <c r="J3517" i="2"/>
  <c r="J3516" i="2"/>
  <c r="J3515" i="2"/>
  <c r="J3514" i="2"/>
  <c r="J3513" i="2"/>
  <c r="J3512" i="2"/>
  <c r="J3511" i="2"/>
  <c r="J3510" i="2"/>
  <c r="J3509" i="2"/>
  <c r="J3508" i="2"/>
  <c r="J3507" i="2"/>
  <c r="J3506" i="2"/>
  <c r="J3505" i="2"/>
  <c r="J3504" i="2"/>
  <c r="J3503" i="2"/>
  <c r="J3502" i="2"/>
  <c r="J3501" i="2"/>
  <c r="J3500" i="2"/>
  <c r="J3499" i="2"/>
  <c r="J3498" i="2"/>
  <c r="J3497" i="2"/>
  <c r="J3496" i="2"/>
  <c r="J3495" i="2"/>
  <c r="J3494" i="2"/>
  <c r="J3493" i="2"/>
  <c r="J3492" i="2"/>
  <c r="J3491" i="2"/>
  <c r="J3490" i="2"/>
  <c r="J3489" i="2"/>
  <c r="J3488" i="2"/>
  <c r="J3487" i="2"/>
  <c r="J3486" i="2"/>
  <c r="J3485" i="2"/>
  <c r="J3484" i="2"/>
  <c r="J3483" i="2"/>
  <c r="J3482" i="2"/>
  <c r="J3481" i="2"/>
  <c r="J3480" i="2"/>
  <c r="J3479" i="2"/>
  <c r="J3478" i="2"/>
  <c r="J3477" i="2"/>
  <c r="J3476" i="2"/>
  <c r="J3475" i="2"/>
  <c r="J3474" i="2"/>
  <c r="J3473" i="2"/>
  <c r="J3472" i="2"/>
  <c r="J3471" i="2"/>
  <c r="J3470" i="2"/>
  <c r="J3469" i="2"/>
  <c r="J3468" i="2"/>
  <c r="J3467" i="2"/>
  <c r="J3466" i="2"/>
  <c r="J3465" i="2"/>
  <c r="J3464" i="2"/>
  <c r="J3463" i="2"/>
  <c r="J3462" i="2"/>
  <c r="J3461" i="2"/>
  <c r="J3460" i="2"/>
  <c r="J3459" i="2"/>
  <c r="J3458" i="2"/>
  <c r="J3457" i="2"/>
  <c r="J3456" i="2"/>
  <c r="J3455" i="2"/>
  <c r="J3454" i="2"/>
  <c r="J3453" i="2"/>
  <c r="J3452" i="2"/>
  <c r="J3451" i="2"/>
  <c r="J3450" i="2"/>
  <c r="J3449" i="2"/>
  <c r="J3448" i="2"/>
  <c r="J3447" i="2"/>
  <c r="J3446" i="2"/>
  <c r="J3445" i="2"/>
  <c r="J3444" i="2"/>
  <c r="J3443" i="2"/>
  <c r="J3442" i="2"/>
  <c r="J3441" i="2"/>
  <c r="J3440" i="2"/>
  <c r="J3439" i="2"/>
  <c r="J3438" i="2"/>
  <c r="J3437" i="2"/>
  <c r="J3436" i="2"/>
  <c r="J3435" i="2"/>
  <c r="J3434" i="2"/>
  <c r="J3433" i="2"/>
  <c r="J3432" i="2"/>
  <c r="J3431" i="2"/>
  <c r="J3430" i="2"/>
  <c r="J3429" i="2"/>
  <c r="J3428" i="2"/>
  <c r="J3427" i="2"/>
  <c r="J3426" i="2"/>
  <c r="J3425" i="2"/>
  <c r="J3424" i="2"/>
  <c r="J3423" i="2"/>
  <c r="J3422" i="2"/>
  <c r="J3421" i="2"/>
  <c r="J3420" i="2"/>
  <c r="J3419" i="2"/>
  <c r="J3418" i="2"/>
  <c r="J3417" i="2"/>
  <c r="J3416" i="2"/>
  <c r="J3415" i="2"/>
  <c r="J3414" i="2"/>
  <c r="J3413" i="2"/>
  <c r="J3412" i="2"/>
  <c r="J3411" i="2"/>
  <c r="J3410" i="2"/>
  <c r="J3409" i="2"/>
  <c r="J3408" i="2"/>
  <c r="J3407" i="2"/>
  <c r="J3406" i="2"/>
  <c r="J3405" i="2"/>
  <c r="J3404" i="2"/>
  <c r="J3403" i="2"/>
  <c r="J3402" i="2"/>
  <c r="J3401" i="2"/>
  <c r="J3400" i="2"/>
  <c r="J3399" i="2"/>
  <c r="J3398" i="2"/>
  <c r="J3397" i="2"/>
  <c r="J3396" i="2"/>
  <c r="J3395" i="2"/>
  <c r="J3394" i="2"/>
  <c r="J3393" i="2"/>
  <c r="J3392" i="2"/>
  <c r="J3391" i="2"/>
  <c r="J3390" i="2"/>
  <c r="J3389" i="2"/>
  <c r="J3388" i="2"/>
  <c r="J3387" i="2"/>
  <c r="J3386" i="2"/>
  <c r="J3385" i="2"/>
  <c r="J3384" i="2"/>
  <c r="J3383" i="2"/>
  <c r="J3382" i="2"/>
  <c r="J3381" i="2"/>
  <c r="J3380" i="2"/>
  <c r="J3379" i="2"/>
  <c r="J3378" i="2"/>
  <c r="J3377" i="2"/>
  <c r="J3376" i="2"/>
  <c r="J3375" i="2"/>
  <c r="J3374" i="2"/>
  <c r="J3373" i="2"/>
  <c r="J3372" i="2"/>
  <c r="J3371" i="2"/>
  <c r="J3370" i="2"/>
  <c r="J3369" i="2"/>
  <c r="J3368" i="2"/>
  <c r="J3367" i="2"/>
  <c r="J3366" i="2"/>
  <c r="J3365" i="2"/>
  <c r="J3364" i="2"/>
  <c r="J3363" i="2"/>
  <c r="J3362" i="2"/>
  <c r="J3361" i="2"/>
  <c r="J3360" i="2"/>
  <c r="J3359" i="2"/>
  <c r="J3358" i="2"/>
  <c r="J3357" i="2"/>
  <c r="J3356" i="2"/>
  <c r="J3355" i="2"/>
  <c r="J3354" i="2"/>
  <c r="J3353" i="2"/>
  <c r="J3352" i="2"/>
  <c r="J3351" i="2"/>
  <c r="J3350" i="2"/>
  <c r="J3349" i="2"/>
  <c r="J3348" i="2"/>
  <c r="J3347" i="2"/>
  <c r="J3346" i="2"/>
  <c r="J3345" i="2"/>
  <c r="J3344" i="2"/>
  <c r="J3343" i="2"/>
  <c r="J3342" i="2"/>
  <c r="J3341" i="2"/>
  <c r="J3340" i="2"/>
  <c r="J3339" i="2"/>
  <c r="J3338" i="2"/>
  <c r="J3337" i="2"/>
  <c r="J3336" i="2"/>
  <c r="J3335" i="2"/>
  <c r="J3334" i="2"/>
  <c r="J3333" i="2"/>
  <c r="J3332" i="2"/>
  <c r="J3331" i="2"/>
  <c r="J3330" i="2"/>
  <c r="J3329" i="2"/>
  <c r="J3328" i="2"/>
  <c r="J3327" i="2"/>
  <c r="J3326" i="2"/>
  <c r="J3325" i="2"/>
  <c r="J3324" i="2"/>
  <c r="J3323" i="2"/>
  <c r="J3322" i="2"/>
  <c r="J3321" i="2"/>
  <c r="J3320" i="2"/>
  <c r="J3319" i="2"/>
  <c r="J3318" i="2"/>
  <c r="J3317" i="2"/>
  <c r="J3316" i="2"/>
  <c r="J3315" i="2"/>
  <c r="J3314" i="2"/>
  <c r="J3313" i="2"/>
  <c r="J3312" i="2"/>
  <c r="J3311" i="2"/>
  <c r="J3310" i="2"/>
  <c r="J3309" i="2"/>
  <c r="J3308" i="2"/>
  <c r="J3307" i="2"/>
  <c r="J3306" i="2"/>
  <c r="J3305" i="2"/>
  <c r="J3304" i="2"/>
  <c r="J3303" i="2"/>
  <c r="J3302" i="2"/>
  <c r="J3301" i="2"/>
  <c r="J3300" i="2"/>
  <c r="J3299" i="2"/>
  <c r="J3298" i="2"/>
  <c r="J3297" i="2"/>
  <c r="J3296" i="2"/>
  <c r="J3295" i="2"/>
  <c r="J3294" i="2"/>
  <c r="J3293" i="2"/>
  <c r="J3292" i="2"/>
  <c r="J3291" i="2"/>
  <c r="J3290" i="2"/>
  <c r="J3289" i="2"/>
  <c r="J3288" i="2"/>
  <c r="J3287" i="2"/>
  <c r="J3286" i="2"/>
  <c r="J3285" i="2"/>
  <c r="J3284" i="2"/>
  <c r="J3283" i="2"/>
  <c r="J3282" i="2"/>
  <c r="J3281" i="2"/>
  <c r="J3280" i="2"/>
  <c r="J3279" i="2"/>
  <c r="J3278" i="2"/>
  <c r="J3277" i="2"/>
  <c r="J3276" i="2"/>
  <c r="J3275" i="2"/>
  <c r="J3274" i="2"/>
  <c r="J3273" i="2"/>
  <c r="J3272" i="2"/>
  <c r="J3271" i="2"/>
  <c r="J3270" i="2"/>
  <c r="J3269" i="2"/>
  <c r="J3268" i="2"/>
  <c r="J3267" i="2"/>
  <c r="J3266" i="2"/>
  <c r="J3265" i="2"/>
  <c r="J3264" i="2"/>
  <c r="J3263" i="2"/>
  <c r="J3262" i="2"/>
  <c r="J3261" i="2"/>
  <c r="J3260" i="2"/>
  <c r="J3259" i="2"/>
  <c r="J3258" i="2"/>
  <c r="J3257" i="2"/>
  <c r="J3256" i="2"/>
  <c r="J3255" i="2"/>
  <c r="J3254" i="2"/>
  <c r="J3253" i="2"/>
  <c r="J3252" i="2"/>
  <c r="J3251" i="2"/>
  <c r="J3250" i="2"/>
  <c r="J3249" i="2"/>
  <c r="J3248" i="2"/>
  <c r="J3247" i="2"/>
  <c r="J3246" i="2"/>
  <c r="J3245" i="2"/>
  <c r="J3244" i="2"/>
  <c r="J3243" i="2"/>
  <c r="J3242" i="2"/>
  <c r="J3241" i="2"/>
  <c r="J3240" i="2"/>
  <c r="J3239" i="2"/>
  <c r="J3238" i="2"/>
  <c r="J3237" i="2"/>
  <c r="J3236" i="2"/>
  <c r="J3235" i="2"/>
  <c r="J3234" i="2"/>
  <c r="J3233" i="2"/>
  <c r="J3232" i="2"/>
  <c r="J3231" i="2"/>
  <c r="J3230" i="2"/>
  <c r="J3229" i="2"/>
  <c r="J3228" i="2"/>
  <c r="J3227" i="2"/>
  <c r="J3226" i="2"/>
  <c r="J3225" i="2"/>
  <c r="J3224" i="2"/>
  <c r="J3223" i="2"/>
  <c r="J3222" i="2"/>
  <c r="J3221" i="2"/>
  <c r="J3220" i="2"/>
  <c r="J3219" i="2"/>
  <c r="J3218" i="2"/>
  <c r="J3217" i="2"/>
  <c r="J3216" i="2"/>
  <c r="J3215" i="2"/>
  <c r="J3214" i="2"/>
  <c r="J3213" i="2"/>
  <c r="J3212" i="2"/>
  <c r="J3211" i="2"/>
  <c r="J3210" i="2"/>
  <c r="J3209" i="2"/>
  <c r="J3208" i="2"/>
  <c r="J3207" i="2"/>
  <c r="J3206" i="2"/>
  <c r="J3205" i="2"/>
  <c r="J3204" i="2"/>
  <c r="J3203" i="2"/>
  <c r="J3202" i="2"/>
  <c r="J3201" i="2"/>
  <c r="J3200" i="2"/>
  <c r="J3199" i="2"/>
  <c r="J3198" i="2"/>
  <c r="J3197" i="2"/>
  <c r="J3196" i="2"/>
  <c r="J3195" i="2"/>
  <c r="J3194" i="2"/>
  <c r="J3193" i="2"/>
  <c r="J3192" i="2"/>
  <c r="J3191" i="2"/>
  <c r="J3190" i="2"/>
  <c r="J3189" i="2"/>
  <c r="J3188" i="2"/>
  <c r="J3187" i="2"/>
  <c r="J3186" i="2"/>
  <c r="J3185" i="2"/>
  <c r="J3184" i="2"/>
  <c r="J3183" i="2"/>
  <c r="J3182" i="2"/>
  <c r="J3181" i="2"/>
  <c r="J3180" i="2"/>
  <c r="J3179" i="2"/>
  <c r="J3178" i="2"/>
  <c r="J3177" i="2"/>
  <c r="J3176" i="2"/>
  <c r="J3175" i="2"/>
  <c r="J3174" i="2"/>
  <c r="J3173" i="2"/>
  <c r="J3172" i="2"/>
  <c r="J3171" i="2"/>
  <c r="J3170" i="2"/>
  <c r="J3169" i="2"/>
  <c r="J3168" i="2"/>
  <c r="J3167" i="2"/>
  <c r="J3166" i="2"/>
  <c r="J3165" i="2"/>
  <c r="J3164" i="2"/>
  <c r="J3163" i="2"/>
  <c r="J3162" i="2"/>
  <c r="J3161" i="2"/>
  <c r="J3160" i="2"/>
  <c r="J3159" i="2"/>
  <c r="J3158" i="2"/>
  <c r="J3157" i="2"/>
  <c r="J3156" i="2"/>
  <c r="J3155" i="2"/>
  <c r="J3154" i="2"/>
  <c r="J3153" i="2"/>
  <c r="J3152" i="2"/>
  <c r="J3151" i="2"/>
  <c r="J3150" i="2"/>
  <c r="J3149" i="2"/>
  <c r="J3148" i="2"/>
  <c r="J3147" i="2"/>
  <c r="J3146" i="2"/>
  <c r="J3145" i="2"/>
  <c r="J3144" i="2"/>
  <c r="J3143" i="2"/>
  <c r="J3142" i="2"/>
  <c r="J3141" i="2"/>
  <c r="J3140" i="2"/>
  <c r="J3139" i="2"/>
  <c r="J3138" i="2"/>
  <c r="J3137" i="2"/>
  <c r="J3136" i="2"/>
  <c r="J3135" i="2"/>
  <c r="J3134" i="2"/>
  <c r="J3133" i="2"/>
  <c r="J3132" i="2"/>
  <c r="J3131" i="2"/>
  <c r="J3130" i="2"/>
  <c r="J3129" i="2"/>
  <c r="J3128" i="2"/>
  <c r="J3127" i="2"/>
  <c r="J3126" i="2"/>
  <c r="J3125" i="2"/>
  <c r="J3124" i="2"/>
  <c r="J3123" i="2"/>
  <c r="J3122" i="2"/>
  <c r="J3121" i="2"/>
  <c r="J3120" i="2"/>
  <c r="J3119" i="2"/>
  <c r="J3118" i="2"/>
  <c r="J3117" i="2"/>
  <c r="J3116" i="2"/>
  <c r="J3115" i="2"/>
  <c r="J3114" i="2"/>
  <c r="J3113" i="2"/>
  <c r="J3112" i="2"/>
  <c r="J3111" i="2"/>
  <c r="J3110" i="2"/>
  <c r="J3109" i="2"/>
  <c r="J3108" i="2"/>
  <c r="J3107" i="2"/>
  <c r="J3106" i="2"/>
  <c r="J3105" i="2"/>
  <c r="J3104" i="2"/>
  <c r="J3103" i="2"/>
  <c r="J3102" i="2"/>
  <c r="J3101" i="2"/>
  <c r="J3100" i="2"/>
  <c r="J3099" i="2"/>
  <c r="J3098" i="2"/>
  <c r="J3097" i="2"/>
  <c r="J3096" i="2"/>
  <c r="J3095" i="2"/>
  <c r="J3094" i="2"/>
  <c r="J3093" i="2"/>
  <c r="J3092" i="2"/>
  <c r="J3091" i="2"/>
  <c r="J3090" i="2"/>
  <c r="J3089" i="2"/>
  <c r="J3088" i="2"/>
  <c r="J3087" i="2"/>
  <c r="J3086" i="2"/>
  <c r="J3085" i="2"/>
  <c r="J3084" i="2"/>
  <c r="J3083" i="2"/>
  <c r="J3082" i="2"/>
  <c r="J3081" i="2"/>
  <c r="J3080" i="2"/>
  <c r="J3079" i="2"/>
  <c r="J3078" i="2"/>
  <c r="J3077" i="2"/>
  <c r="J3076" i="2"/>
  <c r="J3075" i="2"/>
  <c r="J3074" i="2"/>
  <c r="J3073" i="2"/>
  <c r="J3072" i="2"/>
  <c r="J3071" i="2"/>
  <c r="J3070" i="2"/>
  <c r="J3069" i="2"/>
  <c r="J3068" i="2"/>
  <c r="J3067" i="2"/>
  <c r="J3066" i="2"/>
  <c r="J3065" i="2"/>
  <c r="J3064" i="2"/>
  <c r="J3063" i="2"/>
  <c r="J3062" i="2"/>
  <c r="J3061" i="2"/>
  <c r="J3060" i="2"/>
  <c r="J3059" i="2"/>
  <c r="J3058" i="2"/>
  <c r="J3057" i="2"/>
  <c r="J3056" i="2"/>
  <c r="J3055" i="2"/>
  <c r="J3054" i="2"/>
  <c r="J3053" i="2"/>
  <c r="J3052" i="2"/>
  <c r="J3051" i="2"/>
  <c r="J3050" i="2"/>
  <c r="J3049" i="2"/>
  <c r="J3048" i="2"/>
  <c r="J3047" i="2"/>
  <c r="J3046" i="2"/>
  <c r="J3045" i="2"/>
  <c r="J3044" i="2"/>
  <c r="J3043" i="2"/>
  <c r="J3042" i="2"/>
  <c r="J3041" i="2"/>
  <c r="J3040" i="2"/>
  <c r="J3039" i="2"/>
  <c r="J3038" i="2"/>
  <c r="J3037" i="2"/>
  <c r="J3036" i="2"/>
  <c r="J3035" i="2"/>
  <c r="J3034" i="2"/>
  <c r="J3033" i="2"/>
  <c r="J3032" i="2"/>
  <c r="J3031" i="2"/>
  <c r="J3030" i="2"/>
  <c r="J3029" i="2"/>
  <c r="J3028" i="2"/>
  <c r="J3027" i="2"/>
  <c r="J3026" i="2"/>
  <c r="J3025" i="2"/>
  <c r="J3024" i="2"/>
  <c r="J3023" i="2"/>
  <c r="J3022" i="2"/>
  <c r="J3021" i="2"/>
  <c r="J3020" i="2"/>
  <c r="J3019" i="2"/>
  <c r="J3018" i="2"/>
  <c r="J3017" i="2"/>
  <c r="J3016" i="2"/>
  <c r="J3015" i="2"/>
  <c r="J3014" i="2"/>
  <c r="J3013" i="2"/>
  <c r="J3012" i="2"/>
  <c r="J3011" i="2"/>
  <c r="J3010" i="2"/>
  <c r="J3009" i="2"/>
  <c r="J3008" i="2"/>
  <c r="J3007" i="2"/>
  <c r="J3006" i="2"/>
  <c r="J3005" i="2"/>
  <c r="J3004" i="2"/>
  <c r="J3003" i="2"/>
  <c r="J3002" i="2"/>
  <c r="J3001" i="2"/>
  <c r="J3000" i="2"/>
  <c r="J2999" i="2"/>
  <c r="J2998" i="2"/>
  <c r="J2997" i="2"/>
  <c r="J2996" i="2"/>
  <c r="J2995" i="2"/>
  <c r="J2994" i="2"/>
  <c r="J2993" i="2"/>
  <c r="J2992" i="2"/>
  <c r="J2991" i="2"/>
  <c r="J2990" i="2"/>
  <c r="J2989" i="2"/>
  <c r="J2988" i="2"/>
  <c r="J2987" i="2"/>
  <c r="J2986" i="2"/>
  <c r="J2985" i="2"/>
  <c r="J2984" i="2"/>
  <c r="J2983" i="2"/>
  <c r="J2982" i="2"/>
  <c r="J2981" i="2"/>
  <c r="J2980" i="2"/>
  <c r="J2979" i="2"/>
  <c r="J2978" i="2"/>
  <c r="J2977" i="2"/>
  <c r="J2976" i="2"/>
  <c r="J2975" i="2"/>
  <c r="J2974" i="2"/>
  <c r="J2973" i="2"/>
  <c r="J2972" i="2"/>
  <c r="J2971" i="2"/>
  <c r="J2970" i="2"/>
  <c r="J2969" i="2"/>
  <c r="J2968" i="2"/>
  <c r="J2967" i="2"/>
  <c r="J2966" i="2"/>
  <c r="J2965" i="2"/>
  <c r="J2964" i="2"/>
  <c r="J2963" i="2"/>
  <c r="J2962" i="2"/>
  <c r="J2961" i="2"/>
  <c r="J2960" i="2"/>
  <c r="J2959" i="2"/>
  <c r="J2958" i="2"/>
  <c r="J2957" i="2"/>
  <c r="J2956" i="2"/>
  <c r="J2955" i="2"/>
  <c r="J2954" i="2"/>
  <c r="J2953" i="2"/>
  <c r="J2952" i="2"/>
  <c r="J2951" i="2"/>
  <c r="J2950" i="2"/>
  <c r="J2949" i="2"/>
  <c r="J2948" i="2"/>
  <c r="J2947" i="2"/>
  <c r="J2946" i="2"/>
  <c r="J2945" i="2"/>
  <c r="J2944" i="2"/>
  <c r="J2943" i="2"/>
  <c r="J2942" i="2"/>
  <c r="J2941" i="2"/>
  <c r="J2940" i="2"/>
  <c r="J2939" i="2"/>
  <c r="J2938" i="2"/>
  <c r="J2937" i="2"/>
  <c r="J2936" i="2"/>
  <c r="J2935" i="2"/>
  <c r="J2934" i="2"/>
  <c r="J2933" i="2"/>
  <c r="J2932" i="2"/>
  <c r="J2931" i="2"/>
  <c r="J2930" i="2"/>
  <c r="J2929" i="2"/>
  <c r="J2928" i="2"/>
  <c r="J2927" i="2"/>
  <c r="J2926" i="2"/>
  <c r="J2925" i="2"/>
  <c r="J2924" i="2"/>
  <c r="J2923" i="2"/>
  <c r="J2922" i="2"/>
  <c r="J2921" i="2"/>
  <c r="J2920" i="2"/>
  <c r="J2919" i="2"/>
  <c r="J2918" i="2"/>
  <c r="J2917" i="2"/>
  <c r="J2916" i="2"/>
  <c r="J2915" i="2"/>
  <c r="J2914" i="2"/>
  <c r="J2913" i="2"/>
  <c r="J2912" i="2"/>
  <c r="J2911" i="2"/>
  <c r="J2910" i="2"/>
  <c r="J2909" i="2"/>
  <c r="J2908" i="2"/>
  <c r="J2907" i="2"/>
  <c r="J2906" i="2"/>
  <c r="J2905" i="2"/>
  <c r="J2904" i="2"/>
  <c r="J2903" i="2"/>
  <c r="J2902" i="2"/>
  <c r="J2901" i="2"/>
  <c r="J2900" i="2"/>
  <c r="J2899" i="2"/>
  <c r="J2898" i="2"/>
  <c r="J2897" i="2"/>
  <c r="J2896" i="2"/>
  <c r="J2895" i="2"/>
  <c r="J2894" i="2"/>
  <c r="J2893" i="2"/>
  <c r="J2892" i="2"/>
  <c r="J2891" i="2"/>
  <c r="J2890" i="2"/>
  <c r="J2889" i="2"/>
  <c r="J2888" i="2"/>
  <c r="J2887" i="2"/>
  <c r="J2886" i="2"/>
  <c r="J2885" i="2"/>
  <c r="J2884" i="2"/>
  <c r="J2883" i="2"/>
  <c r="J2882" i="2"/>
  <c r="J2881" i="2"/>
  <c r="J2880" i="2"/>
  <c r="J2879" i="2"/>
  <c r="J2878" i="2"/>
  <c r="J2877" i="2"/>
  <c r="J2876" i="2"/>
  <c r="J2875" i="2"/>
  <c r="J2874" i="2"/>
  <c r="J2873" i="2"/>
  <c r="J2872" i="2"/>
  <c r="J2871" i="2"/>
  <c r="J2870" i="2"/>
  <c r="J2869" i="2"/>
  <c r="J2868" i="2"/>
  <c r="J2867" i="2"/>
  <c r="J2866" i="2"/>
  <c r="J2865" i="2"/>
  <c r="J2864" i="2"/>
  <c r="J2863" i="2"/>
  <c r="J2862" i="2"/>
  <c r="J2861" i="2"/>
  <c r="J2860" i="2"/>
  <c r="J2859" i="2"/>
  <c r="J2858" i="2"/>
  <c r="J2857" i="2"/>
  <c r="J2856" i="2"/>
  <c r="J2855" i="2"/>
  <c r="J2854" i="2"/>
  <c r="J2853" i="2"/>
  <c r="J2852" i="2"/>
  <c r="J2851" i="2"/>
  <c r="J2850" i="2"/>
  <c r="J2849" i="2"/>
  <c r="J2848" i="2"/>
  <c r="J2847" i="2"/>
  <c r="J2846" i="2"/>
  <c r="J2845" i="2"/>
  <c r="J2844" i="2"/>
  <c r="J2843" i="2"/>
  <c r="J2842" i="2"/>
  <c r="J2841" i="2"/>
  <c r="J2840" i="2"/>
  <c r="J2839" i="2"/>
  <c r="J2838" i="2"/>
  <c r="J2837" i="2"/>
  <c r="J2836" i="2"/>
  <c r="J2835" i="2"/>
  <c r="J2834" i="2"/>
  <c r="J2833" i="2"/>
  <c r="J2832" i="2"/>
  <c r="J2831" i="2"/>
  <c r="J2830" i="2"/>
  <c r="J2829" i="2"/>
  <c r="J2828" i="2"/>
  <c r="J2827" i="2"/>
  <c r="J2826" i="2"/>
  <c r="J2825" i="2"/>
  <c r="J2824" i="2"/>
  <c r="J2823" i="2"/>
  <c r="J2822" i="2"/>
  <c r="J2821" i="2"/>
  <c r="J2820" i="2"/>
  <c r="J2819" i="2"/>
  <c r="J2818" i="2"/>
  <c r="J2817" i="2"/>
  <c r="J2816" i="2"/>
  <c r="J2815" i="2"/>
  <c r="J2814" i="2"/>
  <c r="J2813" i="2"/>
  <c r="J2812" i="2"/>
  <c r="J2811" i="2"/>
  <c r="J2810" i="2"/>
  <c r="J2809" i="2"/>
  <c r="J2808" i="2"/>
  <c r="J2807" i="2"/>
  <c r="J2806" i="2"/>
  <c r="J2805" i="2"/>
  <c r="J2804" i="2"/>
  <c r="J2803" i="2"/>
  <c r="J2802" i="2"/>
  <c r="J2801" i="2"/>
  <c r="J2800" i="2"/>
  <c r="J2799" i="2"/>
  <c r="J2798" i="2"/>
  <c r="J2797" i="2"/>
  <c r="J2796" i="2"/>
  <c r="J2795" i="2"/>
  <c r="J2794" i="2"/>
  <c r="J2793" i="2"/>
  <c r="J2792" i="2"/>
  <c r="J2791" i="2"/>
  <c r="J2790" i="2"/>
  <c r="J2789" i="2"/>
  <c r="J2788" i="2"/>
  <c r="J2787" i="2"/>
  <c r="J2786" i="2"/>
  <c r="J2785" i="2"/>
  <c r="J2784" i="2"/>
  <c r="J2783" i="2"/>
  <c r="J2782" i="2"/>
  <c r="J2781" i="2"/>
  <c r="J2780" i="2"/>
  <c r="J2779" i="2"/>
  <c r="J2778" i="2"/>
  <c r="J2777" i="2"/>
  <c r="J2776" i="2"/>
  <c r="J2775" i="2"/>
  <c r="J2774" i="2"/>
  <c r="J2773" i="2"/>
  <c r="J2772" i="2"/>
  <c r="J2771" i="2"/>
  <c r="J2770" i="2"/>
  <c r="J2769" i="2"/>
  <c r="J2768" i="2"/>
  <c r="J2767" i="2"/>
  <c r="J2766" i="2"/>
  <c r="J2765" i="2"/>
  <c r="J2764" i="2"/>
  <c r="J2763" i="2"/>
  <c r="J2762" i="2"/>
  <c r="J2761" i="2"/>
  <c r="J2760" i="2"/>
  <c r="J2759" i="2"/>
  <c r="J2758" i="2"/>
  <c r="J2757" i="2"/>
  <c r="J2756" i="2"/>
  <c r="J2755" i="2"/>
  <c r="J2754" i="2"/>
  <c r="J2753" i="2"/>
  <c r="J2752" i="2"/>
  <c r="J2751" i="2"/>
  <c r="J2750" i="2"/>
  <c r="J2749" i="2"/>
  <c r="J2748" i="2"/>
  <c r="J2747" i="2"/>
  <c r="J2746" i="2"/>
  <c r="J2745" i="2"/>
  <c r="J2744" i="2"/>
  <c r="J2743" i="2"/>
  <c r="J2742" i="2"/>
  <c r="J2741" i="2"/>
  <c r="J2740" i="2"/>
  <c r="J2739" i="2"/>
  <c r="J2738" i="2"/>
  <c r="J2737" i="2"/>
  <c r="J2736" i="2"/>
  <c r="J2735" i="2"/>
  <c r="J2734" i="2"/>
  <c r="J2733" i="2"/>
  <c r="J2732" i="2"/>
  <c r="J2731" i="2"/>
  <c r="J2730" i="2"/>
  <c r="J2729" i="2"/>
  <c r="J2728" i="2"/>
  <c r="J2727" i="2"/>
  <c r="J2726" i="2"/>
  <c r="J2725" i="2"/>
  <c r="J2724" i="2"/>
  <c r="J2723" i="2"/>
  <c r="J2722" i="2"/>
  <c r="J2721" i="2"/>
  <c r="J2720" i="2"/>
  <c r="J2719" i="2"/>
  <c r="J2718" i="2"/>
  <c r="J2717" i="2"/>
  <c r="J2716" i="2"/>
  <c r="J2715" i="2"/>
  <c r="J2714" i="2"/>
  <c r="J2713" i="2"/>
  <c r="J2712" i="2"/>
  <c r="J2711" i="2"/>
  <c r="J2710" i="2"/>
  <c r="J2709" i="2"/>
  <c r="J2708" i="2"/>
  <c r="J2707" i="2"/>
  <c r="J2706" i="2"/>
  <c r="J2705" i="2"/>
  <c r="J2704" i="2"/>
  <c r="J2703" i="2"/>
  <c r="J2702" i="2"/>
  <c r="J2701" i="2"/>
  <c r="J2700" i="2"/>
  <c r="J2699" i="2"/>
  <c r="J2698" i="2"/>
  <c r="J2697" i="2"/>
  <c r="J2696" i="2"/>
  <c r="J2695" i="2"/>
  <c r="J2694" i="2"/>
  <c r="J2693" i="2"/>
  <c r="J2692" i="2"/>
  <c r="J2691" i="2"/>
  <c r="J2690" i="2"/>
  <c r="J2689" i="2"/>
  <c r="J2688" i="2"/>
  <c r="J2687" i="2"/>
  <c r="J2686" i="2"/>
  <c r="J2685" i="2"/>
  <c r="J2684" i="2"/>
  <c r="J2683" i="2"/>
  <c r="J2682" i="2"/>
  <c r="J2681" i="2"/>
  <c r="J2680" i="2"/>
  <c r="J2679" i="2"/>
  <c r="J2678" i="2"/>
  <c r="J2677" i="2"/>
  <c r="J2676" i="2"/>
  <c r="J2675" i="2"/>
  <c r="J2674" i="2"/>
  <c r="J2673" i="2"/>
  <c r="J2672" i="2"/>
  <c r="J2671" i="2"/>
  <c r="J2670" i="2"/>
  <c r="J2669" i="2"/>
  <c r="J2668" i="2"/>
  <c r="J2667" i="2"/>
  <c r="J2666" i="2"/>
  <c r="J2665" i="2"/>
  <c r="J2664" i="2"/>
  <c r="J2663" i="2"/>
  <c r="J2662" i="2"/>
  <c r="J2661" i="2"/>
  <c r="J2660" i="2"/>
  <c r="J2659" i="2"/>
  <c r="J2658" i="2"/>
  <c r="J2657" i="2"/>
  <c r="J2656" i="2"/>
  <c r="J2655" i="2"/>
  <c r="J2654" i="2"/>
  <c r="J2653" i="2"/>
  <c r="J2652" i="2"/>
  <c r="J2651" i="2"/>
  <c r="J2650" i="2"/>
  <c r="J2649" i="2"/>
  <c r="J2648" i="2"/>
  <c r="J2647" i="2"/>
  <c r="J2646" i="2"/>
  <c r="J2645" i="2"/>
  <c r="J2644" i="2"/>
  <c r="J2643" i="2"/>
  <c r="J2642" i="2"/>
  <c r="J2641" i="2"/>
  <c r="J2640" i="2"/>
  <c r="J2639" i="2"/>
  <c r="J2638" i="2"/>
  <c r="J2637" i="2"/>
  <c r="J2636" i="2"/>
  <c r="J2635" i="2"/>
  <c r="J2634" i="2"/>
  <c r="J2633" i="2"/>
  <c r="J2632" i="2"/>
  <c r="J2631" i="2"/>
  <c r="J2630" i="2"/>
  <c r="J2629" i="2"/>
  <c r="J2628" i="2"/>
  <c r="J2627" i="2"/>
  <c r="J2626" i="2"/>
  <c r="J2625" i="2"/>
  <c r="J2624" i="2"/>
  <c r="J2623" i="2"/>
  <c r="J2622" i="2"/>
  <c r="J2621" i="2"/>
  <c r="J2620" i="2"/>
  <c r="J2619" i="2"/>
  <c r="J2618" i="2"/>
  <c r="J2617" i="2"/>
  <c r="J2616" i="2"/>
  <c r="J2615" i="2"/>
  <c r="J2614" i="2"/>
  <c r="J2613" i="2"/>
  <c r="J2612" i="2"/>
  <c r="J2611" i="2"/>
  <c r="J2610" i="2"/>
  <c r="J2609" i="2"/>
  <c r="J2608" i="2"/>
  <c r="J2607" i="2"/>
  <c r="J2606" i="2"/>
  <c r="J2605" i="2"/>
  <c r="J2604" i="2"/>
  <c r="J2603" i="2"/>
  <c r="J2602" i="2"/>
  <c r="J2601" i="2"/>
  <c r="J2600" i="2"/>
  <c r="J2599" i="2"/>
  <c r="J2598" i="2"/>
  <c r="J2597" i="2"/>
  <c r="J2596" i="2"/>
  <c r="J2595" i="2"/>
  <c r="J2594" i="2"/>
  <c r="J2593" i="2"/>
  <c r="J2592" i="2"/>
  <c r="J2591" i="2"/>
  <c r="J2590" i="2"/>
  <c r="J2589" i="2"/>
  <c r="J2588" i="2"/>
  <c r="J2587" i="2"/>
  <c r="J2586" i="2"/>
  <c r="J2585" i="2"/>
  <c r="J2584" i="2"/>
  <c r="J2583" i="2"/>
  <c r="J2582" i="2"/>
  <c r="J2581" i="2"/>
  <c r="J2580" i="2"/>
  <c r="J2579" i="2"/>
  <c r="J2578" i="2"/>
  <c r="J2577" i="2"/>
  <c r="J2576" i="2"/>
  <c r="J2575" i="2"/>
  <c r="J2574" i="2"/>
  <c r="J2573" i="2"/>
  <c r="J2572" i="2"/>
  <c r="J2571" i="2"/>
  <c r="J2570" i="2"/>
  <c r="J2569" i="2"/>
  <c r="J2568" i="2"/>
  <c r="J2567" i="2"/>
  <c r="J2566" i="2"/>
  <c r="J2565" i="2"/>
  <c r="J2564" i="2"/>
  <c r="J2563" i="2"/>
  <c r="J2562" i="2"/>
  <c r="J2561" i="2"/>
  <c r="J2560" i="2"/>
  <c r="J2559" i="2"/>
  <c r="J2558" i="2"/>
  <c r="J2557" i="2"/>
  <c r="J2556" i="2"/>
  <c r="J2555" i="2"/>
  <c r="J2554" i="2"/>
  <c r="J2553" i="2"/>
  <c r="J2552" i="2"/>
  <c r="J2551" i="2"/>
  <c r="J2550" i="2"/>
  <c r="J2549" i="2"/>
  <c r="J2548" i="2"/>
  <c r="J2547" i="2"/>
  <c r="J2546" i="2"/>
  <c r="J2545" i="2"/>
  <c r="J2544" i="2"/>
  <c r="J2543" i="2"/>
  <c r="J2542" i="2"/>
  <c r="J2541" i="2"/>
  <c r="J2540" i="2"/>
  <c r="J2539" i="2"/>
  <c r="J2538" i="2"/>
  <c r="J2537" i="2"/>
  <c r="J2536" i="2"/>
  <c r="J2535" i="2"/>
  <c r="J2534" i="2"/>
  <c r="J2533" i="2"/>
  <c r="J2532" i="2"/>
  <c r="J2531" i="2"/>
  <c r="J2530" i="2"/>
  <c r="J2529" i="2"/>
  <c r="J2528" i="2"/>
  <c r="J2527" i="2"/>
  <c r="J2526" i="2"/>
  <c r="J2525" i="2"/>
  <c r="J2524" i="2"/>
  <c r="J2523" i="2"/>
  <c r="J2522" i="2"/>
  <c r="J2521" i="2"/>
  <c r="J2520" i="2"/>
  <c r="J2519" i="2"/>
  <c r="J2518" i="2"/>
  <c r="J2517" i="2"/>
  <c r="J2516" i="2"/>
  <c r="J2515" i="2"/>
  <c r="J2514" i="2"/>
  <c r="J2513" i="2"/>
  <c r="J2512" i="2"/>
  <c r="J2511" i="2"/>
  <c r="J2510" i="2"/>
  <c r="J2509" i="2"/>
  <c r="J2508" i="2"/>
  <c r="J2507" i="2"/>
  <c r="J2506" i="2"/>
  <c r="J2505" i="2"/>
  <c r="J2504" i="2"/>
  <c r="J2503" i="2"/>
  <c r="J2502" i="2"/>
  <c r="J2501" i="2"/>
  <c r="J2500" i="2"/>
  <c r="J2499" i="2"/>
  <c r="J2498" i="2"/>
  <c r="J2497" i="2"/>
  <c r="J2496" i="2"/>
  <c r="J2495" i="2"/>
  <c r="J2494" i="2"/>
  <c r="J2493" i="2"/>
  <c r="J2492" i="2"/>
  <c r="J2491" i="2"/>
  <c r="J2490" i="2"/>
  <c r="J2489" i="2"/>
  <c r="J2488" i="2"/>
  <c r="J2487" i="2"/>
  <c r="J2486" i="2"/>
  <c r="J2485" i="2"/>
  <c r="J2484" i="2"/>
  <c r="J2483" i="2"/>
  <c r="J2482" i="2"/>
  <c r="J2481" i="2"/>
  <c r="J2480" i="2"/>
  <c r="J2479" i="2"/>
  <c r="J2478" i="2"/>
  <c r="J2477" i="2"/>
  <c r="J2476" i="2"/>
  <c r="J2475" i="2"/>
  <c r="J2474" i="2"/>
  <c r="J2473" i="2"/>
  <c r="J2472" i="2"/>
  <c r="J2471" i="2"/>
  <c r="J2470" i="2"/>
  <c r="J2469" i="2"/>
  <c r="J2468" i="2"/>
  <c r="J2467" i="2"/>
  <c r="J2466" i="2"/>
  <c r="J2465" i="2"/>
  <c r="J2464" i="2"/>
  <c r="J2463" i="2"/>
  <c r="J2462" i="2"/>
  <c r="J2461" i="2"/>
  <c r="J2460" i="2"/>
  <c r="J2459" i="2"/>
  <c r="J2458" i="2"/>
  <c r="J2457" i="2"/>
  <c r="J2456" i="2"/>
  <c r="J2455" i="2"/>
  <c r="J2454" i="2"/>
  <c r="J2453" i="2"/>
  <c r="J2452" i="2"/>
  <c r="J2451" i="2"/>
  <c r="J2450" i="2"/>
  <c r="J2449" i="2"/>
  <c r="J2448" i="2"/>
  <c r="J2447" i="2"/>
  <c r="J2446" i="2"/>
  <c r="J2445" i="2"/>
  <c r="J2444" i="2"/>
  <c r="J2443" i="2"/>
  <c r="J2442" i="2"/>
  <c r="J2441" i="2"/>
  <c r="J2440" i="2"/>
  <c r="J2439" i="2"/>
  <c r="J2438" i="2"/>
  <c r="J2437" i="2"/>
  <c r="J2436" i="2"/>
  <c r="J2435" i="2"/>
  <c r="J2434" i="2"/>
  <c r="J2433" i="2"/>
  <c r="J2432" i="2"/>
  <c r="J2431" i="2"/>
  <c r="J2430" i="2"/>
  <c r="J2429" i="2"/>
  <c r="J2428" i="2"/>
  <c r="J2427" i="2"/>
  <c r="J2426" i="2"/>
  <c r="J2425" i="2"/>
  <c r="J2424" i="2"/>
  <c r="J2423" i="2"/>
  <c r="J2422" i="2"/>
  <c r="J2421" i="2"/>
  <c r="J2420" i="2"/>
  <c r="J2419" i="2"/>
  <c r="J2418" i="2"/>
  <c r="J2417" i="2"/>
  <c r="J2416" i="2"/>
  <c r="J2415" i="2"/>
  <c r="J2414" i="2"/>
  <c r="J2413" i="2"/>
  <c r="J2412" i="2"/>
  <c r="J2411" i="2"/>
  <c r="J2410" i="2"/>
  <c r="J2409" i="2"/>
  <c r="J2408" i="2"/>
  <c r="J2407" i="2"/>
  <c r="J2406" i="2"/>
  <c r="J2405" i="2"/>
  <c r="J2404" i="2"/>
  <c r="J2403" i="2"/>
  <c r="J2402" i="2"/>
  <c r="J2401" i="2"/>
  <c r="J2400" i="2"/>
  <c r="J2399" i="2"/>
  <c r="J2398" i="2"/>
  <c r="J2397" i="2"/>
  <c r="J2396" i="2"/>
  <c r="J2395" i="2"/>
  <c r="J2394" i="2"/>
  <c r="J2393" i="2"/>
  <c r="J2392" i="2"/>
  <c r="J2391" i="2"/>
  <c r="J2390" i="2"/>
  <c r="J2389" i="2"/>
  <c r="J2388" i="2"/>
  <c r="J2387" i="2"/>
  <c r="J2386" i="2"/>
  <c r="J2385" i="2"/>
  <c r="J2384" i="2"/>
  <c r="J2383" i="2"/>
  <c r="J2382" i="2"/>
  <c r="J2381" i="2"/>
  <c r="J2380" i="2"/>
  <c r="J2379" i="2"/>
  <c r="J2378" i="2"/>
  <c r="J2377" i="2"/>
  <c r="J2376" i="2"/>
  <c r="J2375" i="2"/>
  <c r="J2374" i="2"/>
  <c r="J2373" i="2"/>
  <c r="J2372" i="2"/>
  <c r="J2371" i="2"/>
  <c r="J2370" i="2"/>
  <c r="J2369" i="2"/>
  <c r="J2368" i="2"/>
  <c r="J2367" i="2"/>
  <c r="J2366" i="2"/>
  <c r="J2365" i="2"/>
  <c r="J2364" i="2"/>
  <c r="J2363" i="2"/>
  <c r="J2362" i="2"/>
  <c r="J2361" i="2"/>
  <c r="J2360" i="2"/>
  <c r="J2359" i="2"/>
  <c r="J2358" i="2"/>
  <c r="J2357" i="2"/>
  <c r="J2356" i="2"/>
  <c r="J2355" i="2"/>
  <c r="J2354" i="2"/>
  <c r="J2353" i="2"/>
  <c r="J2352" i="2"/>
  <c r="J2351" i="2"/>
  <c r="J2350" i="2"/>
  <c r="J2349" i="2"/>
  <c r="J2348" i="2"/>
  <c r="J2347" i="2"/>
  <c r="J2346" i="2"/>
  <c r="J2345" i="2"/>
  <c r="J2344" i="2"/>
  <c r="J2343" i="2"/>
  <c r="J2342" i="2"/>
  <c r="J2341" i="2"/>
  <c r="J2340" i="2"/>
  <c r="J2339" i="2"/>
  <c r="J2338" i="2"/>
  <c r="J2337" i="2"/>
  <c r="J2336" i="2"/>
  <c r="J2335" i="2"/>
  <c r="J2334" i="2"/>
  <c r="J2333" i="2"/>
  <c r="J2332" i="2"/>
  <c r="J2331" i="2"/>
  <c r="J2330" i="2"/>
  <c r="J2329" i="2"/>
  <c r="J2328" i="2"/>
  <c r="J2327" i="2"/>
  <c r="J2326" i="2"/>
  <c r="J2325" i="2"/>
  <c r="J2324" i="2"/>
  <c r="J2323" i="2"/>
  <c r="J2322" i="2"/>
  <c r="J2321" i="2"/>
  <c r="J2320" i="2"/>
  <c r="J2319" i="2"/>
  <c r="J2318" i="2"/>
  <c r="J2317" i="2"/>
  <c r="J2316" i="2"/>
  <c r="J2315" i="2"/>
  <c r="J2314" i="2"/>
  <c r="J2313" i="2"/>
  <c r="J2312" i="2"/>
  <c r="J2311" i="2"/>
  <c r="J2310" i="2"/>
  <c r="J2309" i="2"/>
  <c r="J2308" i="2"/>
  <c r="J2307" i="2"/>
  <c r="J2306" i="2"/>
  <c r="J2305" i="2"/>
  <c r="J2304" i="2"/>
  <c r="J2303" i="2"/>
  <c r="J2302" i="2"/>
  <c r="J2301" i="2"/>
  <c r="J2300" i="2"/>
  <c r="J2299" i="2"/>
  <c r="J2298" i="2"/>
  <c r="J2297" i="2"/>
  <c r="J2296" i="2"/>
  <c r="J2295" i="2"/>
  <c r="J2294" i="2"/>
  <c r="J2293" i="2"/>
  <c r="J2292" i="2"/>
  <c r="J2291" i="2"/>
  <c r="J2290" i="2"/>
  <c r="J2289" i="2"/>
  <c r="J2288" i="2"/>
  <c r="J2287" i="2"/>
  <c r="J2286" i="2"/>
  <c r="J2285" i="2"/>
  <c r="J2284" i="2"/>
  <c r="J2283" i="2"/>
  <c r="J2282" i="2"/>
  <c r="J2281" i="2"/>
  <c r="J2280" i="2"/>
  <c r="J2279" i="2"/>
  <c r="J2278" i="2"/>
  <c r="J2277" i="2"/>
  <c r="J2276" i="2"/>
  <c r="J2275" i="2"/>
  <c r="J2274" i="2"/>
  <c r="J2273" i="2"/>
  <c r="J2272" i="2"/>
  <c r="J2271" i="2"/>
  <c r="J2270" i="2"/>
  <c r="J2269" i="2"/>
  <c r="J2268" i="2"/>
  <c r="J2267" i="2"/>
  <c r="J2266" i="2"/>
  <c r="J2265" i="2"/>
  <c r="J2264" i="2"/>
  <c r="J2263" i="2"/>
  <c r="J2262" i="2"/>
  <c r="J2261" i="2"/>
  <c r="J2260" i="2"/>
  <c r="J2259" i="2"/>
  <c r="J2258" i="2"/>
  <c r="J2257" i="2"/>
  <c r="J2256" i="2"/>
  <c r="J2255" i="2"/>
  <c r="J2254" i="2"/>
  <c r="J2253" i="2"/>
  <c r="J2252" i="2"/>
  <c r="J2251" i="2"/>
  <c r="J2250" i="2"/>
  <c r="J2249" i="2"/>
  <c r="J2248" i="2"/>
  <c r="J2247" i="2"/>
  <c r="J2246" i="2"/>
  <c r="J2245" i="2"/>
  <c r="J2244" i="2"/>
  <c r="J2243" i="2"/>
  <c r="J2242" i="2"/>
  <c r="J2241" i="2"/>
  <c r="J2240" i="2"/>
  <c r="J2239" i="2"/>
  <c r="J2238" i="2"/>
  <c r="J2237" i="2"/>
  <c r="J2236" i="2"/>
  <c r="J2235" i="2"/>
  <c r="J2234" i="2"/>
  <c r="J2233" i="2"/>
  <c r="J2232" i="2"/>
  <c r="J2231" i="2"/>
  <c r="J2230" i="2"/>
  <c r="J2229" i="2"/>
  <c r="J2228" i="2"/>
  <c r="J2227" i="2"/>
  <c r="J2226" i="2"/>
  <c r="J2225" i="2"/>
  <c r="J2224" i="2"/>
  <c r="J2223" i="2"/>
  <c r="J2222" i="2"/>
  <c r="J2221" i="2"/>
  <c r="J2220" i="2"/>
  <c r="J2219" i="2"/>
  <c r="J2218" i="2"/>
  <c r="J2217" i="2"/>
  <c r="J2216" i="2"/>
  <c r="J2215" i="2"/>
  <c r="J2214" i="2"/>
  <c r="J2213" i="2"/>
  <c r="J2212" i="2"/>
  <c r="J2211" i="2"/>
  <c r="J2210" i="2"/>
  <c r="J2209" i="2"/>
  <c r="J2208" i="2"/>
  <c r="J2207" i="2"/>
  <c r="J2206" i="2"/>
  <c r="J2205" i="2"/>
  <c r="J2204" i="2"/>
  <c r="J2203" i="2"/>
  <c r="J2202" i="2"/>
  <c r="J2201" i="2"/>
  <c r="J2200" i="2"/>
  <c r="J2199" i="2"/>
  <c r="J2198" i="2"/>
  <c r="J2197" i="2"/>
  <c r="J2196" i="2"/>
  <c r="J2195" i="2"/>
  <c r="J2194" i="2"/>
  <c r="J2193" i="2"/>
  <c r="J2192" i="2"/>
  <c r="J2191" i="2"/>
  <c r="J2190" i="2"/>
  <c r="J2189" i="2"/>
  <c r="J2188" i="2"/>
  <c r="J2187" i="2"/>
  <c r="J2186" i="2"/>
  <c r="J2185" i="2"/>
  <c r="J2184" i="2"/>
  <c r="J2183" i="2"/>
  <c r="J2182" i="2"/>
  <c r="J2181" i="2"/>
  <c r="J2180" i="2"/>
  <c r="J2179" i="2"/>
  <c r="J2178" i="2"/>
  <c r="J2177" i="2"/>
  <c r="J2176" i="2"/>
  <c r="J2175" i="2"/>
  <c r="J2174" i="2"/>
  <c r="J2173" i="2"/>
  <c r="J2172" i="2"/>
  <c r="J2171" i="2"/>
  <c r="J2170" i="2"/>
  <c r="J2169" i="2"/>
  <c r="J2168" i="2"/>
  <c r="J2167" i="2"/>
  <c r="J2166" i="2"/>
  <c r="J2165" i="2"/>
  <c r="J2164" i="2"/>
  <c r="J2163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12" i="2"/>
  <c r="J2111" i="2"/>
  <c r="J2110" i="2"/>
  <c r="J2109" i="2"/>
  <c r="J2108" i="2"/>
  <c r="J2107" i="2"/>
  <c r="J2106" i="2"/>
  <c r="J2105" i="2"/>
  <c r="J2104" i="2"/>
  <c r="J2103" i="2"/>
  <c r="J2102" i="2"/>
  <c r="J2101" i="2"/>
  <c r="J2100" i="2"/>
  <c r="J2099" i="2"/>
  <c r="J2098" i="2"/>
  <c r="J2097" i="2"/>
  <c r="J2096" i="2"/>
  <c r="J2095" i="2"/>
  <c r="J2094" i="2"/>
  <c r="J2093" i="2"/>
  <c r="J2092" i="2"/>
  <c r="J2091" i="2"/>
  <c r="J2090" i="2"/>
  <c r="J2089" i="2"/>
  <c r="J2088" i="2"/>
  <c r="J2087" i="2"/>
  <c r="J2086" i="2"/>
  <c r="J2085" i="2"/>
  <c r="J2084" i="2"/>
  <c r="J2083" i="2"/>
  <c r="J2082" i="2"/>
  <c r="J2081" i="2"/>
  <c r="J2080" i="2"/>
  <c r="J2079" i="2"/>
  <c r="J2078" i="2"/>
  <c r="J2077" i="2"/>
  <c r="J2076" i="2"/>
  <c r="J2075" i="2"/>
  <c r="J2074" i="2"/>
  <c r="J2073" i="2"/>
  <c r="J2072" i="2"/>
  <c r="J2071" i="2"/>
  <c r="J2070" i="2"/>
  <c r="J2069" i="2"/>
  <c r="J2068" i="2"/>
  <c r="J2067" i="2"/>
  <c r="J2066" i="2"/>
  <c r="J2065" i="2"/>
  <c r="J2064" i="2"/>
  <c r="J2063" i="2"/>
  <c r="J2062" i="2"/>
  <c r="J2061" i="2"/>
  <c r="J2060" i="2"/>
  <c r="J2059" i="2"/>
  <c r="J2058" i="2"/>
  <c r="J2057" i="2"/>
  <c r="J2056" i="2"/>
  <c r="J2055" i="2"/>
  <c r="J2054" i="2"/>
  <c r="J2053" i="2"/>
  <c r="J2052" i="2"/>
  <c r="J2051" i="2"/>
  <c r="J2050" i="2"/>
  <c r="J2049" i="2"/>
  <c r="J2048" i="2"/>
  <c r="J2047" i="2"/>
  <c r="J2046" i="2"/>
  <c r="J2045" i="2"/>
  <c r="J2044" i="2"/>
  <c r="J2043" i="2"/>
  <c r="J2042" i="2"/>
  <c r="J2041" i="2"/>
  <c r="J2040" i="2"/>
  <c r="J2039" i="2"/>
  <c r="J2038" i="2"/>
  <c r="J2037" i="2"/>
  <c r="J2036" i="2"/>
  <c r="J2035" i="2"/>
  <c r="J2034" i="2"/>
  <c r="J2033" i="2"/>
  <c r="J2032" i="2"/>
  <c r="J2031" i="2"/>
  <c r="J2030" i="2"/>
  <c r="J2029" i="2"/>
  <c r="J2028" i="2"/>
  <c r="J2027" i="2"/>
  <c r="J2026" i="2"/>
  <c r="J2025" i="2"/>
  <c r="J2024" i="2"/>
  <c r="J2023" i="2"/>
  <c r="J2022" i="2"/>
  <c r="J2021" i="2"/>
  <c r="J2020" i="2"/>
  <c r="J2019" i="2"/>
  <c r="J2018" i="2"/>
  <c r="J2017" i="2"/>
  <c r="J2016" i="2"/>
  <c r="J2015" i="2"/>
  <c r="J2014" i="2"/>
  <c r="J2013" i="2"/>
  <c r="J2012" i="2"/>
  <c r="J2011" i="2"/>
  <c r="J2010" i="2"/>
  <c r="J2009" i="2"/>
  <c r="J2008" i="2"/>
  <c r="J2007" i="2"/>
  <c r="J2006" i="2"/>
  <c r="J2005" i="2"/>
  <c r="J2004" i="2"/>
  <c r="J2003" i="2"/>
  <c r="J2002" i="2"/>
  <c r="J2001" i="2"/>
  <c r="J2000" i="2"/>
  <c r="J1999" i="2"/>
  <c r="J1998" i="2"/>
  <c r="J1997" i="2"/>
  <c r="J1996" i="2"/>
  <c r="J1995" i="2"/>
  <c r="J1994" i="2"/>
  <c r="J1993" i="2"/>
  <c r="J1992" i="2"/>
  <c r="J1991" i="2"/>
  <c r="J1990" i="2"/>
  <c r="J1989" i="2"/>
  <c r="J1988" i="2"/>
  <c r="J1987" i="2"/>
  <c r="J1986" i="2"/>
  <c r="J1985" i="2"/>
  <c r="J1984" i="2"/>
  <c r="J1983" i="2"/>
  <c r="J1982" i="2"/>
  <c r="J1981" i="2"/>
  <c r="J1980" i="2"/>
  <c r="J1979" i="2"/>
  <c r="J1978" i="2"/>
  <c r="J1977" i="2"/>
  <c r="J1976" i="2"/>
  <c r="J1975" i="2"/>
  <c r="J1974" i="2"/>
  <c r="J1973" i="2"/>
  <c r="J1972" i="2"/>
  <c r="J1971" i="2"/>
  <c r="J1970" i="2"/>
  <c r="J1969" i="2"/>
  <c r="J1968" i="2"/>
  <c r="J1967" i="2"/>
  <c r="J1966" i="2"/>
  <c r="J1965" i="2"/>
  <c r="J1964" i="2"/>
  <c r="J1963" i="2"/>
  <c r="J1962" i="2"/>
  <c r="J1961" i="2"/>
  <c r="J1960" i="2"/>
  <c r="J1959" i="2"/>
  <c r="J1958" i="2"/>
  <c r="J1957" i="2"/>
  <c r="J1956" i="2"/>
  <c r="J1955" i="2"/>
  <c r="J1954" i="2"/>
  <c r="J1953" i="2"/>
  <c r="J1952" i="2"/>
  <c r="J1951" i="2"/>
  <c r="J1950" i="2"/>
  <c r="J1949" i="2"/>
  <c r="J1948" i="2"/>
  <c r="J1947" i="2"/>
  <c r="J1946" i="2"/>
  <c r="J1945" i="2"/>
  <c r="J1944" i="2"/>
  <c r="J1943" i="2"/>
  <c r="J1942" i="2"/>
  <c r="J1941" i="2"/>
  <c r="J1940" i="2"/>
  <c r="J1939" i="2"/>
  <c r="J1938" i="2"/>
  <c r="J1937" i="2"/>
  <c r="J1936" i="2"/>
  <c r="J1935" i="2"/>
  <c r="J1934" i="2"/>
  <c r="J1933" i="2"/>
  <c r="J1932" i="2"/>
  <c r="J1931" i="2"/>
  <c r="J1930" i="2"/>
  <c r="J1929" i="2"/>
  <c r="J1928" i="2"/>
  <c r="J1927" i="2"/>
  <c r="J1926" i="2"/>
  <c r="J1925" i="2"/>
  <c r="J1924" i="2"/>
  <c r="J1923" i="2"/>
  <c r="J1922" i="2"/>
  <c r="J1921" i="2"/>
  <c r="J1920" i="2"/>
  <c r="J1919" i="2"/>
  <c r="J1918" i="2"/>
  <c r="J1917" i="2"/>
  <c r="J1916" i="2"/>
  <c r="J1915" i="2"/>
  <c r="J1914" i="2"/>
  <c r="J1913" i="2"/>
  <c r="J1912" i="2"/>
  <c r="J1911" i="2"/>
  <c r="J1910" i="2"/>
  <c r="J1909" i="2"/>
  <c r="J1908" i="2"/>
  <c r="J1907" i="2"/>
  <c r="J1906" i="2"/>
  <c r="J1905" i="2"/>
  <c r="J1904" i="2"/>
  <c r="J1903" i="2"/>
  <c r="J1902" i="2"/>
  <c r="J1901" i="2"/>
  <c r="J1900" i="2"/>
  <c r="J1899" i="2"/>
  <c r="J1898" i="2"/>
  <c r="J1897" i="2"/>
  <c r="J1896" i="2"/>
  <c r="J1895" i="2"/>
  <c r="J1894" i="2"/>
  <c r="J1893" i="2"/>
  <c r="J1892" i="2"/>
  <c r="J1891" i="2"/>
  <c r="J1890" i="2"/>
  <c r="J1889" i="2"/>
  <c r="J1888" i="2"/>
  <c r="J1887" i="2"/>
  <c r="J1886" i="2"/>
  <c r="J1885" i="2"/>
  <c r="J1884" i="2"/>
  <c r="J1883" i="2"/>
  <c r="J1882" i="2"/>
  <c r="J1881" i="2"/>
  <c r="J1880" i="2"/>
  <c r="J1879" i="2"/>
  <c r="J1878" i="2"/>
  <c r="J1877" i="2"/>
  <c r="J1876" i="2"/>
  <c r="J1875" i="2"/>
  <c r="J1874" i="2"/>
  <c r="J1873" i="2"/>
  <c r="J1872" i="2"/>
  <c r="J1871" i="2"/>
  <c r="J1870" i="2"/>
  <c r="J1869" i="2"/>
  <c r="J1868" i="2"/>
  <c r="J1867" i="2"/>
  <c r="J1866" i="2"/>
  <c r="J1865" i="2"/>
  <c r="J1864" i="2"/>
  <c r="J1863" i="2"/>
  <c r="J1862" i="2"/>
  <c r="J1861" i="2"/>
  <c r="J1860" i="2"/>
  <c r="J1859" i="2"/>
  <c r="J1858" i="2"/>
  <c r="J1857" i="2"/>
  <c r="J1856" i="2"/>
  <c r="J1855" i="2"/>
  <c r="J1854" i="2"/>
  <c r="J1853" i="2"/>
  <c r="J1852" i="2"/>
  <c r="J1851" i="2"/>
  <c r="J1850" i="2"/>
  <c r="J1849" i="2"/>
  <c r="J1848" i="2"/>
  <c r="J1847" i="2"/>
  <c r="J1846" i="2"/>
  <c r="J1845" i="2"/>
  <c r="J1844" i="2"/>
  <c r="J1843" i="2"/>
  <c r="J1842" i="2"/>
  <c r="J1841" i="2"/>
  <c r="J1840" i="2"/>
  <c r="J1839" i="2"/>
  <c r="J1838" i="2"/>
  <c r="J1837" i="2"/>
  <c r="J1836" i="2"/>
  <c r="J1835" i="2"/>
  <c r="J1834" i="2"/>
  <c r="J1833" i="2"/>
  <c r="J1832" i="2"/>
  <c r="J1831" i="2"/>
  <c r="J1830" i="2"/>
  <c r="J1829" i="2"/>
  <c r="J1828" i="2"/>
  <c r="J1827" i="2"/>
  <c r="J1826" i="2"/>
  <c r="J1825" i="2"/>
  <c r="J1824" i="2"/>
  <c r="J1823" i="2"/>
  <c r="J1822" i="2"/>
  <c r="J1821" i="2"/>
  <c r="J1820" i="2"/>
  <c r="J1819" i="2"/>
  <c r="J1818" i="2"/>
  <c r="J1817" i="2"/>
  <c r="J1816" i="2"/>
  <c r="J1815" i="2"/>
  <c r="J1814" i="2"/>
  <c r="J1813" i="2"/>
  <c r="J1812" i="2"/>
  <c r="J1811" i="2"/>
  <c r="J1810" i="2"/>
  <c r="J1809" i="2"/>
  <c r="J1808" i="2"/>
  <c r="J1807" i="2"/>
  <c r="J1806" i="2"/>
  <c r="J1805" i="2"/>
  <c r="J1804" i="2"/>
  <c r="J1803" i="2"/>
  <c r="J1802" i="2"/>
  <c r="J1801" i="2"/>
  <c r="J1800" i="2"/>
  <c r="J1799" i="2"/>
  <c r="J1798" i="2"/>
  <c r="J1797" i="2"/>
  <c r="J1796" i="2"/>
  <c r="J1795" i="2"/>
  <c r="J1794" i="2"/>
  <c r="J1793" i="2"/>
  <c r="J1792" i="2"/>
  <c r="J1791" i="2"/>
  <c r="J1790" i="2"/>
  <c r="J1789" i="2"/>
  <c r="J1788" i="2"/>
  <c r="J1787" i="2"/>
  <c r="J1786" i="2"/>
  <c r="J1785" i="2"/>
  <c r="J1784" i="2"/>
  <c r="J1783" i="2"/>
  <c r="J1782" i="2"/>
  <c r="J1781" i="2"/>
  <c r="J1780" i="2"/>
  <c r="J1779" i="2"/>
  <c r="J1778" i="2"/>
  <c r="J1777" i="2"/>
  <c r="J1776" i="2"/>
  <c r="J1775" i="2"/>
  <c r="J1774" i="2"/>
  <c r="J1773" i="2"/>
  <c r="J1772" i="2"/>
  <c r="J1771" i="2"/>
  <c r="J1770" i="2"/>
  <c r="J1769" i="2"/>
  <c r="J1768" i="2"/>
  <c r="J1767" i="2"/>
  <c r="J1766" i="2"/>
  <c r="J1765" i="2"/>
  <c r="J1764" i="2"/>
  <c r="J1763" i="2"/>
  <c r="J1762" i="2"/>
  <c r="J1761" i="2"/>
  <c r="J1760" i="2"/>
  <c r="J1759" i="2"/>
  <c r="J1758" i="2"/>
  <c r="J1757" i="2"/>
  <c r="J1756" i="2"/>
  <c r="J1755" i="2"/>
  <c r="J1754" i="2"/>
  <c r="J1753" i="2"/>
  <c r="J1752" i="2"/>
  <c r="J1751" i="2"/>
  <c r="J1750" i="2"/>
  <c r="J1749" i="2"/>
  <c r="J1748" i="2"/>
  <c r="J1747" i="2"/>
  <c r="J1746" i="2"/>
  <c r="J1745" i="2"/>
  <c r="J1744" i="2"/>
  <c r="J1743" i="2"/>
  <c r="J1742" i="2"/>
  <c r="J1741" i="2"/>
  <c r="J1740" i="2"/>
  <c r="J1739" i="2"/>
  <c r="J1738" i="2"/>
  <c r="J1737" i="2"/>
  <c r="J1736" i="2"/>
  <c r="J1735" i="2"/>
  <c r="J1734" i="2"/>
  <c r="J1733" i="2"/>
  <c r="J1732" i="2"/>
  <c r="J1731" i="2"/>
  <c r="J1730" i="2"/>
  <c r="J1729" i="2"/>
  <c r="J1728" i="2"/>
  <c r="J1727" i="2"/>
  <c r="J1726" i="2"/>
  <c r="J1725" i="2"/>
  <c r="J1724" i="2"/>
  <c r="J1723" i="2"/>
  <c r="J1722" i="2"/>
  <c r="J1721" i="2"/>
  <c r="J1720" i="2"/>
  <c r="J1719" i="2"/>
  <c r="J1718" i="2"/>
  <c r="J1717" i="2"/>
  <c r="J1716" i="2"/>
  <c r="J1715" i="2"/>
  <c r="J1714" i="2"/>
  <c r="J1713" i="2"/>
  <c r="J1712" i="2"/>
  <c r="J1711" i="2"/>
  <c r="J1710" i="2"/>
  <c r="J1709" i="2"/>
  <c r="J1708" i="2"/>
  <c r="J1707" i="2"/>
  <c r="J1706" i="2"/>
  <c r="J1705" i="2"/>
  <c r="J1704" i="2"/>
  <c r="J1703" i="2"/>
  <c r="J1702" i="2"/>
  <c r="J1701" i="2"/>
  <c r="J1700" i="2"/>
  <c r="J1699" i="2"/>
  <c r="J1698" i="2"/>
  <c r="J1697" i="2"/>
  <c r="J1696" i="2"/>
  <c r="J1695" i="2"/>
  <c r="J1694" i="2"/>
  <c r="J1693" i="2"/>
  <c r="J1692" i="2"/>
  <c r="J1691" i="2"/>
  <c r="J1690" i="2"/>
  <c r="J1689" i="2"/>
  <c r="J1688" i="2"/>
  <c r="J1687" i="2"/>
  <c r="J1686" i="2"/>
  <c r="J1685" i="2"/>
  <c r="J1684" i="2"/>
  <c r="J1683" i="2"/>
  <c r="J1682" i="2"/>
  <c r="J1681" i="2"/>
  <c r="J1680" i="2"/>
  <c r="J1679" i="2"/>
  <c r="J1678" i="2"/>
  <c r="J1677" i="2"/>
  <c r="J1676" i="2"/>
  <c r="J1675" i="2"/>
  <c r="J1674" i="2"/>
  <c r="J1673" i="2"/>
  <c r="J1672" i="2"/>
  <c r="J1671" i="2"/>
  <c r="J1670" i="2"/>
  <c r="J1669" i="2"/>
  <c r="J1668" i="2"/>
  <c r="J1667" i="2"/>
  <c r="J1666" i="2"/>
  <c r="J1665" i="2"/>
  <c r="J1664" i="2"/>
  <c r="J1663" i="2"/>
  <c r="J1662" i="2"/>
  <c r="J1661" i="2"/>
  <c r="J1660" i="2"/>
  <c r="J1659" i="2"/>
  <c r="J1658" i="2"/>
  <c r="J1657" i="2"/>
  <c r="J1656" i="2"/>
  <c r="J1655" i="2"/>
  <c r="J1654" i="2"/>
  <c r="J1653" i="2"/>
  <c r="J1652" i="2"/>
  <c r="J1651" i="2"/>
  <c r="J1650" i="2"/>
  <c r="J1649" i="2"/>
  <c r="J1648" i="2"/>
  <c r="J1647" i="2"/>
  <c r="J1646" i="2"/>
  <c r="J1645" i="2"/>
  <c r="J1644" i="2"/>
  <c r="J1643" i="2"/>
  <c r="J1642" i="2"/>
  <c r="J1641" i="2"/>
  <c r="J1640" i="2"/>
  <c r="J1639" i="2"/>
  <c r="J1638" i="2"/>
  <c r="J1637" i="2"/>
  <c r="J1636" i="2"/>
  <c r="J1635" i="2"/>
  <c r="J1634" i="2"/>
  <c r="J1633" i="2"/>
  <c r="J1632" i="2"/>
  <c r="J1631" i="2"/>
  <c r="J1630" i="2"/>
  <c r="J1629" i="2"/>
  <c r="J1628" i="2"/>
  <c r="J1627" i="2"/>
  <c r="J1626" i="2"/>
  <c r="J1625" i="2"/>
  <c r="J1624" i="2"/>
  <c r="J1623" i="2"/>
  <c r="J1622" i="2"/>
  <c r="J1621" i="2"/>
  <c r="J1620" i="2"/>
  <c r="J1619" i="2"/>
  <c r="J1618" i="2"/>
  <c r="J1617" i="2"/>
  <c r="J1616" i="2"/>
  <c r="J1615" i="2"/>
  <c r="J1614" i="2"/>
  <c r="J1613" i="2"/>
  <c r="J1612" i="2"/>
  <c r="J1611" i="2"/>
  <c r="J1610" i="2"/>
  <c r="J1609" i="2"/>
  <c r="J1608" i="2"/>
  <c r="J1607" i="2"/>
  <c r="J1606" i="2"/>
  <c r="J1605" i="2"/>
  <c r="J1604" i="2"/>
  <c r="J1603" i="2"/>
  <c r="J1602" i="2"/>
  <c r="J1601" i="2"/>
  <c r="J1600" i="2"/>
  <c r="J1599" i="2"/>
  <c r="J1598" i="2"/>
  <c r="J1597" i="2"/>
  <c r="J1596" i="2"/>
  <c r="J1595" i="2"/>
  <c r="J1594" i="2"/>
  <c r="J1593" i="2"/>
  <c r="J1592" i="2"/>
  <c r="J1591" i="2"/>
  <c r="J1590" i="2"/>
  <c r="J1589" i="2"/>
  <c r="J1588" i="2"/>
  <c r="J1587" i="2"/>
  <c r="J1586" i="2"/>
  <c r="J1585" i="2"/>
  <c r="J1584" i="2"/>
  <c r="J1583" i="2"/>
  <c r="J1582" i="2"/>
  <c r="J1581" i="2"/>
  <c r="J1580" i="2"/>
  <c r="J1579" i="2"/>
  <c r="J1578" i="2"/>
  <c r="J1577" i="2"/>
  <c r="J1576" i="2"/>
  <c r="J1575" i="2"/>
  <c r="J1574" i="2"/>
  <c r="J1573" i="2"/>
  <c r="J1572" i="2"/>
  <c r="J1571" i="2"/>
  <c r="J1570" i="2"/>
  <c r="J1569" i="2"/>
  <c r="J1568" i="2"/>
  <c r="J1567" i="2"/>
  <c r="J1566" i="2"/>
  <c r="J1565" i="2"/>
  <c r="J1564" i="2"/>
  <c r="J1563" i="2"/>
  <c r="J1562" i="2"/>
  <c r="J1561" i="2"/>
  <c r="J1560" i="2"/>
  <c r="J1559" i="2"/>
  <c r="J1558" i="2"/>
  <c r="J1557" i="2"/>
  <c r="J1556" i="2"/>
  <c r="J1555" i="2"/>
  <c r="J1554" i="2"/>
  <c r="J1553" i="2"/>
  <c r="J1552" i="2"/>
  <c r="J1551" i="2"/>
  <c r="J1550" i="2"/>
  <c r="J1549" i="2"/>
  <c r="J1548" i="2"/>
  <c r="J1547" i="2"/>
  <c r="J1546" i="2"/>
  <c r="J1545" i="2"/>
  <c r="J1544" i="2"/>
  <c r="J1543" i="2"/>
  <c r="J1542" i="2"/>
  <c r="J1541" i="2"/>
  <c r="J1540" i="2"/>
  <c r="J1539" i="2"/>
  <c r="J1538" i="2"/>
  <c r="J1537" i="2"/>
  <c r="J1536" i="2"/>
  <c r="J1535" i="2"/>
  <c r="J1534" i="2"/>
  <c r="J1533" i="2"/>
  <c r="J1532" i="2"/>
  <c r="J1531" i="2"/>
  <c r="J1530" i="2"/>
  <c r="J1529" i="2"/>
  <c r="J1528" i="2"/>
  <c r="J1527" i="2"/>
  <c r="J1526" i="2"/>
  <c r="J1525" i="2"/>
  <c r="J1524" i="2"/>
  <c r="J1523" i="2"/>
  <c r="J1522" i="2"/>
  <c r="J1521" i="2"/>
  <c r="J1520" i="2"/>
  <c r="J1519" i="2"/>
  <c r="J1518" i="2"/>
  <c r="J1517" i="2"/>
  <c r="J1516" i="2"/>
  <c r="J1515" i="2"/>
  <c r="J1514" i="2"/>
  <c r="J1513" i="2"/>
  <c r="J1512" i="2"/>
  <c r="J1511" i="2"/>
  <c r="J1510" i="2"/>
  <c r="J1509" i="2"/>
  <c r="J1508" i="2"/>
  <c r="J1507" i="2"/>
  <c r="J1506" i="2"/>
  <c r="J1505" i="2"/>
  <c r="J1504" i="2"/>
  <c r="J1503" i="2"/>
  <c r="J1502" i="2"/>
  <c r="J1501" i="2"/>
  <c r="J1500" i="2"/>
  <c r="J1499" i="2"/>
  <c r="J1498" i="2"/>
  <c r="J1497" i="2"/>
  <c r="J1496" i="2"/>
  <c r="J1495" i="2"/>
  <c r="J1494" i="2"/>
  <c r="J1493" i="2"/>
  <c r="J1492" i="2"/>
  <c r="J1491" i="2"/>
  <c r="J1490" i="2"/>
  <c r="J1489" i="2"/>
  <c r="J1488" i="2"/>
  <c r="J1487" i="2"/>
  <c r="J1486" i="2"/>
  <c r="J1485" i="2"/>
  <c r="J1484" i="2"/>
  <c r="J1483" i="2"/>
  <c r="J1482" i="2"/>
  <c r="J1481" i="2"/>
  <c r="J1480" i="2"/>
  <c r="J1479" i="2"/>
  <c r="J1478" i="2"/>
  <c r="J1477" i="2"/>
  <c r="J1476" i="2"/>
  <c r="J1475" i="2"/>
  <c r="J1474" i="2"/>
  <c r="J1473" i="2"/>
  <c r="J1472" i="2"/>
  <c r="J1471" i="2"/>
  <c r="J1470" i="2"/>
  <c r="J1469" i="2"/>
  <c r="J1468" i="2"/>
  <c r="J1467" i="2"/>
  <c r="J1466" i="2"/>
  <c r="J1465" i="2"/>
  <c r="J1464" i="2"/>
  <c r="J1463" i="2"/>
  <c r="J1462" i="2"/>
  <c r="J1461" i="2"/>
  <c r="J1460" i="2"/>
  <c r="J1459" i="2"/>
  <c r="J1458" i="2"/>
  <c r="J1457" i="2"/>
  <c r="J1456" i="2"/>
  <c r="J1455" i="2"/>
  <c r="J1454" i="2"/>
  <c r="J1453" i="2"/>
  <c r="J1452" i="2"/>
  <c r="J1451" i="2"/>
  <c r="J1450" i="2"/>
  <c r="J1449" i="2"/>
  <c r="J1448" i="2"/>
  <c r="J1447" i="2"/>
  <c r="J1446" i="2"/>
  <c r="J1445" i="2"/>
  <c r="J1444" i="2"/>
  <c r="J1443" i="2"/>
  <c r="J1442" i="2"/>
  <c r="J1441" i="2"/>
  <c r="J1440" i="2"/>
  <c r="J1439" i="2"/>
  <c r="J1438" i="2"/>
  <c r="J1437" i="2"/>
  <c r="J1436" i="2"/>
  <c r="J1435" i="2"/>
  <c r="J1434" i="2"/>
  <c r="J1433" i="2"/>
  <c r="J1432" i="2"/>
  <c r="J1431" i="2"/>
  <c r="J1430" i="2"/>
  <c r="J1429" i="2"/>
  <c r="J1428" i="2"/>
  <c r="J1427" i="2"/>
  <c r="J1426" i="2"/>
  <c r="J1425" i="2"/>
  <c r="J1424" i="2"/>
  <c r="J1423" i="2"/>
  <c r="J1422" i="2"/>
  <c r="J1421" i="2"/>
  <c r="J1420" i="2"/>
  <c r="J1419" i="2"/>
  <c r="J1418" i="2"/>
  <c r="J1417" i="2"/>
  <c r="J1416" i="2"/>
  <c r="J1415" i="2"/>
  <c r="J1414" i="2"/>
  <c r="J1413" i="2"/>
  <c r="J1412" i="2"/>
  <c r="J1411" i="2"/>
  <c r="J1410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J1342" i="2"/>
  <c r="J1341" i="2"/>
  <c r="J1340" i="2"/>
  <c r="J1339" i="2"/>
  <c r="J1338" i="2"/>
  <c r="J1337" i="2"/>
  <c r="J1336" i="2"/>
  <c r="J1335" i="2"/>
  <c r="J1334" i="2"/>
  <c r="J1333" i="2"/>
  <c r="J1332" i="2"/>
  <c r="J1331" i="2"/>
  <c r="J1330" i="2"/>
  <c r="J1329" i="2"/>
  <c r="J1328" i="2"/>
  <c r="J1327" i="2"/>
  <c r="J1326" i="2"/>
  <c r="J1325" i="2"/>
  <c r="J1324" i="2"/>
  <c r="J1323" i="2"/>
  <c r="J1322" i="2"/>
  <c r="J1321" i="2"/>
  <c r="J1320" i="2"/>
  <c r="J1319" i="2"/>
  <c r="J1318" i="2"/>
  <c r="J1317" i="2"/>
  <c r="J1316" i="2"/>
  <c r="J1315" i="2"/>
  <c r="J1314" i="2"/>
  <c r="J1313" i="2"/>
  <c r="J1312" i="2"/>
  <c r="J1311" i="2"/>
  <c r="J1310" i="2"/>
  <c r="J1309" i="2"/>
  <c r="J1308" i="2"/>
  <c r="J1307" i="2"/>
  <c r="J1306" i="2"/>
  <c r="J1305" i="2"/>
  <c r="J1304" i="2"/>
  <c r="J1303" i="2"/>
  <c r="J1302" i="2"/>
  <c r="J1301" i="2"/>
  <c r="J1300" i="2"/>
  <c r="J1299" i="2"/>
  <c r="J1298" i="2"/>
  <c r="J1297" i="2"/>
  <c r="J1296" i="2"/>
  <c r="J1295" i="2"/>
  <c r="J1294" i="2"/>
  <c r="J1293" i="2"/>
  <c r="J1292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1271" i="2"/>
  <c r="J1270" i="2"/>
  <c r="J1269" i="2"/>
  <c r="J1268" i="2"/>
  <c r="J1267" i="2"/>
  <c r="J1266" i="2"/>
  <c r="J1265" i="2"/>
  <c r="J1264" i="2"/>
  <c r="J1263" i="2"/>
  <c r="J1262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8" i="2"/>
  <c r="J1227" i="2"/>
  <c r="J1226" i="2"/>
  <c r="J1225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J1181" i="2"/>
  <c r="J1180" i="2"/>
  <c r="J1179" i="2"/>
  <c r="J1178" i="2"/>
  <c r="J1177" i="2"/>
  <c r="J1176" i="2"/>
  <c r="J1175" i="2"/>
  <c r="J1174" i="2"/>
  <c r="J1173" i="2"/>
  <c r="J1172" i="2"/>
  <c r="J1171" i="2"/>
  <c r="J1170" i="2"/>
  <c r="J1169" i="2"/>
  <c r="J1168" i="2"/>
  <c r="J1167" i="2"/>
  <c r="J1166" i="2"/>
  <c r="J1165" i="2"/>
  <c r="J1164" i="2"/>
  <c r="J1163" i="2"/>
  <c r="J1162" i="2"/>
  <c r="J1161" i="2"/>
  <c r="J1160" i="2"/>
  <c r="J1159" i="2"/>
  <c r="J1158" i="2"/>
  <c r="J1157" i="2"/>
  <c r="J1156" i="2"/>
  <c r="J1155" i="2"/>
  <c r="J1154" i="2"/>
  <c r="J1153" i="2"/>
  <c r="J1152" i="2"/>
  <c r="J1151" i="2"/>
  <c r="J1150" i="2"/>
  <c r="J1149" i="2"/>
  <c r="J1148" i="2"/>
  <c r="J1147" i="2"/>
  <c r="J1146" i="2"/>
  <c r="J1145" i="2"/>
  <c r="J1144" i="2"/>
  <c r="J1143" i="2"/>
  <c r="J1142" i="2"/>
  <c r="J1141" i="2"/>
  <c r="J1140" i="2"/>
  <c r="J1139" i="2"/>
  <c r="J1138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5" i="2"/>
  <c r="J1124" i="2"/>
  <c r="J1123" i="2"/>
  <c r="J1122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103" i="2"/>
  <c r="J1102" i="2"/>
  <c r="J1101" i="2"/>
  <c r="J1100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2" i="2"/>
  <c r="J1081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6" i="2"/>
  <c r="J1065" i="2"/>
  <c r="J1064" i="2"/>
  <c r="J1063" i="2"/>
  <c r="J1062" i="2"/>
  <c r="J1061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45" i="2"/>
  <c r="J1044" i="2"/>
  <c r="J1043" i="2"/>
  <c r="J1042" i="2"/>
  <c r="J1041" i="2"/>
  <c r="J1040" i="2"/>
  <c r="J1039" i="2"/>
  <c r="J1038" i="2"/>
  <c r="J1037" i="2"/>
  <c r="J1036" i="2"/>
  <c r="J1035" i="2"/>
  <c r="J1034" i="2"/>
  <c r="J1033" i="2"/>
  <c r="J1032" i="2"/>
  <c r="J1031" i="2"/>
  <c r="J1030" i="2"/>
  <c r="J1029" i="2"/>
  <c r="J1028" i="2"/>
  <c r="J1027" i="2"/>
  <c r="J1026" i="2"/>
  <c r="J1025" i="2"/>
  <c r="J1024" i="2"/>
  <c r="J1023" i="2"/>
  <c r="J102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1007" i="2"/>
  <c r="J1006" i="2"/>
  <c r="J100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<sst xmlns="http://schemas.openxmlformats.org/spreadsheetml/2006/main" count="51565" uniqueCount="17230">
  <si>
    <t>Druid</t>
  </si>
  <si>
    <t>Title</t>
  </si>
  <si>
    <t>Source Id</t>
  </si>
  <si>
    <t>Project</t>
  </si>
  <si>
    <t>Tags</t>
  </si>
  <si>
    <t>Catkey</t>
  </si>
  <si>
    <t># of druids in Argo with this ckey (# of items from this set registered in Argo)</t>
  </si>
  <si>
    <t>Set size according to Vitus' report</t>
  </si>
  <si>
    <t>Requires index map?</t>
  </si>
  <si>
    <t>Set completely registered?</t>
  </si>
  <si>
    <t>Set completely accessioned?</t>
  </si>
  <si>
    <t>Barcode</t>
  </si>
  <si>
    <t>Status</t>
  </si>
  <si>
    <t>Errors</t>
  </si>
  <si>
    <t>Resources</t>
  </si>
  <si>
    <t>Comment</t>
  </si>
  <si>
    <t>bz568pd6643</t>
  </si>
  <si>
    <t>Wasco, Kern Co., Calif., Sept. 1926</t>
  </si>
  <si>
    <t>sul:36105121211168</t>
  </si>
  <si>
    <t>Maps - Stanford General Collections : Sanborn Fire Maps : Batch 1</t>
  </si>
  <si>
    <t>Process : Content Type : Map; Project : Maps - Stanford General Collections : Sanborn Fire Maps : Batch 1; LAB : MAPS; Registered By : goldsmij; Remediated By : 5.10.0</t>
  </si>
  <si>
    <t>v4 Accessioned</t>
  </si>
  <si>
    <t>gg360yj0201</t>
  </si>
  <si>
    <t>sul:36105121211176</t>
  </si>
  <si>
    <t>hc715td1940</t>
  </si>
  <si>
    <t>sul:36105121211093</t>
  </si>
  <si>
    <t>mh393sx2781</t>
  </si>
  <si>
    <t>sul:36105121211119</t>
  </si>
  <si>
    <t>nn116tk0828</t>
  </si>
  <si>
    <t>sul:36105121211101</t>
  </si>
  <si>
    <t>qd722cd3336</t>
  </si>
  <si>
    <t>sul:36105121211135</t>
  </si>
  <si>
    <t>v5 Accessioned</t>
  </si>
  <si>
    <t>sp701xd7092</t>
  </si>
  <si>
    <t>sul:36105121211143</t>
  </si>
  <si>
    <t>v3 Accessioned</t>
  </si>
  <si>
    <t>sw712df3712</t>
  </si>
  <si>
    <t>sul:36105121211085</t>
  </si>
  <si>
    <t>vt234sf4837</t>
  </si>
  <si>
    <t>sul:36105121211127</t>
  </si>
  <si>
    <t>xy001xq0575</t>
  </si>
  <si>
    <t>sul:36105121211150</t>
  </si>
  <si>
    <t>fs078xq0488</t>
  </si>
  <si>
    <t>[Minas Geraes 1:100,000]</t>
  </si>
  <si>
    <t>sul:36105216287628</t>
  </si>
  <si>
    <t>Locked Case Maps : Batch 3 : 3018247</t>
  </si>
  <si>
    <t>Process : Content Type : Map; Project : Locked Case Maps : Batch 3 : 3018247; LAB : MAPS; Registered By : shizuka4; Remediated By : 5.10.0</t>
  </si>
  <si>
    <t>hg685wm0128</t>
  </si>
  <si>
    <t>sul:36105216282199</t>
  </si>
  <si>
    <t>hn195nx8612</t>
  </si>
  <si>
    <t>sul:36105216282165</t>
  </si>
  <si>
    <t>jd142rv7011</t>
  </si>
  <si>
    <t>sul:36105216282132</t>
  </si>
  <si>
    <t>kz055dn8099</t>
  </si>
  <si>
    <t>sul:36105216287610</t>
  </si>
  <si>
    <t>qv624vy7639</t>
  </si>
  <si>
    <t>sul:36105216282181</t>
  </si>
  <si>
    <t>sg016vk6537</t>
  </si>
  <si>
    <t>sul:36105216282173</t>
  </si>
  <si>
    <t>tz850mh4471</t>
  </si>
  <si>
    <t>sul:36105216282157</t>
  </si>
  <si>
    <t>vx772mt0825</t>
  </si>
  <si>
    <t>sul:36105216287602</t>
  </si>
  <si>
    <t>xf933bm8909</t>
  </si>
  <si>
    <t>sul:36105216282140</t>
  </si>
  <si>
    <t>dt575hh9735</t>
  </si>
  <si>
    <t>"Geographia" two miles to one inch map of England &amp; Wales (in 19 sheets)</t>
  </si>
  <si>
    <t>sul:36105131213972</t>
  </si>
  <si>
    <t>Maps - Stanford General Collections</t>
  </si>
  <si>
    <t>Project : Maps - Stanford General Collections; Registered by : shringam; Registered By : shringam; Remediated By : 5.10.0</t>
  </si>
  <si>
    <t>v6 Accessioned</t>
  </si>
  <si>
    <t>gc251cz0239</t>
  </si>
  <si>
    <t>sul:36105131213980</t>
  </si>
  <si>
    <t>hd530jy4351</t>
  </si>
  <si>
    <t>sul:36105131213964</t>
  </si>
  <si>
    <t>jk079bp5922</t>
  </si>
  <si>
    <t>sul:36105131213865</t>
  </si>
  <si>
    <t>kz091pn3954</t>
  </si>
  <si>
    <t>sul:36105131213873</t>
  </si>
  <si>
    <t>v7 Accessioned</t>
  </si>
  <si>
    <t>ry548yk4259</t>
  </si>
  <si>
    <t>sul:36105131213923</t>
  </si>
  <si>
    <t>sc858jv7650</t>
  </si>
  <si>
    <t>sul:36105131213881</t>
  </si>
  <si>
    <t>sx968gb3337</t>
  </si>
  <si>
    <t>sul:36105131213915</t>
  </si>
  <si>
    <t>sy040gk2613</t>
  </si>
  <si>
    <t>sul:36105131213907</t>
  </si>
  <si>
    <t>tg365fm4995</t>
  </si>
  <si>
    <t>sul:36105131213899</t>
  </si>
  <si>
    <t>br653cv5171</t>
  </si>
  <si>
    <t>Mt. Shasta City, formerly Sisson, Siskkiyou Co., Cal., Nov. 1929</t>
  </si>
  <si>
    <t>sul:36105121218007</t>
  </si>
  <si>
    <t>Maps - Stanford General Collections : Sanborn Fire Maps : Batch 3</t>
  </si>
  <si>
    <t>Process : Content Type : Map; Project : Maps - Stanford General Collections : Sanborn Fire Maps : Batch 3; LAB : MAPS; Registered By : shizuka4; Remediated By : 5.10.0</t>
  </si>
  <si>
    <t>cp146kw0693</t>
  </si>
  <si>
    <t>sul:36105121218015</t>
  </si>
  <si>
    <t>dm105fd2141</t>
  </si>
  <si>
    <t>sul:36105121218031</t>
  </si>
  <si>
    <t>gc493ct7198</t>
  </si>
  <si>
    <t>sul:36105121217975</t>
  </si>
  <si>
    <t>jp786tg2799</t>
  </si>
  <si>
    <t>sul:36105121217991</t>
  </si>
  <si>
    <t>kr860hd2871</t>
  </si>
  <si>
    <t>sul:36105121218155</t>
  </si>
  <si>
    <t>mc814wq2375</t>
  </si>
  <si>
    <t>sul:36105121217959</t>
  </si>
  <si>
    <t>qr593xs9078</t>
  </si>
  <si>
    <t>sul:36105121217983</t>
  </si>
  <si>
    <t>rx329hx8163</t>
  </si>
  <si>
    <t>sul:36105121217967</t>
  </si>
  <si>
    <t>xq375zs0293</t>
  </si>
  <si>
    <t>sul:36105121218023</t>
  </si>
  <si>
    <t>zq385yf2122</t>
  </si>
  <si>
    <t>sul:36105121217942</t>
  </si>
  <si>
    <t>gr848qp0163</t>
  </si>
  <si>
    <t>San Bruno, San Mateo Co., Cal., July 1925</t>
  </si>
  <si>
    <t>sul:36105024025384</t>
  </si>
  <si>
    <t>mk864zs0123</t>
  </si>
  <si>
    <t>sul:36105024025269</t>
  </si>
  <si>
    <t>mm407dm4371</t>
  </si>
  <si>
    <t>sul:36105024025517</t>
  </si>
  <si>
    <t>rr778fx5264</t>
  </si>
  <si>
    <t>sul:36105024025640</t>
  </si>
  <si>
    <t>rv597cs0405</t>
  </si>
  <si>
    <t>sul:36105024025632</t>
  </si>
  <si>
    <t>rv832cg9776</t>
  </si>
  <si>
    <t>sul:36105024025624</t>
  </si>
  <si>
    <t>sc008bz2875</t>
  </si>
  <si>
    <t>sul:36105014292606</t>
  </si>
  <si>
    <t>vs860yb2772</t>
  </si>
  <si>
    <t>sul:36105024025764</t>
  </si>
  <si>
    <t>xm149hp8487</t>
  </si>
  <si>
    <t>sul:36105024025392</t>
  </si>
  <si>
    <t>zd505yj1813</t>
  </si>
  <si>
    <t>sul:36105024025509</t>
  </si>
  <si>
    <t>zf251hp1983</t>
  </si>
  <si>
    <t>sul:36105024025756</t>
  </si>
  <si>
    <t>cc549yk6864</t>
  </si>
  <si>
    <t>Electric Reliability Council regions of the United States</t>
  </si>
  <si>
    <t>sul:36105006149178</t>
  </si>
  <si>
    <t>Maps - Stanford General Collections : Batch 1 : 2961024</t>
  </si>
  <si>
    <t>Process : Content Type : Map; Project : Maps - Stanford General Collections : Batch 1 : 2961024; LAB : MAPS; Registered By : shizuka4; Remediated By : 5.8.2</t>
  </si>
  <si>
    <t>cg408jq9754</t>
  </si>
  <si>
    <t>sul:36105006149210</t>
  </si>
  <si>
    <t>cw088zt4594</t>
  </si>
  <si>
    <t>sul:36105006149244</t>
  </si>
  <si>
    <t>hb957dd2438</t>
  </si>
  <si>
    <t>sul:36105006149269</t>
  </si>
  <si>
    <t>jh384dv1446</t>
  </si>
  <si>
    <t>sul:36105006149251</t>
  </si>
  <si>
    <t>kg462fw0010</t>
  </si>
  <si>
    <t>sul:36105006149277</t>
  </si>
  <si>
    <t>ms623kc9263</t>
  </si>
  <si>
    <t>sul:36105006149194</t>
  </si>
  <si>
    <t>mv603kf2985</t>
  </si>
  <si>
    <t>sul:36105006149186</t>
  </si>
  <si>
    <t>my696vg3139</t>
  </si>
  <si>
    <t>sul:36105006149202</t>
  </si>
  <si>
    <t>pd555hj9115</t>
  </si>
  <si>
    <t>sul:36105006149228</t>
  </si>
  <si>
    <t>tj255rp5180</t>
  </si>
  <si>
    <t>sul:36105006149236</t>
  </si>
  <si>
    <t>bn581pd3354</t>
  </si>
  <si>
    <t>Japan : west coast of Kyushu</t>
  </si>
  <si>
    <t>sul:36105221003275</t>
  </si>
  <si>
    <t>Maps - Stanford General Collections : Batch 2 : 9264062</t>
  </si>
  <si>
    <t>Process : Content Type : Map; Project : Maps - Stanford General Collections : Batch 2 : 9264062; LAB : MAPS; Registered By : shizuka4; Remediated By : 5.8.2</t>
  </si>
  <si>
    <t>ct781bx5301</t>
  </si>
  <si>
    <t>sul:36105221003440</t>
  </si>
  <si>
    <t>dw964mb9056</t>
  </si>
  <si>
    <t>sul:36105001177075</t>
  </si>
  <si>
    <t>ks443yz8234</t>
  </si>
  <si>
    <t>sul:36105221003267</t>
  </si>
  <si>
    <t>ms506dt1221</t>
  </si>
  <si>
    <t>sul:36105221003424</t>
  </si>
  <si>
    <t>ny394ss8897</t>
  </si>
  <si>
    <t>sul:36105221003242</t>
  </si>
  <si>
    <t>pn768jt3541</t>
  </si>
  <si>
    <t>sul:36105221003465</t>
  </si>
  <si>
    <t>sh612rp9582</t>
  </si>
  <si>
    <t>sul:36105221003259</t>
  </si>
  <si>
    <t>v2 Accessioned</t>
  </si>
  <si>
    <t>sq263yw6104</t>
  </si>
  <si>
    <t>sul:36105221003457</t>
  </si>
  <si>
    <t>wg505tq8556</t>
  </si>
  <si>
    <t>sul:36105221003473</t>
  </si>
  <si>
    <t>xf815rj9510</t>
  </si>
  <si>
    <t>sul:36105221003432</t>
  </si>
  <si>
    <t>df944ph2639</t>
  </si>
  <si>
    <t>Sumatra: transportation</t>
  </si>
  <si>
    <t>sul:36105223343331</t>
  </si>
  <si>
    <t>Maps - Stanford General Collections : Batch 14 : 11384478</t>
  </si>
  <si>
    <t>Process : Content Type : Map; Project : Maps - Stanford General Collections : Batch 14 : 11384478; LAB : MAPS; Registered By : sacha03</t>
  </si>
  <si>
    <t>kb421mr2608</t>
  </si>
  <si>
    <t>sul:36105223343299</t>
  </si>
  <si>
    <t>ks356hf8651</t>
  </si>
  <si>
    <t>sul:36105223343315</t>
  </si>
  <si>
    <t>kx165zx0060</t>
  </si>
  <si>
    <t>sul:36105223343265</t>
  </si>
  <si>
    <t>kz428xj8750</t>
  </si>
  <si>
    <t>sul:36105223343323</t>
  </si>
  <si>
    <t>nx741pg2256</t>
  </si>
  <si>
    <t>sul:36105223343240</t>
  </si>
  <si>
    <t>pt000pz5049</t>
  </si>
  <si>
    <t>sul:36105223343257</t>
  </si>
  <si>
    <t>tq327hw9855</t>
  </si>
  <si>
    <t>sul:36105223343307</t>
  </si>
  <si>
    <t>tz521rj6232</t>
  </si>
  <si>
    <t>sul:36105223343471</t>
  </si>
  <si>
    <t>xx271yp7619</t>
  </si>
  <si>
    <t>sul:36105223343281</t>
  </si>
  <si>
    <t>zs679bp2117</t>
  </si>
  <si>
    <t>sul:36105223343273</t>
  </si>
  <si>
    <t>bp671sc0723</t>
  </si>
  <si>
    <t>Mississippi deltaic plain region ecological atlas : socioeconomic features</t>
  </si>
  <si>
    <t>sul:36105216531041</t>
  </si>
  <si>
    <t>TRAIL:Batch 1</t>
  </si>
  <si>
    <t>Project:TRAIL:Batch 1;  Process:Content Type:Map;  LAB:MAPS;  Registered By:celone; Remediated By : 5.8.2</t>
  </si>
  <si>
    <t>cx534jj9217</t>
  </si>
  <si>
    <t>sul:36105216531025</t>
  </si>
  <si>
    <t>dm179bc2565</t>
  </si>
  <si>
    <t>sul:36105216531124</t>
  </si>
  <si>
    <t>dy809pv5911</t>
  </si>
  <si>
    <t>sul:36105216531033</t>
  </si>
  <si>
    <t>fb970cg5997</t>
  </si>
  <si>
    <t>sul:36105216531074</t>
  </si>
  <si>
    <t>gk207ny4216</t>
  </si>
  <si>
    <t>sul:36105216531116</t>
  </si>
  <si>
    <t>kj613yh3218</t>
  </si>
  <si>
    <t>sul:36105216531108</t>
  </si>
  <si>
    <t>kq595rw2390</t>
  </si>
  <si>
    <t>sul:36105216531066</t>
  </si>
  <si>
    <t>mc493qd8979</t>
  </si>
  <si>
    <t>sul:36105216531058</t>
  </si>
  <si>
    <t>mz317md2997</t>
  </si>
  <si>
    <t>sul:36105216531082</t>
  </si>
  <si>
    <t>sz725fm7915</t>
  </si>
  <si>
    <t>sul:36105216531090</t>
  </si>
  <si>
    <t>zr092xf7879</t>
  </si>
  <si>
    <t>sul:36105216531140</t>
  </si>
  <si>
    <t>bk587yb3391</t>
  </si>
  <si>
    <t>Mississippi deltaic plain region ecological atlas : climatology and hydrology</t>
  </si>
  <si>
    <t>sul:36105216602370</t>
  </si>
  <si>
    <t>dn266ty6690</t>
  </si>
  <si>
    <t>sul:36105216602396</t>
  </si>
  <si>
    <t>hq685dg6730</t>
  </si>
  <si>
    <t>sul:36105216602404</t>
  </si>
  <si>
    <t>hr687ws6181</t>
  </si>
  <si>
    <t>sul:36105216602420</t>
  </si>
  <si>
    <t>Project:TRAIL:Batch 1;  Process:Content Type:Map;  LAB:MAPS;  Registered By:shizuka4; Remediated By : 5.8.2</t>
  </si>
  <si>
    <t>mz017bf8947</t>
  </si>
  <si>
    <t>sul:36105216602297</t>
  </si>
  <si>
    <t>sj569zp3840</t>
  </si>
  <si>
    <t>sul:36105216602388</t>
  </si>
  <si>
    <t>st541tq9621</t>
  </si>
  <si>
    <t>sul:36105216602412</t>
  </si>
  <si>
    <t>vc228bd5200</t>
  </si>
  <si>
    <t>sul:36105216602313</t>
  </si>
  <si>
    <t>vg066vd4232</t>
  </si>
  <si>
    <t>sul:36105216602362</t>
  </si>
  <si>
    <t>xr653hn9771</t>
  </si>
  <si>
    <t>sul:36105216602305</t>
  </si>
  <si>
    <t>zq336kj7165</t>
  </si>
  <si>
    <t>sul:36105216602321</t>
  </si>
  <si>
    <t>zr480mm3732</t>
  </si>
  <si>
    <t>sul:36105216602354</t>
  </si>
  <si>
    <t>bk098ky2688</t>
  </si>
  <si>
    <t>Mississippi deltaic plain region ecological atlas : biological resources</t>
  </si>
  <si>
    <t>sul:36105216602099</t>
  </si>
  <si>
    <t>dm600jb5667</t>
  </si>
  <si>
    <t>sul:36105216602107</t>
  </si>
  <si>
    <t>dz462bk0882</t>
  </si>
  <si>
    <t>sul:36105216602164</t>
  </si>
  <si>
    <t>fg016nz6015</t>
  </si>
  <si>
    <t>sul:36105216602131</t>
  </si>
  <si>
    <t>gb228dc2465</t>
  </si>
  <si>
    <t>sul:36105216602073</t>
  </si>
  <si>
    <t>hj151rw6770</t>
  </si>
  <si>
    <t>sul:36105216602115</t>
  </si>
  <si>
    <t>mf139xg2814</t>
  </si>
  <si>
    <t>sul:36105216602081</t>
  </si>
  <si>
    <t>qj230gd0434</t>
  </si>
  <si>
    <t>sul:36105216602123</t>
  </si>
  <si>
    <t>qq855zq4943</t>
  </si>
  <si>
    <t>sul:36105216602149</t>
  </si>
  <si>
    <t>wf848qf3791</t>
  </si>
  <si>
    <t>sul:36105216602156</t>
  </si>
  <si>
    <t>zh697hp0293</t>
  </si>
  <si>
    <t>sul:36105216602065</t>
  </si>
  <si>
    <t>zr867rz4813</t>
  </si>
  <si>
    <t>sul:36105216602057</t>
  </si>
  <si>
    <t>bd208nk8942</t>
  </si>
  <si>
    <t>Mississippi deltaic plain region ecological atlas : oil and gas infrastructure and mineral resources</t>
  </si>
  <si>
    <t>sul:36105216530928</t>
  </si>
  <si>
    <t>fb852yr4969</t>
  </si>
  <si>
    <t>sul:36105216530951</t>
  </si>
  <si>
    <t>fc932vq4675</t>
  </si>
  <si>
    <t>sul:36105216530910</t>
  </si>
  <si>
    <t>fk564nc1531</t>
  </si>
  <si>
    <t>sul:36105216530902</t>
  </si>
  <si>
    <t>ft166pj8088</t>
  </si>
  <si>
    <t>sul:36105216530985</t>
  </si>
  <si>
    <t>fx334nr1746</t>
  </si>
  <si>
    <t>sul:36105216530936</t>
  </si>
  <si>
    <t>mz202pk5493</t>
  </si>
  <si>
    <t>sul:36105216531017</t>
  </si>
  <si>
    <t>rw720cs9920</t>
  </si>
  <si>
    <t>sul:36105216531009</t>
  </si>
  <si>
    <t>sf301qb1761</t>
  </si>
  <si>
    <t>sul:36105216530977</t>
  </si>
  <si>
    <t>tr105vt0743</t>
  </si>
  <si>
    <t>sul:36105216530969</t>
  </si>
  <si>
    <t>wf070bd3261</t>
  </si>
  <si>
    <t>sul:36105216530944</t>
  </si>
  <si>
    <t>yc355zk3927</t>
  </si>
  <si>
    <t>sul:36105216530993</t>
  </si>
  <si>
    <t>bk550zx6957</t>
  </si>
  <si>
    <t>Mississippi deltaic plain region ecological atlas : soils and geologic/geomorphic features</t>
  </si>
  <si>
    <t>sul:36105216530803</t>
  </si>
  <si>
    <t>cc000cv8524</t>
  </si>
  <si>
    <t>sul:36105216530795</t>
  </si>
  <si>
    <t>fq142zr9526</t>
  </si>
  <si>
    <t>sul:36105216530894</t>
  </si>
  <si>
    <t>js078hp2783</t>
  </si>
  <si>
    <t>sul:36105216530878</t>
  </si>
  <si>
    <t>kb347fj3735</t>
  </si>
  <si>
    <t>sul:36105216530811</t>
  </si>
  <si>
    <t>kb754ft3455</t>
  </si>
  <si>
    <t>sul:36105216530787</t>
  </si>
  <si>
    <t>pf312nx5979</t>
  </si>
  <si>
    <t>sul:36105216530860</t>
  </si>
  <si>
    <t>rc280hc9897</t>
  </si>
  <si>
    <t>sul:36105216530852</t>
  </si>
  <si>
    <t>rk605rd0608</t>
  </si>
  <si>
    <t>sul:36105216530886</t>
  </si>
  <si>
    <t>rs020vc5894</t>
  </si>
  <si>
    <t>sul:36105216530837</t>
  </si>
  <si>
    <t>tc637rg0722</t>
  </si>
  <si>
    <t>sul:36105216530829</t>
  </si>
  <si>
    <t>zj509wr0147</t>
  </si>
  <si>
    <t>sul:36105216530845</t>
  </si>
  <si>
    <t>cm913cm2997</t>
  </si>
  <si>
    <t>Mississippi deltaic plain region ecological atlas : active coastal processes</t>
  </si>
  <si>
    <t>sul:36105216602198</t>
  </si>
  <si>
    <t>dd651ds0614</t>
  </si>
  <si>
    <t>sul:36105216602263</t>
  </si>
  <si>
    <t>gk185zx4782</t>
  </si>
  <si>
    <t>sul:36105216602172</t>
  </si>
  <si>
    <t>hz229rd3900</t>
  </si>
  <si>
    <t>sul:36105216602248</t>
  </si>
  <si>
    <t>np702wg9218</t>
  </si>
  <si>
    <t>sul:36105216602271</t>
  </si>
  <si>
    <t>pn425cp7989</t>
  </si>
  <si>
    <t>sul:36105216602180</t>
  </si>
  <si>
    <t>qv757bk9554</t>
  </si>
  <si>
    <t>sul:36105216602289</t>
  </si>
  <si>
    <t>qz762qp8216</t>
  </si>
  <si>
    <t>sul:36105216602214</t>
  </si>
  <si>
    <t>rt037zs0058</t>
  </si>
  <si>
    <t>sul:36105216602222</t>
  </si>
  <si>
    <t>ss989bq3822</t>
  </si>
  <si>
    <t>sul:36105216602230</t>
  </si>
  <si>
    <t>wm244cn3513</t>
  </si>
  <si>
    <t>sul:36105216602206</t>
  </si>
  <si>
    <t>zf155qj7926</t>
  </si>
  <si>
    <t>sul:36105216602255</t>
  </si>
  <si>
    <t>bx561zk6868</t>
  </si>
  <si>
    <t>[Carta d'Italia al 1:200,000]</t>
  </si>
  <si>
    <t>sul:36105226681646</t>
  </si>
  <si>
    <t>Maps - Stanford General Collections : Batch 15 : 12064162</t>
  </si>
  <si>
    <t>Process : Content Type : Map; Project : Maps - Stanford General Collections : Batch 15 : 12064162; LAB : MAPS; Registered By : sacha03</t>
  </si>
  <si>
    <t>cb371fx2822</t>
  </si>
  <si>
    <t>sul:36105226681679</t>
  </si>
  <si>
    <t>dp750sh8519</t>
  </si>
  <si>
    <t>sul:36105226681695</t>
  </si>
  <si>
    <t>fn913jt4228</t>
  </si>
  <si>
    <t>sul:36105226681653</t>
  </si>
  <si>
    <t>jg015qw8163</t>
  </si>
  <si>
    <t>sul:36105226681711</t>
  </si>
  <si>
    <t>nv099rr4936</t>
  </si>
  <si>
    <t>sul:36105226681703</t>
  </si>
  <si>
    <t>nz031zb6292</t>
  </si>
  <si>
    <t>sul:36105226681687</t>
  </si>
  <si>
    <t>pr694hk6882</t>
  </si>
  <si>
    <t>sul:36105226681851</t>
  </si>
  <si>
    <t>rx115tp7367</t>
  </si>
  <si>
    <t>sul:36105226681729</t>
  </si>
  <si>
    <t>sr776sn8799</t>
  </si>
  <si>
    <t>sul:36105226681737</t>
  </si>
  <si>
    <t>tw958ws1609</t>
  </si>
  <si>
    <t>sul:36105226681869</t>
  </si>
  <si>
    <t>ww890rp1663</t>
  </si>
  <si>
    <t>sul:36105226681661</t>
  </si>
  <si>
    <t>by207wm5969</t>
  </si>
  <si>
    <t>El Cajon, San Diego Co., Cal., May 1929</t>
  </si>
  <si>
    <t>sul:36105121223189</t>
  </si>
  <si>
    <t>fb902cx0556</t>
  </si>
  <si>
    <t>sul:36105121223130</t>
  </si>
  <si>
    <t>gt734qd8588</t>
  </si>
  <si>
    <t>sul:36105121223163</t>
  </si>
  <si>
    <t>km579zx6364</t>
  </si>
  <si>
    <t>sul:36105022497825</t>
  </si>
  <si>
    <t>mb341fg5910</t>
  </si>
  <si>
    <t>sul:36105121223106</t>
  </si>
  <si>
    <t>nx856tk4571</t>
  </si>
  <si>
    <t>sul:36105121223148</t>
  </si>
  <si>
    <t>nz352ff9116</t>
  </si>
  <si>
    <t>sul:36105121223080</t>
  </si>
  <si>
    <t>rs819pt2351</t>
  </si>
  <si>
    <t>sul:36105121223098</t>
  </si>
  <si>
    <t>sx002vp8386</t>
  </si>
  <si>
    <t>sul:36105121223197</t>
  </si>
  <si>
    <t>xm962ry5231</t>
  </si>
  <si>
    <t>sul:36105121223171</t>
  </si>
  <si>
    <t>zd976nt1602</t>
  </si>
  <si>
    <t>sul:36105121223122</t>
  </si>
  <si>
    <t>zh454sv5447</t>
  </si>
  <si>
    <t>sul:36105121223155</t>
  </si>
  <si>
    <t>zr323nw7420</t>
  </si>
  <si>
    <t>sul:36105121223114</t>
  </si>
  <si>
    <t>bk662sw9653</t>
  </si>
  <si>
    <t>GrÃ¡fico de los trabajos jeodÃ©sicos</t>
  </si>
  <si>
    <t>sul:36105216281829</t>
  </si>
  <si>
    <t>Locked Case Maps : Batch 4 : 3019050</t>
  </si>
  <si>
    <t>Process : Content Type : Map; Project : Locked Case Maps : Batch 4 : 3019050; LAB : MAPS; Registered By : shizuka4; Remediated By : 5.10.0</t>
  </si>
  <si>
    <t>fm510yy9235</t>
  </si>
  <si>
    <t>sul:36105216281936</t>
  </si>
  <si>
    <t>fx788nm3170</t>
  </si>
  <si>
    <t>sul:36105216281928</t>
  </si>
  <si>
    <t>hy566my0171</t>
  </si>
  <si>
    <t>sul:36105216281811</t>
  </si>
  <si>
    <t>jg637cg2851</t>
  </si>
  <si>
    <t>sul:36105216281951</t>
  </si>
  <si>
    <t>jp614sw7969</t>
  </si>
  <si>
    <t>sul:36105216281878</t>
  </si>
  <si>
    <t>qm368by5650</t>
  </si>
  <si>
    <t>sul:36105216281944</t>
  </si>
  <si>
    <t>rc994hd9920</t>
  </si>
  <si>
    <t>sul:36105216281860</t>
  </si>
  <si>
    <t>tb668qr1357</t>
  </si>
  <si>
    <t>sul:36105216281910</t>
  </si>
  <si>
    <t>vg956nt5816</t>
  </si>
  <si>
    <t>sul:36105216281894</t>
  </si>
  <si>
    <t>vt536ky4093</t>
  </si>
  <si>
    <t>sul:36105216281902</t>
  </si>
  <si>
    <t>wm023qy7275</t>
  </si>
  <si>
    <t>sul:36105216281886</t>
  </si>
  <si>
    <t>yp282cy0833</t>
  </si>
  <si>
    <t>sul:36105216281837</t>
  </si>
  <si>
    <t>cj988gn0402</t>
  </si>
  <si>
    <t>U.S. Strategic maps 1:500,000</t>
  </si>
  <si>
    <t>sul:36105221002533</t>
  </si>
  <si>
    <t>Maps - Stanford General Collections : Batch 1 : 10268624</t>
  </si>
  <si>
    <t>Process : Content Type : Map; Project : Maps - Stanford General Collections : Batch 1 : 10268624; LAB : MAPS; Registered By : shizuka4; Remediated By : 5.8.2</t>
  </si>
  <si>
    <t>gr451hv7355</t>
  </si>
  <si>
    <t>sul:36105221002483</t>
  </si>
  <si>
    <t>hc013fy7165</t>
  </si>
  <si>
    <t>sul:36105221002418</t>
  </si>
  <si>
    <t>hp231zf2839</t>
  </si>
  <si>
    <t>sul:36105221002541</t>
  </si>
  <si>
    <t>hr584kf3839</t>
  </si>
  <si>
    <t>sul:36105221002434</t>
  </si>
  <si>
    <t>mb325qc5565</t>
  </si>
  <si>
    <t>sul:36105221002475</t>
  </si>
  <si>
    <t>mh024jy2583</t>
  </si>
  <si>
    <t>sul:36105221002467</t>
  </si>
  <si>
    <t>nr653dv9418</t>
  </si>
  <si>
    <t>sul:36105221002525</t>
  </si>
  <si>
    <t>pv617wy5694</t>
  </si>
  <si>
    <t>sul:36105221002426</t>
  </si>
  <si>
    <t>rg801dj2475</t>
  </si>
  <si>
    <t>sul:36105221002400</t>
  </si>
  <si>
    <t>vj472qt0825</t>
  </si>
  <si>
    <t>sul:36105221002459</t>
  </si>
  <si>
    <t>yd125xn7444</t>
  </si>
  <si>
    <t>sul:36105221002558</t>
  </si>
  <si>
    <t>yw746dp1389</t>
  </si>
  <si>
    <t>sul:36105221002442</t>
  </si>
  <si>
    <t>cf608xn6837</t>
  </si>
  <si>
    <t>Millbrae, San Mateo County, California, Oct. 1949</t>
  </si>
  <si>
    <t>sul:36105121217140</t>
  </si>
  <si>
    <t>cp844td1244</t>
  </si>
  <si>
    <t>sul:36105121216910</t>
  </si>
  <si>
    <t>fp911dd6600</t>
  </si>
  <si>
    <t>sul:36105121216894</t>
  </si>
  <si>
    <t>ft046sb0626</t>
  </si>
  <si>
    <t>sul:36105121217124</t>
  </si>
  <si>
    <t>ft050kd6056</t>
  </si>
  <si>
    <t>sul:36105121217108</t>
  </si>
  <si>
    <t>jc429tj2919</t>
  </si>
  <si>
    <t>sul:36105121217132</t>
  </si>
  <si>
    <t>kw870nb3540</t>
  </si>
  <si>
    <t>sul:36105121217165</t>
  </si>
  <si>
    <t>mg963zx4158</t>
  </si>
  <si>
    <t>sul:36105121217199</t>
  </si>
  <si>
    <t>nf925jn6117</t>
  </si>
  <si>
    <t>sul:36105121217173</t>
  </si>
  <si>
    <t>pc223jc8292</t>
  </si>
  <si>
    <t>sul:36105121217181</t>
  </si>
  <si>
    <t>qb649ff4609</t>
  </si>
  <si>
    <t>sul:36105121216902</t>
  </si>
  <si>
    <t>rj003pn5136</t>
  </si>
  <si>
    <t>sul:36105121217090</t>
  </si>
  <si>
    <t>wt150ww1459</t>
  </si>
  <si>
    <t>sul:36105121217157</t>
  </si>
  <si>
    <t>yh471mq5095</t>
  </si>
  <si>
    <t>sul:36105121217116</t>
  </si>
  <si>
    <t>bf663jz5031</t>
  </si>
  <si>
    <t>ViaÃ§Ã£o ferrea em dezembro de 1913</t>
  </si>
  <si>
    <t>sul:36105122828739</t>
  </si>
  <si>
    <t>Locked Case Maps : Batch 3</t>
  </si>
  <si>
    <t>Process : Content Type : Map; Project : Locked Case Maps : Batch 3; LAB : MAPS; Registered By : shizuka4; Remediated By : 5.11.0</t>
  </si>
  <si>
    <t>bx927xv4020</t>
  </si>
  <si>
    <t>sul:36105122837045</t>
  </si>
  <si>
    <t>Locked Case Maps : Batch 4 : 2940212</t>
  </si>
  <si>
    <t>Process : Content Type : Map; Project : Locked Case Maps : Batch 4 : 2940212; LAB : MAPS; Registered By : shizuka4; Remediated By : 5.10.0</t>
  </si>
  <si>
    <t>fp854qm4635</t>
  </si>
  <si>
    <t>sul:36105122836955</t>
  </si>
  <si>
    <t>gf486fz1770</t>
  </si>
  <si>
    <t>sul:36105122837029</t>
  </si>
  <si>
    <t>hd873nb1594</t>
  </si>
  <si>
    <t>sul:36105122837037</t>
  </si>
  <si>
    <t>ky057nw3175</t>
  </si>
  <si>
    <t>sul:36105122837003</t>
  </si>
  <si>
    <t>mm055cq4564</t>
  </si>
  <si>
    <t>sul:36105006175629</t>
  </si>
  <si>
    <t>nj632sw5979</t>
  </si>
  <si>
    <t>sul:36105122837011</t>
  </si>
  <si>
    <t>ns237ss8059</t>
  </si>
  <si>
    <t>sul:36105122836963</t>
  </si>
  <si>
    <t>qc329jf7159</t>
  </si>
  <si>
    <t>sul:36105122836997</t>
  </si>
  <si>
    <t>rz534xs0253</t>
  </si>
  <si>
    <t>sul:36105122836989</t>
  </si>
  <si>
    <t>wm662gb6132</t>
  </si>
  <si>
    <t>sul:36105122837052</t>
  </si>
  <si>
    <t>xb922ht1643</t>
  </si>
  <si>
    <t>sul:36105122836971</t>
  </si>
  <si>
    <t>xt279yq7324</t>
  </si>
  <si>
    <t>sul:36105122836948</t>
  </si>
  <si>
    <t>fd563nr8645</t>
  </si>
  <si>
    <t>Lower California</t>
  </si>
  <si>
    <t>sul:36105226683824</t>
  </si>
  <si>
    <t>Maps - Stanford General Collections : Batch 15 : 11997882</t>
  </si>
  <si>
    <t>Process : Content Type : Map; Project : Maps - Stanford General Collections : Batch 15 : 11997882; LAB : MAPS; Registered By : sacha03</t>
  </si>
  <si>
    <t>v1 Accessioned</t>
  </si>
  <si>
    <t>fk965sy9371</t>
  </si>
  <si>
    <t>sul:36105226683816</t>
  </si>
  <si>
    <t>hh305gz0910</t>
  </si>
  <si>
    <t>sul:36105226682594</t>
  </si>
  <si>
    <t>hv023gb3283</t>
  </si>
  <si>
    <t>sul:36105226682826</t>
  </si>
  <si>
    <t>jb840gq3775</t>
  </si>
  <si>
    <t>sul:36105226682701</t>
  </si>
  <si>
    <t>jg593hr4346</t>
  </si>
  <si>
    <t>sul:36105226683188</t>
  </si>
  <si>
    <t>jk452jw2435</t>
  </si>
  <si>
    <t>sul:36105226682834</t>
  </si>
  <si>
    <t>kj641kr6415</t>
  </si>
  <si>
    <t>sul:36105226682941</t>
  </si>
  <si>
    <t>ks854jh9288</t>
  </si>
  <si>
    <t>sul:36105226682719</t>
  </si>
  <si>
    <t>nk192rf5369</t>
  </si>
  <si>
    <t>sul:36105226683808</t>
  </si>
  <si>
    <t>sb502dr0359</t>
  </si>
  <si>
    <t>sul:36105226682586</t>
  </si>
  <si>
    <t>vb293qm2486</t>
  </si>
  <si>
    <t>sul:36105226682958</t>
  </si>
  <si>
    <t>vp274dk1574</t>
  </si>
  <si>
    <t>sul:36105226683071</t>
  </si>
  <si>
    <t>yg469pm6416</t>
  </si>
  <si>
    <t>sul:36105226683170</t>
  </si>
  <si>
    <t>dk684rc1321</t>
  </si>
  <si>
    <t>El Cerrito, Contra Costa Co., Cal., July 1926</t>
  </si>
  <si>
    <t>sul:36105121221910</t>
  </si>
  <si>
    <t>fp514kz5319</t>
  </si>
  <si>
    <t>sul:36105121221944</t>
  </si>
  <si>
    <t>fv633fh3054</t>
  </si>
  <si>
    <t>sul:36105121221886</t>
  </si>
  <si>
    <t>jf904qq1328</t>
  </si>
  <si>
    <t>sul:36105121221605</t>
  </si>
  <si>
    <t>jk090hc5513</t>
  </si>
  <si>
    <t>sul:36105121221951</t>
  </si>
  <si>
    <t>kb361hp5156</t>
  </si>
  <si>
    <t>sul:36105121221928</t>
  </si>
  <si>
    <t>kk175py5361</t>
  </si>
  <si>
    <t>sul:36105121221977</t>
  </si>
  <si>
    <t>kv085sd9500</t>
  </si>
  <si>
    <t>sul:36105121221589</t>
  </si>
  <si>
    <t>kv656np7523</t>
  </si>
  <si>
    <t>sul:36105121221985</t>
  </si>
  <si>
    <t>nb044gc5972</t>
  </si>
  <si>
    <t>sul:36105121221936</t>
  </si>
  <si>
    <t>pm714rj9201</t>
  </si>
  <si>
    <t>sul:36105121221969</t>
  </si>
  <si>
    <t>pz776wp9429</t>
  </si>
  <si>
    <t>sul:36105121221993</t>
  </si>
  <si>
    <t>sg652js1895</t>
  </si>
  <si>
    <t>sul:36105121221597</t>
  </si>
  <si>
    <t>wm146rd9652</t>
  </si>
  <si>
    <t>sul:36105121221894</t>
  </si>
  <si>
    <t>wv974xv5486</t>
  </si>
  <si>
    <t>sul:36105121221902</t>
  </si>
  <si>
    <t>dg371pn9432</t>
  </si>
  <si>
    <t>San Bruno, San Mateo County, California, July 1949</t>
  </si>
  <si>
    <t>sul:36105024025418</t>
  </si>
  <si>
    <t>fw617cm6513</t>
  </si>
  <si>
    <t>sul:36105024025327</t>
  </si>
  <si>
    <t>gp988mm3865</t>
  </si>
  <si>
    <t>sul:36105024025319</t>
  </si>
  <si>
    <t>jm020gj2122</t>
  </si>
  <si>
    <t>sul:36105024025301</t>
  </si>
  <si>
    <t>jy558fk7794</t>
  </si>
  <si>
    <t>sul:36105024025277</t>
  </si>
  <si>
    <t>kw427bm5722</t>
  </si>
  <si>
    <t>sul:36105024025533</t>
  </si>
  <si>
    <t>mr235yd4424</t>
  </si>
  <si>
    <t>sul:36105024025285</t>
  </si>
  <si>
    <t>np474fv4863</t>
  </si>
  <si>
    <t>sul:36105024025293</t>
  </si>
  <si>
    <t>pb646rk4019</t>
  </si>
  <si>
    <t>sul:36105024025657</t>
  </si>
  <si>
    <t>ry965cy7312</t>
  </si>
  <si>
    <t>sul:36105024025400</t>
  </si>
  <si>
    <t>sp596zm8720</t>
  </si>
  <si>
    <t>sul:36105024025525</t>
  </si>
  <si>
    <t>tx047tr7711</t>
  </si>
  <si>
    <t>sul:36105024025780</t>
  </si>
  <si>
    <t>yg008wz3201</t>
  </si>
  <si>
    <t>sul:36105014292614</t>
  </si>
  <si>
    <t>yx425vs1418</t>
  </si>
  <si>
    <t>sul:36105024025426</t>
  </si>
  <si>
    <t>zw360js0066</t>
  </si>
  <si>
    <t>sul:36105024025772</t>
  </si>
  <si>
    <t>cf688tq0647</t>
  </si>
  <si>
    <t>Sunnyvale, Santa Clara Co., Cal., Jan. 1930</t>
  </si>
  <si>
    <t>sul:36105121215276</t>
  </si>
  <si>
    <t>cg873tp2913</t>
  </si>
  <si>
    <t>sul:36105121215250</t>
  </si>
  <si>
    <t>cs651dq1531</t>
  </si>
  <si>
    <t>sul:36105121215367</t>
  </si>
  <si>
    <t>fr284nq8365</t>
  </si>
  <si>
    <t>sul:36105121215375</t>
  </si>
  <si>
    <t>jd449yn0467</t>
  </si>
  <si>
    <t>sul:36105121215326</t>
  </si>
  <si>
    <t>jh056yz9027</t>
  </si>
  <si>
    <t>sul:36105121215284</t>
  </si>
  <si>
    <t>mr766hj9001</t>
  </si>
  <si>
    <t>sul:36105121215300</t>
  </si>
  <si>
    <t>qd262jv1832</t>
  </si>
  <si>
    <t>sul:36105121215318</t>
  </si>
  <si>
    <t>qs972pm6819</t>
  </si>
  <si>
    <t>sul:36105121215268</t>
  </si>
  <si>
    <t>ss343xp7321</t>
  </si>
  <si>
    <t>sul:36105121215292</t>
  </si>
  <si>
    <t>st274mf3377</t>
  </si>
  <si>
    <t>sul:36105121215391</t>
  </si>
  <si>
    <t>tf328hj6831</t>
  </si>
  <si>
    <t>sul:36105121215342</t>
  </si>
  <si>
    <t>tg255qd1390</t>
  </si>
  <si>
    <t>sul:36105121215359</t>
  </si>
  <si>
    <t>ts364yh5841</t>
  </si>
  <si>
    <t>sul:36105121215334</t>
  </si>
  <si>
    <t>zv214ng5798</t>
  </si>
  <si>
    <t>sul:36105121215383</t>
  </si>
  <si>
    <t>bc084hs5227</t>
  </si>
  <si>
    <t>Elko, Elko County, Nev</t>
  </si>
  <si>
    <t>sul:36105001563431</t>
  </si>
  <si>
    <t>cm342yt9626</t>
  </si>
  <si>
    <t>sul:36105001563514</t>
  </si>
  <si>
    <t>jk973cn1642</t>
  </si>
  <si>
    <t>sul:36105001563522</t>
  </si>
  <si>
    <t>js683np3683</t>
  </si>
  <si>
    <t>sul:36105001563548</t>
  </si>
  <si>
    <t>md479tc1033</t>
  </si>
  <si>
    <t>sul:36105001563449</t>
  </si>
  <si>
    <t>mg436xp2198</t>
  </si>
  <si>
    <t>sul:36105001563530</t>
  </si>
  <si>
    <t>mt183rw3350</t>
  </si>
  <si>
    <t>sul:36105001563415</t>
  </si>
  <si>
    <t>qq667tp9915</t>
  </si>
  <si>
    <t>sul:36105001563506</t>
  </si>
  <si>
    <t>rk315ny8675</t>
  </si>
  <si>
    <t>sul:36105001563498</t>
  </si>
  <si>
    <t>rr984cs9163</t>
  </si>
  <si>
    <t>sul:36105001563423</t>
  </si>
  <si>
    <t>sp343wn5674</t>
  </si>
  <si>
    <t>sul:36105001563472</t>
  </si>
  <si>
    <t>tc293pt0998</t>
  </si>
  <si>
    <t>sul:36105001563480</t>
  </si>
  <si>
    <t>tr234cd5368</t>
  </si>
  <si>
    <t>sul:36105001563407</t>
  </si>
  <si>
    <t>vb069py6173</t>
  </si>
  <si>
    <t>sul:36105001563399</t>
  </si>
  <si>
    <t>xk082dc8818</t>
  </si>
  <si>
    <t>sul:36105001563456</t>
  </si>
  <si>
    <t>xx486kd6479</t>
  </si>
  <si>
    <t>sul:36105001563464</t>
  </si>
  <si>
    <t>gc274sr0891</t>
  </si>
  <si>
    <t>Mariana Islands 1:25,000</t>
  </si>
  <si>
    <t>sul:36105130445831</t>
  </si>
  <si>
    <t>Maps - Stanford General Collections : Batch 4 : 2875456</t>
  </si>
  <si>
    <t>Process : Content Type : Map; Project : Maps - Stanford General Collections : Batch 4 : 2875456; LAB : MAPS; Registered By : shizuka4; Remediated By : 5.8.2</t>
  </si>
  <si>
    <t>gw936yy4540</t>
  </si>
  <si>
    <t>sul:36105130445815</t>
  </si>
  <si>
    <t>hm952pq5877</t>
  </si>
  <si>
    <t>sul:36105223361762</t>
  </si>
  <si>
    <t>jr657gq0734</t>
  </si>
  <si>
    <t>sul:36105130445807</t>
  </si>
  <si>
    <t>kr750cg5481</t>
  </si>
  <si>
    <t>sul:36105130445823</t>
  </si>
  <si>
    <t>kw824xq5575</t>
  </si>
  <si>
    <t>sul:36105130445708</t>
  </si>
  <si>
    <t>nn276zh3282</t>
  </si>
  <si>
    <t>sul:36105223361788</t>
  </si>
  <si>
    <t>py305vg9635</t>
  </si>
  <si>
    <t>sul:36105130445690</t>
  </si>
  <si>
    <t>tr065bb2178</t>
  </si>
  <si>
    <t>sul:36105223361770</t>
  </si>
  <si>
    <t>ts745jq8442</t>
  </si>
  <si>
    <t>sul:36105223361754</t>
  </si>
  <si>
    <t>wd063cx8822</t>
  </si>
  <si>
    <t>sul:36105223361721</t>
  </si>
  <si>
    <t>wv126yj8798</t>
  </si>
  <si>
    <t>sul:36105223361747</t>
  </si>
  <si>
    <t>wz100sy9615</t>
  </si>
  <si>
    <t>sul:36105223361739</t>
  </si>
  <si>
    <t>xz955sc7677</t>
  </si>
  <si>
    <t>sul:36105223361796</t>
  </si>
  <si>
    <t>zb908gn7350</t>
  </si>
  <si>
    <t>sul:36105130445716</t>
  </si>
  <si>
    <t>zd688bw8102</t>
  </si>
  <si>
    <t>sul:36105130445682</t>
  </si>
  <si>
    <t>bg858gr7451</t>
  </si>
  <si>
    <t>Texas Barrier Islands Region ecological characterization atlas : biological resources</t>
  </si>
  <si>
    <t>sul:36105216593728</t>
  </si>
  <si>
    <t>TRAIL:Batch 2</t>
  </si>
  <si>
    <t>Project:TRAIL:Batch 2;  Process:Content Type:Map;  LAB:MAPS;  Registered By:celone; Remediated By : 5.8.2</t>
  </si>
  <si>
    <t>cw350sp4577</t>
  </si>
  <si>
    <t>sul:36105216593777</t>
  </si>
  <si>
    <t>dx413qs1829</t>
  </si>
  <si>
    <t>sul:36105216593744</t>
  </si>
  <si>
    <t>hc498xd0534</t>
  </si>
  <si>
    <t>sul:36105216593801</t>
  </si>
  <si>
    <t>hm907jn2992</t>
  </si>
  <si>
    <t>sul:36105216593819</t>
  </si>
  <si>
    <t>ms922cv4189</t>
  </si>
  <si>
    <t>sul:36105216593959</t>
  </si>
  <si>
    <t>my640fv3837</t>
  </si>
  <si>
    <t>sul:36105216593736</t>
  </si>
  <si>
    <t>nd295nh4591</t>
  </si>
  <si>
    <t>sul:36105216593942</t>
  </si>
  <si>
    <t>sh094jr2148</t>
  </si>
  <si>
    <t>sul:36105216593785</t>
  </si>
  <si>
    <t>sh448gj6117</t>
  </si>
  <si>
    <t>sul:36105216593934</t>
  </si>
  <si>
    <t>tp683nw0182</t>
  </si>
  <si>
    <t>sul:36105216593793</t>
  </si>
  <si>
    <t>wn963qb2148</t>
  </si>
  <si>
    <t>sul:36105216593751</t>
  </si>
  <si>
    <t>xd452tp9869</t>
  </si>
  <si>
    <t>sul:36105216593710</t>
  </si>
  <si>
    <t>yb673tp3421</t>
  </si>
  <si>
    <t>sul:36105216593769</t>
  </si>
  <si>
    <t>yp490zs0520</t>
  </si>
  <si>
    <t>sul:36105216593835</t>
  </si>
  <si>
    <t>zv533zy8944</t>
  </si>
  <si>
    <t>sul:36105216593827</t>
  </si>
  <si>
    <t>cj945bj9807</t>
  </si>
  <si>
    <t>Florida ecological atlas : soils and landforms</t>
  </si>
  <si>
    <t>sul:36105216601851</t>
  </si>
  <si>
    <t>TRAIL:Batch 4</t>
  </si>
  <si>
    <t>Project:TRAIL:Batch 4;  Process:Content Type:Map;  LAB:MAPS;  Registered By:celone; Remediated By : 5.8.2</t>
  </si>
  <si>
    <t>cq639vc0960</t>
  </si>
  <si>
    <t>sul:36105216601927</t>
  </si>
  <si>
    <t>df106ss3112</t>
  </si>
  <si>
    <t>sul:36105216601877</t>
  </si>
  <si>
    <t>dv405kd3553</t>
  </si>
  <si>
    <t>sul:36105216601968</t>
  </si>
  <si>
    <t>fk483dh5299</t>
  </si>
  <si>
    <t>sul:36105216601836</t>
  </si>
  <si>
    <t>fr132pg4970</t>
  </si>
  <si>
    <t>sul:36105216601828</t>
  </si>
  <si>
    <t>gm786hw8955</t>
  </si>
  <si>
    <t>sul:36105216601901</t>
  </si>
  <si>
    <t>km491hn9847</t>
  </si>
  <si>
    <t>sul:36105216601844</t>
  </si>
  <si>
    <t>mb939ky3413</t>
  </si>
  <si>
    <t>sul:36105216601810</t>
  </si>
  <si>
    <t>nt923dr0380</t>
  </si>
  <si>
    <t>sul:36105216601943</t>
  </si>
  <si>
    <t>qp979vk6200</t>
  </si>
  <si>
    <t>sul:36105216601885</t>
  </si>
  <si>
    <t>rd471cd3796</t>
  </si>
  <si>
    <t>sul:36105216601919</t>
  </si>
  <si>
    <t>sn494fy4545</t>
  </si>
  <si>
    <t>sul:36105216601893</t>
  </si>
  <si>
    <t>xq411yy4901</t>
  </si>
  <si>
    <t>sul:36105216601869</t>
  </si>
  <si>
    <t>ym637bb1008</t>
  </si>
  <si>
    <t>sul:36105216601950</t>
  </si>
  <si>
    <t>yt080tp7163</t>
  </si>
  <si>
    <t>sul:36105216601935</t>
  </si>
  <si>
    <t>dr659fz1856</t>
  </si>
  <si>
    <t>Florida ecological atlas : oil, gas and mineral resources</t>
  </si>
  <si>
    <t>sul:36105216601604</t>
  </si>
  <si>
    <t>dr783jm6538</t>
  </si>
  <si>
    <t>sul:36105216601612</t>
  </si>
  <si>
    <t>dx492qn0978</t>
  </si>
  <si>
    <t>sul:36105216601505</t>
  </si>
  <si>
    <t>fc071kj0181</t>
  </si>
  <si>
    <t>sul:36105216601554</t>
  </si>
  <si>
    <t>gf745bj9496</t>
  </si>
  <si>
    <t>sul:36105216601638</t>
  </si>
  <si>
    <t>hm807cd4954</t>
  </si>
  <si>
    <t>sul:36105216601588</t>
  </si>
  <si>
    <t>hp444jj6291</t>
  </si>
  <si>
    <t>sul:36105216601547</t>
  </si>
  <si>
    <t>hs402sm7051</t>
  </si>
  <si>
    <t>sul:36105216601620</t>
  </si>
  <si>
    <t>hw278bh1040</t>
  </si>
  <si>
    <t>sul:36105216601646</t>
  </si>
  <si>
    <t>mv437wt6000</t>
  </si>
  <si>
    <t>sul:36105216601513</t>
  </si>
  <si>
    <t>sh711zy6243</t>
  </si>
  <si>
    <t>sul:36105216601596</t>
  </si>
  <si>
    <t>vb432gb7750</t>
  </si>
  <si>
    <t>sul:36105216601539</t>
  </si>
  <si>
    <t>vj255mv2309</t>
  </si>
  <si>
    <t>sul:36105216601497</t>
  </si>
  <si>
    <t>xz041ph2994</t>
  </si>
  <si>
    <t>sul:36105216601562</t>
  </si>
  <si>
    <t>zf799my5363</t>
  </si>
  <si>
    <t>sul:36105216601521</t>
  </si>
  <si>
    <t>zy893nw1319</t>
  </si>
  <si>
    <t>sul:36105216601570</t>
  </si>
  <si>
    <t>cb589fy4576</t>
  </si>
  <si>
    <t>Florida ecological atlas : socioeconomic features</t>
  </si>
  <si>
    <t>sul:36105216600846</t>
  </si>
  <si>
    <t>cs912nn1646</t>
  </si>
  <si>
    <t>sul:36105216600812</t>
  </si>
  <si>
    <t>ds575tz7449</t>
  </si>
  <si>
    <t>sul:36105216600937</t>
  </si>
  <si>
    <t>ft673tw4341</t>
  </si>
  <si>
    <t>sul:36105216600879</t>
  </si>
  <si>
    <t>gh138dg5387</t>
  </si>
  <si>
    <t>sul:36105216600945</t>
  </si>
  <si>
    <t>mq573ky4168</t>
  </si>
  <si>
    <t>sul:36105216600895</t>
  </si>
  <si>
    <t>mr036wv1559</t>
  </si>
  <si>
    <t>sul:36105216600853</t>
  </si>
  <si>
    <t>mv392px9221</t>
  </si>
  <si>
    <t>sul:36105216600952</t>
  </si>
  <si>
    <t>pm741kc4268</t>
  </si>
  <si>
    <t>sul:36105216600978</t>
  </si>
  <si>
    <t>qr204zz4979</t>
  </si>
  <si>
    <t>sul:36105216600929</t>
  </si>
  <si>
    <t>tb076bt4619</t>
  </si>
  <si>
    <t>sul:36105216600838</t>
  </si>
  <si>
    <t>tg094cr2216</t>
  </si>
  <si>
    <t>sul:36105216600887</t>
  </si>
  <si>
    <t>vr526mk6389</t>
  </si>
  <si>
    <t>sul:36105216600903</t>
  </si>
  <si>
    <t>xk928mm4772</t>
  </si>
  <si>
    <t>sul:36105216600960</t>
  </si>
  <si>
    <t>xr037fb4293</t>
  </si>
  <si>
    <t>sul:36105216600861</t>
  </si>
  <si>
    <t>ym877bm5810</t>
  </si>
  <si>
    <t>sul:36105216600911</t>
  </si>
  <si>
    <t>bh492xr8571</t>
  </si>
  <si>
    <t>Florida ecological atlas : hydrology and climatology</t>
  </si>
  <si>
    <t>sul:36105216592902</t>
  </si>
  <si>
    <t>TRAIL:Batch 3</t>
  </si>
  <si>
    <t>Project:TRAIL:Batch 3;  Process:Content Type:Map;  LAB:MAPS;  Registered By:celone; Remediated By : 5.8.2</t>
  </si>
  <si>
    <t>bh688fz1242</t>
  </si>
  <si>
    <t>sul:36105216592803</t>
  </si>
  <si>
    <t>dp363cz0542</t>
  </si>
  <si>
    <t>sul:36105216592829</t>
  </si>
  <si>
    <t>fc297pp8256</t>
  </si>
  <si>
    <t>sul:36105216592894</t>
  </si>
  <si>
    <t>fq612tt6845</t>
  </si>
  <si>
    <t>sul:36105216592795</t>
  </si>
  <si>
    <t>fv838pq0786</t>
  </si>
  <si>
    <t>sul:36105216592787</t>
  </si>
  <si>
    <t>gf590wd0469</t>
  </si>
  <si>
    <t>sul:36105216592811</t>
  </si>
  <si>
    <t>hb138rj8713</t>
  </si>
  <si>
    <t>sul:36105216592928</t>
  </si>
  <si>
    <t>jw873zg7205</t>
  </si>
  <si>
    <t>sul:36105216592845</t>
  </si>
  <si>
    <t>kd560mt3593</t>
  </si>
  <si>
    <t>sul:36105216592910</t>
  </si>
  <si>
    <t>nj363hp8199</t>
  </si>
  <si>
    <t>sul:36105216592878</t>
  </si>
  <si>
    <t>ph960km4135</t>
  </si>
  <si>
    <t>sul:36105216592886</t>
  </si>
  <si>
    <t>pw309qt0495</t>
  </si>
  <si>
    <t>sul:36105216592852</t>
  </si>
  <si>
    <t>tm357gx2165</t>
  </si>
  <si>
    <t>sul:36105216592936</t>
  </si>
  <si>
    <t>vn662kg8501</t>
  </si>
  <si>
    <t>sul:36105216592837</t>
  </si>
  <si>
    <t>vx078pg2201</t>
  </si>
  <si>
    <t>sul:36105216592944</t>
  </si>
  <si>
    <t>Project:TRAIL:Batch 3;  Process:Content Type:Map;  LAB:MAPS;  Registered By:celone; Remediated By : 5.11.0</t>
  </si>
  <si>
    <t>dk061wk3956</t>
  </si>
  <si>
    <t>Florida ecological atlas : biological resources</t>
  </si>
  <si>
    <t>sul:36105216600994</t>
  </si>
  <si>
    <t>gy585tk4239</t>
  </si>
  <si>
    <t>sul:36105216601117</t>
  </si>
  <si>
    <t>jf157jf3763</t>
  </si>
  <si>
    <t>sul:36105216601018</t>
  </si>
  <si>
    <t>mz945vn2236</t>
  </si>
  <si>
    <t>sul:36105216601034</t>
  </si>
  <si>
    <t>nc358yx6596</t>
  </si>
  <si>
    <t>sul:36105216601109</t>
  </si>
  <si>
    <t>pz434ng5547</t>
  </si>
  <si>
    <t>sul:36105216601331</t>
  </si>
  <si>
    <t>qk238xw7996</t>
  </si>
  <si>
    <t>sul:36105216601075</t>
  </si>
  <si>
    <t>qr220bx5981</t>
  </si>
  <si>
    <t>sul:36105216601000</t>
  </si>
  <si>
    <t>rd941dp0557</t>
  </si>
  <si>
    <t>sul:36105216600986</t>
  </si>
  <si>
    <t>tc239rc6813</t>
  </si>
  <si>
    <t>sul:36105216601083</t>
  </si>
  <si>
    <t>td592db8148</t>
  </si>
  <si>
    <t>sul:36105216601133</t>
  </si>
  <si>
    <t>tq249vv3403</t>
  </si>
  <si>
    <t>sul:36105216601067</t>
  </si>
  <si>
    <t>ts190qm7827</t>
  </si>
  <si>
    <t>sul:36105216601059</t>
  </si>
  <si>
    <t>tz420kq7570</t>
  </si>
  <si>
    <t>sul:36105216601026</t>
  </si>
  <si>
    <t>vm291sv8506</t>
  </si>
  <si>
    <t>sul:36105216601042</t>
  </si>
  <si>
    <t>zk606zy4914</t>
  </si>
  <si>
    <t>sul:36105216601141</t>
  </si>
  <si>
    <t>bg197zb0269</t>
  </si>
  <si>
    <t>Texas Barrier Islands Region ecological characterization atlas : socioeconomic and natural features</t>
  </si>
  <si>
    <t>sul:36105216594197</t>
  </si>
  <si>
    <t>bk328nn8445</t>
  </si>
  <si>
    <t>sul:36105216594213</t>
  </si>
  <si>
    <t>cx821jg2963</t>
  </si>
  <si>
    <t>sul:36105216594155</t>
  </si>
  <si>
    <t>gg757bq5831</t>
  </si>
  <si>
    <t>sul:36105216594205</t>
  </si>
  <si>
    <t>gm796fp1614</t>
  </si>
  <si>
    <t>sul:36105216594247</t>
  </si>
  <si>
    <t>hg941xw1929</t>
  </si>
  <si>
    <t>sul:36105216594189</t>
  </si>
  <si>
    <t>hp017rr2337</t>
  </si>
  <si>
    <t>sul:36105216594221</t>
  </si>
  <si>
    <t>kq295zy3505</t>
  </si>
  <si>
    <t>sul:36105216594239</t>
  </si>
  <si>
    <t>pj782fw4422</t>
  </si>
  <si>
    <t>sul:36105216594304</t>
  </si>
  <si>
    <t>rf802mq0261</t>
  </si>
  <si>
    <t>sul:36105216594296</t>
  </si>
  <si>
    <t>vd649dy0399</t>
  </si>
  <si>
    <t>sul:36105216594254</t>
  </si>
  <si>
    <t>vv843nt8003</t>
  </si>
  <si>
    <t>sul:36105216594262</t>
  </si>
  <si>
    <t>wx524rs0226</t>
  </si>
  <si>
    <t>sul:36105216594163</t>
  </si>
  <si>
    <t>yc503pf1693</t>
  </si>
  <si>
    <t>sul:36105216594288</t>
  </si>
  <si>
    <t>yd422hs5962</t>
  </si>
  <si>
    <t>sul:36105216594270</t>
  </si>
  <si>
    <t>yv697fp5264</t>
  </si>
  <si>
    <t>sul:36105216594171</t>
  </si>
  <si>
    <t>cr875sy6247</t>
  </si>
  <si>
    <t>Texas Barrier Islands Region ecological characterization atlas : mineral resources and selected oil and gas intrastructures</t>
  </si>
  <si>
    <t>sul:36105216593702</t>
  </si>
  <si>
    <t>cy365qn4448</t>
  </si>
  <si>
    <t>sul:36105216593603</t>
  </si>
  <si>
    <t>cz440ym6639</t>
  </si>
  <si>
    <t>sul:36105216593652</t>
  </si>
  <si>
    <t>dm435nc7518</t>
  </si>
  <si>
    <t>sul:36105216592969</t>
  </si>
  <si>
    <t>gb751vx5888</t>
  </si>
  <si>
    <t>sul:36105216592985</t>
  </si>
  <si>
    <t>gn585yh6903</t>
  </si>
  <si>
    <t>sul:36105216592993</t>
  </si>
  <si>
    <t>hg305nw6502</t>
  </si>
  <si>
    <t>sul:36105216593678</t>
  </si>
  <si>
    <t>js521qg0396</t>
  </si>
  <si>
    <t>sul:36105216593686</t>
  </si>
  <si>
    <t>kz811fq7984</t>
  </si>
  <si>
    <t>sul:36105216593694</t>
  </si>
  <si>
    <t>nc408vk3886</t>
  </si>
  <si>
    <t>sul:36105216593637</t>
  </si>
  <si>
    <t>pq787jf7199</t>
  </si>
  <si>
    <t>sul:36105216592951</t>
  </si>
  <si>
    <t>qm206zt1144</t>
  </si>
  <si>
    <t>sul:36105216593660</t>
  </si>
  <si>
    <t>rf003td3880</t>
  </si>
  <si>
    <t>sul:36105216592977</t>
  </si>
  <si>
    <t>wr692mq1141</t>
  </si>
  <si>
    <t>sul:36105216593629</t>
  </si>
  <si>
    <t>ww668dj5365</t>
  </si>
  <si>
    <t>sul:36105216593645</t>
  </si>
  <si>
    <t>yn757zc0963</t>
  </si>
  <si>
    <t>sul:36105216593611</t>
  </si>
  <si>
    <t>dh601xs2417</t>
  </si>
  <si>
    <t>Fillmore, Ventura County, California</t>
  </si>
  <si>
    <t>sul:36105022460708</t>
  </si>
  <si>
    <t>gb042hd8881</t>
  </si>
  <si>
    <t>sul:36105022460799</t>
  </si>
  <si>
    <t>js417wp0555</t>
  </si>
  <si>
    <t>sul:36105022460740</t>
  </si>
  <si>
    <t>mn138qq9612</t>
  </si>
  <si>
    <t>sul:36105022460823</t>
  </si>
  <si>
    <t>mr800bb0234</t>
  </si>
  <si>
    <t>sul:36105018889571</t>
  </si>
  <si>
    <t>nd315xx7305</t>
  </si>
  <si>
    <t>sul:36105022460781</t>
  </si>
  <si>
    <t>nm089bh8094</t>
  </si>
  <si>
    <t>sul:36105022460690</t>
  </si>
  <si>
    <t>nm293gw8616</t>
  </si>
  <si>
    <t>sul:36105022460732</t>
  </si>
  <si>
    <t>qf422gp9450</t>
  </si>
  <si>
    <t>sul:36105022460773</t>
  </si>
  <si>
    <t>qn059tb2541</t>
  </si>
  <si>
    <t>sul:36105022460716</t>
  </si>
  <si>
    <t>rk374cz7818</t>
  </si>
  <si>
    <t>sul:36105022460682</t>
  </si>
  <si>
    <t>sk248vs4677</t>
  </si>
  <si>
    <t>sul:36105022460765</t>
  </si>
  <si>
    <t>tg393vk4913</t>
  </si>
  <si>
    <t>sul:36105022460674</t>
  </si>
  <si>
    <t>xx751vd8768</t>
  </si>
  <si>
    <t>sul:36105022460724</t>
  </si>
  <si>
    <t>yn529wy9153</t>
  </si>
  <si>
    <t>sul:36105022460757</t>
  </si>
  <si>
    <t>yw900fs7437</t>
  </si>
  <si>
    <t>sul:36105022460815</t>
  </si>
  <si>
    <t>zx675xj9798</t>
  </si>
  <si>
    <t>sul:36105022460807</t>
  </si>
  <si>
    <t>cm724fm3443</t>
  </si>
  <si>
    <t>Lankershim Distr. of Los Angeles city, Los Angeles Co., Cal., Mar. 1927</t>
  </si>
  <si>
    <t>sul:36105121207406</t>
  </si>
  <si>
    <t>cv775cd5309</t>
  </si>
  <si>
    <t>sul:36105121207414</t>
  </si>
  <si>
    <t>gh463pm0697</t>
  </si>
  <si>
    <t>sul:36105121207398</t>
  </si>
  <si>
    <t>nd068st5356</t>
  </si>
  <si>
    <t>sul:36105121207430</t>
  </si>
  <si>
    <t>nk263vw9549</t>
  </si>
  <si>
    <t>sul:36105121207349</t>
  </si>
  <si>
    <t>nk502kt5292</t>
  </si>
  <si>
    <t>sul:36105121207372</t>
  </si>
  <si>
    <t>pm049sr3335</t>
  </si>
  <si>
    <t>sul:36105121207455</t>
  </si>
  <si>
    <t>pt118rt3933</t>
  </si>
  <si>
    <t>sul:36105121207471</t>
  </si>
  <si>
    <t>qs249qz5360</t>
  </si>
  <si>
    <t>sul:36105121207422</t>
  </si>
  <si>
    <t>qs961hy3266</t>
  </si>
  <si>
    <t>sul:36105121207448</t>
  </si>
  <si>
    <t>rs199wm1927</t>
  </si>
  <si>
    <t>sul:36105121207364</t>
  </si>
  <si>
    <t>rz145yp7327</t>
  </si>
  <si>
    <t>sul:36105121207356</t>
  </si>
  <si>
    <t>sn823pq3450</t>
  </si>
  <si>
    <t>sul:36105121207307</t>
  </si>
  <si>
    <t>sy703cn9920</t>
  </si>
  <si>
    <t>sul:36105121207315</t>
  </si>
  <si>
    <t>vc356kb5165</t>
  </si>
  <si>
    <t>sul:36105121207463</t>
  </si>
  <si>
    <t>vr441nq0732</t>
  </si>
  <si>
    <t>sul:36105121207380</t>
  </si>
  <si>
    <t>vw526rn5630</t>
  </si>
  <si>
    <t>sul:36105121207323</t>
  </si>
  <si>
    <t>xh537dd8213</t>
  </si>
  <si>
    <t>sul:36105121207331</t>
  </si>
  <si>
    <t>bd293gd2101</t>
  </si>
  <si>
    <t>Susanville, Lassen Co., Cal., Nov. 1929</t>
  </si>
  <si>
    <t>sul:36105121215243</t>
  </si>
  <si>
    <t>bg713wv6677</t>
  </si>
  <si>
    <t>sul:36105121215193</t>
  </si>
  <si>
    <t>dx442dc0746</t>
  </si>
  <si>
    <t>sul:36105121215144</t>
  </si>
  <si>
    <t>fs559xy0749</t>
  </si>
  <si>
    <t>sul:36105121215094</t>
  </si>
  <si>
    <t>fw654ss2735</t>
  </si>
  <si>
    <t>sul:36105121215102</t>
  </si>
  <si>
    <t>fy887cz6173</t>
  </si>
  <si>
    <t>sul:36105121215078</t>
  </si>
  <si>
    <t>gb865nk8354</t>
  </si>
  <si>
    <t>sul:36105121215110</t>
  </si>
  <si>
    <t>hv481ww9988</t>
  </si>
  <si>
    <t>sul:36105121215128</t>
  </si>
  <si>
    <t>hx420jf0035</t>
  </si>
  <si>
    <t>sul:36105121215136</t>
  </si>
  <si>
    <t>jr792sf5399</t>
  </si>
  <si>
    <t>sul:36105121215086</t>
  </si>
  <si>
    <t>js292yw5399</t>
  </si>
  <si>
    <t>sul:36105121215060</t>
  </si>
  <si>
    <t>ks380ww0022</t>
  </si>
  <si>
    <t>sul:36105121215151</t>
  </si>
  <si>
    <t>kt532wk9925</t>
  </si>
  <si>
    <t>sul:36105121215219</t>
  </si>
  <si>
    <t>qm084pm0715</t>
  </si>
  <si>
    <t>sul:36105121215201</t>
  </si>
  <si>
    <t>tr445xc3777</t>
  </si>
  <si>
    <t>sul:36105121215052</t>
  </si>
  <si>
    <t>wd479cc3679</t>
  </si>
  <si>
    <t>sul:36105121215227</t>
  </si>
  <si>
    <t>xf780vv6440</t>
  </si>
  <si>
    <t>sul:36105121215235</t>
  </si>
  <si>
    <t>zs510qv8783</t>
  </si>
  <si>
    <t>sul:36105121215045</t>
  </si>
  <si>
    <t>bz491sz2124</t>
  </si>
  <si>
    <t>sul:36105216592704</t>
  </si>
  <si>
    <t>fq000hc5058</t>
  </si>
  <si>
    <t>sul:36105216592712</t>
  </si>
  <si>
    <t>gr466ds7549</t>
  </si>
  <si>
    <t>sul:36105216592670</t>
  </si>
  <si>
    <t>hb552yt4337</t>
  </si>
  <si>
    <t>sul:36105216592605</t>
  </si>
  <si>
    <t>jx203wp8967</t>
  </si>
  <si>
    <t>sul:36105216592738</t>
  </si>
  <si>
    <t>ks534hd9529</t>
  </si>
  <si>
    <t>sul:36105216592613</t>
  </si>
  <si>
    <t>px997ng7051</t>
  </si>
  <si>
    <t>sul:36105216592662</t>
  </si>
  <si>
    <t>v5 In accessioning</t>
  </si>
  <si>
    <t>pz355px6378</t>
  </si>
  <si>
    <t>sul:36105216592761</t>
  </si>
  <si>
    <t>qp074kz9228</t>
  </si>
  <si>
    <t>sul:36105216592696</t>
  </si>
  <si>
    <t>qx965tz6770</t>
  </si>
  <si>
    <t>sul:36105216592688</t>
  </si>
  <si>
    <t>rc582qg9843</t>
  </si>
  <si>
    <t>sul:36105216592654</t>
  </si>
  <si>
    <t>rv761pc1289</t>
  </si>
  <si>
    <t>sul:36105216592779</t>
  </si>
  <si>
    <t>tb918mk8289</t>
  </si>
  <si>
    <t>sul:36105216592720</t>
  </si>
  <si>
    <t>tj642rx2590</t>
  </si>
  <si>
    <t>sul:36105216592621</t>
  </si>
  <si>
    <t>v5 In accessioning (described, published)</t>
  </si>
  <si>
    <t>xz679rr0629</t>
  </si>
  <si>
    <t>sul:36105216592639</t>
  </si>
  <si>
    <t>ys349tb0405</t>
  </si>
  <si>
    <t>sul:36105216592753</t>
  </si>
  <si>
    <t>yt293rj3582</t>
  </si>
  <si>
    <t>sul:36105216592746</t>
  </si>
  <si>
    <t>yx920xm1165</t>
  </si>
  <si>
    <t>sul:36105216592647</t>
  </si>
  <si>
    <t>bh312px1985</t>
  </si>
  <si>
    <t>sul:36105216601356</t>
  </si>
  <si>
    <t>fr823cb6728</t>
  </si>
  <si>
    <t>sul:36105216601455</t>
  </si>
  <si>
    <t>gc258fc1002</t>
  </si>
  <si>
    <t>sul:36105216601349</t>
  </si>
  <si>
    <t>jk004qc2292</t>
  </si>
  <si>
    <t>sul:36105216601364</t>
  </si>
  <si>
    <t>kk940jg3525</t>
  </si>
  <si>
    <t>sul:36105216601398</t>
  </si>
  <si>
    <t>mc547sk0361</t>
  </si>
  <si>
    <t>sul:36105216601406</t>
  </si>
  <si>
    <t>mz133qp6595</t>
  </si>
  <si>
    <t>sul:36105216601984</t>
  </si>
  <si>
    <t>ny233rj9955</t>
  </si>
  <si>
    <t>sul:36105216601471</t>
  </si>
  <si>
    <t>pw823gh6126</t>
  </si>
  <si>
    <t>sul:36105216601992</t>
  </si>
  <si>
    <t>qf928kc3679</t>
  </si>
  <si>
    <t>sul:36105216601430</t>
  </si>
  <si>
    <t>vj048kr7161</t>
  </si>
  <si>
    <t>sul:36105216601489</t>
  </si>
  <si>
    <t>vv608km3126</t>
  </si>
  <si>
    <t>sul:36105216601422</t>
  </si>
  <si>
    <t>vw007nk9110</t>
  </si>
  <si>
    <t>sul:36105216592407</t>
  </si>
  <si>
    <t>xc727xc9207</t>
  </si>
  <si>
    <t>sul:36105216601372</t>
  </si>
  <si>
    <t>xp293vv2214</t>
  </si>
  <si>
    <t>sul:36105216601976</t>
  </si>
  <si>
    <t>ys810dw2228</t>
  </si>
  <si>
    <t>sul:36105216601463</t>
  </si>
  <si>
    <t>yv792bg2334</t>
  </si>
  <si>
    <t>sul:36105216601448</t>
  </si>
  <si>
    <t>zw340mq7550</t>
  </si>
  <si>
    <t>sul:36105216601380</t>
  </si>
  <si>
    <t>bb409kz4236</t>
  </si>
  <si>
    <t>sul:36105216592555</t>
  </si>
  <si>
    <t>dj237kw9225</t>
  </si>
  <si>
    <t>sul:36105216592456</t>
  </si>
  <si>
    <t>fq116kz1932</t>
  </si>
  <si>
    <t>sul:36105216592415</t>
  </si>
  <si>
    <t>gv107qx7379</t>
  </si>
  <si>
    <t>sul:36105216592548</t>
  </si>
  <si>
    <t>jn935vw7016</t>
  </si>
  <si>
    <t>sul:36105216592464</t>
  </si>
  <si>
    <t>kb960cm9753</t>
  </si>
  <si>
    <t>sul:36105216592522</t>
  </si>
  <si>
    <t>ny265pf6273</t>
  </si>
  <si>
    <t>sul:36105216592571</t>
  </si>
  <si>
    <t>rm973dj6258</t>
  </si>
  <si>
    <t>sul:36105216592498</t>
  </si>
  <si>
    <t>sm163dw0798</t>
  </si>
  <si>
    <t>sul:36105216592506</t>
  </si>
  <si>
    <t>sn095ys7292</t>
  </si>
  <si>
    <t>sul:36105216592449</t>
  </si>
  <si>
    <t>sn902nt3503</t>
  </si>
  <si>
    <t>sul:36105216592563</t>
  </si>
  <si>
    <t>sz120rg1683</t>
  </si>
  <si>
    <t>sul:36105216592472</t>
  </si>
  <si>
    <t>vw866wn4397</t>
  </si>
  <si>
    <t>sul:36105216592530</t>
  </si>
  <si>
    <t>wj022mk4283</t>
  </si>
  <si>
    <t>sul:36105216592597</t>
  </si>
  <si>
    <t>xz497wq4118</t>
  </si>
  <si>
    <t>sul:36105216592514</t>
  </si>
  <si>
    <t>zm430hn8263</t>
  </si>
  <si>
    <t>sul:36105216592589</t>
  </si>
  <si>
    <t>zs319tp3650</t>
  </si>
  <si>
    <t>sul:36105216592423</t>
  </si>
  <si>
    <t>zz278pr9568</t>
  </si>
  <si>
    <t>sul:36105216592431</t>
  </si>
  <si>
    <t>cp227ds3703</t>
  </si>
  <si>
    <t>sul:36105216601281</t>
  </si>
  <si>
    <t>cp596rk0211</t>
  </si>
  <si>
    <t>sul:36105216601166</t>
  </si>
  <si>
    <t>cr066sh5945</t>
  </si>
  <si>
    <t>sul:36105216601323</t>
  </si>
  <si>
    <t>dq034ws4371</t>
  </si>
  <si>
    <t>sul:36105216601232</t>
  </si>
  <si>
    <t>fj426yr6997</t>
  </si>
  <si>
    <t>sul:36105216601315</t>
  </si>
  <si>
    <t>jj692dc5044</t>
  </si>
  <si>
    <t>sul:36105216601208</t>
  </si>
  <si>
    <t>jk028hn9332</t>
  </si>
  <si>
    <t>sul:36105216601265</t>
  </si>
  <si>
    <t>kn964vw7538</t>
  </si>
  <si>
    <t>sul:36105216601307</t>
  </si>
  <si>
    <t>ks042mm7173</t>
  </si>
  <si>
    <t>sul:36105216601257</t>
  </si>
  <si>
    <t>kz220qc7960</t>
  </si>
  <si>
    <t>sul:36105216601299</t>
  </si>
  <si>
    <t>qz228tc3454</t>
  </si>
  <si>
    <t>sul:36105216601190</t>
  </si>
  <si>
    <t>rq463gk2704</t>
  </si>
  <si>
    <t>sul:36105216601216</t>
  </si>
  <si>
    <t>rr952sn4911</t>
  </si>
  <si>
    <t>sul:36105216601273</t>
  </si>
  <si>
    <t>sf418zv1863</t>
  </si>
  <si>
    <t>sul:36105216601224</t>
  </si>
  <si>
    <t>sp133mm9557</t>
  </si>
  <si>
    <t>sul:36105216601240</t>
  </si>
  <si>
    <t>tq572yh3345</t>
  </si>
  <si>
    <t>sul:36105216601182</t>
  </si>
  <si>
    <t>wc616py3020</t>
  </si>
  <si>
    <t>sul:36105216601158</t>
  </si>
  <si>
    <t>xd749ph3471</t>
  </si>
  <si>
    <t>sul:36105216601174</t>
  </si>
  <si>
    <t>bn472fm0552</t>
  </si>
  <si>
    <t>sul:36105216601695</t>
  </si>
  <si>
    <t>fm605gf1449</t>
  </si>
  <si>
    <t>sul:36105216601703</t>
  </si>
  <si>
    <t>hy099yw5643</t>
  </si>
  <si>
    <t>sul:36105216601729</t>
  </si>
  <si>
    <t>hy802jd2492</t>
  </si>
  <si>
    <t>sul:36105216601786</t>
  </si>
  <si>
    <t>kc599rq8395</t>
  </si>
  <si>
    <t>sul:36105216601752</t>
  </si>
  <si>
    <t>kg852dh3343</t>
  </si>
  <si>
    <t>sul:36105216600804</t>
  </si>
  <si>
    <t>mr537vw3010</t>
  </si>
  <si>
    <t>sul:36105216601653</t>
  </si>
  <si>
    <t>qx808pt1362</t>
  </si>
  <si>
    <t>sul:36105216601778</t>
  </si>
  <si>
    <t>rv004kw9531</t>
  </si>
  <si>
    <t>sul:36105216601661</t>
  </si>
  <si>
    <t>sq267mb5897</t>
  </si>
  <si>
    <t>sul:36105216601687</t>
  </si>
  <si>
    <t>tr868bk9200</t>
  </si>
  <si>
    <t>sul:36105216601711</t>
  </si>
  <si>
    <t>vg667hx6559</t>
  </si>
  <si>
    <t>sul:36105216601802</t>
  </si>
  <si>
    <t>xp105zj6131</t>
  </si>
  <si>
    <t>sul:36105216601794</t>
  </si>
  <si>
    <t>yf639wc8445</t>
  </si>
  <si>
    <t>sul:36105216601760</t>
  </si>
  <si>
    <t>ym537hb1069</t>
  </si>
  <si>
    <t>sul:36105216601745</t>
  </si>
  <si>
    <t>yz386gc7620</t>
  </si>
  <si>
    <t>sul:36105216601679</t>
  </si>
  <si>
    <t>zh603kj7244</t>
  </si>
  <si>
    <t>sul:36105216600820</t>
  </si>
  <si>
    <t>zj805wh9465</t>
  </si>
  <si>
    <t>sul:36105216601737</t>
  </si>
  <si>
    <t>ck674wg1499</t>
  </si>
  <si>
    <t>Tampa Bay environmental atlas : biological resources</t>
  </si>
  <si>
    <t>sul:36105216594627</t>
  </si>
  <si>
    <t>cp741ff6190</t>
  </si>
  <si>
    <t>sul:36105216594676</t>
  </si>
  <si>
    <t>ct107wv0870</t>
  </si>
  <si>
    <t>sul:36105216594536</t>
  </si>
  <si>
    <t>ct522sf2779</t>
  </si>
  <si>
    <t>sul:36105216594635</t>
  </si>
  <si>
    <t>cx031nk4534</t>
  </si>
  <si>
    <t>sul:36105216594577</t>
  </si>
  <si>
    <t>dc951zk7194</t>
  </si>
  <si>
    <t>sul:36105216594528</t>
  </si>
  <si>
    <t>fj033my8813</t>
  </si>
  <si>
    <t>sul:36105216594593</t>
  </si>
  <si>
    <t>fw217np6300</t>
  </si>
  <si>
    <t>sul:36105216594585</t>
  </si>
  <si>
    <t>ht457qd6396</t>
  </si>
  <si>
    <t>sul:36105216594551</t>
  </si>
  <si>
    <t>kp719pr6844</t>
  </si>
  <si>
    <t>sul:36105216594692</t>
  </si>
  <si>
    <t>kw606mj9909</t>
  </si>
  <si>
    <t>sul:36105216594544</t>
  </si>
  <si>
    <t>mg892pg0872</t>
  </si>
  <si>
    <t>sul:36105216594601</t>
  </si>
  <si>
    <t>mp210st5146</t>
  </si>
  <si>
    <t>sul:36105216594668</t>
  </si>
  <si>
    <t>ns798dy7489</t>
  </si>
  <si>
    <t>sul:36105216594569</t>
  </si>
  <si>
    <t>qn501zc3992</t>
  </si>
  <si>
    <t>sul:36105216594619</t>
  </si>
  <si>
    <t>sh488qf1703</t>
  </si>
  <si>
    <t>sul:36105216594684</t>
  </si>
  <si>
    <t>sj644bt6701</t>
  </si>
  <si>
    <t>sul:36105216594643</t>
  </si>
  <si>
    <t>yd563cp0378</t>
  </si>
  <si>
    <t>sul:36105216594650</t>
  </si>
  <si>
    <t>bd320kn6673</t>
  </si>
  <si>
    <t>Principal electric utility generating stations and transmission lines</t>
  </si>
  <si>
    <t>sul:36105221645331</t>
  </si>
  <si>
    <t>Maps - Stanford General Collections : Batch 1 : 10635741</t>
  </si>
  <si>
    <t>Process : Content Type : Map; Project : Maps - Stanford General Collections : Batch 1 : 10635741; LAB : MAPS; Registered By : shizuka4; Remediated By : 5.8.2</t>
  </si>
  <si>
    <t>bp268tc0223</t>
  </si>
  <si>
    <t>sul:36105221645141</t>
  </si>
  <si>
    <t>dr784rr9783</t>
  </si>
  <si>
    <t>sul:36105221645208</t>
  </si>
  <si>
    <t>gs156fm7472</t>
  </si>
  <si>
    <t>sul:36105221645190</t>
  </si>
  <si>
    <t>gy388qz2276</t>
  </si>
  <si>
    <t>sul:36105221645174</t>
  </si>
  <si>
    <t>ht418tm8520</t>
  </si>
  <si>
    <t>sul:36105221645323</t>
  </si>
  <si>
    <t>jq580tz6718</t>
  </si>
  <si>
    <t>sul:36105221645232</t>
  </si>
  <si>
    <t>ns659nt5310</t>
  </si>
  <si>
    <t>sul:36105221645356</t>
  </si>
  <si>
    <t>pp843dq6421</t>
  </si>
  <si>
    <t>sul:36105221645182</t>
  </si>
  <si>
    <t>qr648sr4682</t>
  </si>
  <si>
    <t>sul:36105221645349</t>
  </si>
  <si>
    <t>rh944wf1344</t>
  </si>
  <si>
    <t>sul:36105221645000</t>
  </si>
  <si>
    <t>rj547zh6056</t>
  </si>
  <si>
    <t>sul:36105221645224</t>
  </si>
  <si>
    <t>rp355jp0567</t>
  </si>
  <si>
    <t>sul:36105221645216</t>
  </si>
  <si>
    <t>tv089vc7049</t>
  </si>
  <si>
    <t>sul:36105221645166</t>
  </si>
  <si>
    <t>wf597pt1876</t>
  </si>
  <si>
    <t>sul:36105221645125</t>
  </si>
  <si>
    <t>wv962kc7720</t>
  </si>
  <si>
    <t>sul:36105221645158</t>
  </si>
  <si>
    <t>wx649xf9756</t>
  </si>
  <si>
    <t>sul:36105221645133</t>
  </si>
  <si>
    <t>xn393fz6146</t>
  </si>
  <si>
    <t>sul:36105223341608</t>
  </si>
  <si>
    <t>bf513py4523</t>
  </si>
  <si>
    <t>Joint maps of the international boundary between United States and Canada : from the source of the St. Croix River to the Atlantic Ocean</t>
  </si>
  <si>
    <t>sul:36105131176302</t>
  </si>
  <si>
    <t>Maps - Stanford General Collections : Batch 9 : 2483839</t>
  </si>
  <si>
    <t>Process : Content Type : Map; Project : Maps - Stanford General Collections : Batch 9 : 2483839; LAB : MAPS; Registered By : shizuka4; Remediated By : 5.8.2</t>
  </si>
  <si>
    <t>cy460xc6503</t>
  </si>
  <si>
    <t>sul:36105131176237</t>
  </si>
  <si>
    <t>db582yw2986</t>
  </si>
  <si>
    <t>sul:36105131176245</t>
  </si>
  <si>
    <t>fc018xr6741</t>
  </si>
  <si>
    <t>sul:36105131176187</t>
  </si>
  <si>
    <t>gv919qz9000</t>
  </si>
  <si>
    <t>sul:36105131176179</t>
  </si>
  <si>
    <t>gy111zh4201</t>
  </si>
  <si>
    <t>sul:36105131176286</t>
  </si>
  <si>
    <t>jg701dw8658</t>
  </si>
  <si>
    <t>sul:36105131176310</t>
  </si>
  <si>
    <t>jn168vp3103</t>
  </si>
  <si>
    <t>sul:36105131176260</t>
  </si>
  <si>
    <t>kv284hc9045</t>
  </si>
  <si>
    <t>sul:36105131176336</t>
  </si>
  <si>
    <t>mf944wp9024</t>
  </si>
  <si>
    <t>sul:36105131176252</t>
  </si>
  <si>
    <t>nx422yc6172</t>
  </si>
  <si>
    <t>sul:36105131176211</t>
  </si>
  <si>
    <t>pv771nc8293</t>
  </si>
  <si>
    <t>sul:36105131176344</t>
  </si>
  <si>
    <t>py626yz2655</t>
  </si>
  <si>
    <t>sul:36105131176294</t>
  </si>
  <si>
    <t>sk647pp0730</t>
  </si>
  <si>
    <t>sul:36105131176161</t>
  </si>
  <si>
    <t>sw179fs9591</t>
  </si>
  <si>
    <t>sul:36105131176229</t>
  </si>
  <si>
    <t>sz777rf3182</t>
  </si>
  <si>
    <t>sul:36105131176203</t>
  </si>
  <si>
    <t>tg074kf5508</t>
  </si>
  <si>
    <t>sul:36105131176351</t>
  </si>
  <si>
    <t>vw958dj8045</t>
  </si>
  <si>
    <t>sul:36105131176328</t>
  </si>
  <si>
    <t>wg460vg9353</t>
  </si>
  <si>
    <t>sul:36105131176278</t>
  </si>
  <si>
    <t>xy117fk7662</t>
  </si>
  <si>
    <t>sul:36105131176195</t>
  </si>
  <si>
    <t>cp154bv6330</t>
  </si>
  <si>
    <t>Fiji Islands (Viti Levu) 1:62,500</t>
  </si>
  <si>
    <t>sul:36105223361838</t>
  </si>
  <si>
    <t>Maps - Stanford General Collections : Batch 4 : 2873329</t>
  </si>
  <si>
    <t>Process : Content Type : Map; Project : Maps - Stanford General Collections : Batch 4 : 2873329; LAB : MAPS; Registered By : shizuka4; Remediated By : 5.8.2</t>
  </si>
  <si>
    <t>cv103yt9252</t>
  </si>
  <si>
    <t>sul:36105223361671</t>
  </si>
  <si>
    <t>fc186nk3983</t>
  </si>
  <si>
    <t>sul:36105223361473</t>
  </si>
  <si>
    <t>jh189py8198</t>
  </si>
  <si>
    <t>sul:36105223361663</t>
  </si>
  <si>
    <t>kb358sg0217</t>
  </si>
  <si>
    <t>sul:36105223361606</t>
  </si>
  <si>
    <t>mm631gj7243</t>
  </si>
  <si>
    <t>sul:36105223361697</t>
  </si>
  <si>
    <t>mm724mq0645</t>
  </si>
  <si>
    <t>sul:36105223361598</t>
  </si>
  <si>
    <t>mn030sz8208</t>
  </si>
  <si>
    <t>sul:36105223361622</t>
  </si>
  <si>
    <t>ns939fh7959</t>
  </si>
  <si>
    <t>sul:36105223361119</t>
  </si>
  <si>
    <t>nv809cr2654</t>
  </si>
  <si>
    <t>sul:36105223361630</t>
  </si>
  <si>
    <t>qn762hg3382</t>
  </si>
  <si>
    <t>sul:36105223361812</t>
  </si>
  <si>
    <t>qr902qq5290</t>
  </si>
  <si>
    <t>sul:36105223361713</t>
  </si>
  <si>
    <t>qt262zs3511</t>
  </si>
  <si>
    <t>sul:36105223361614</t>
  </si>
  <si>
    <t>rh301fd0165</t>
  </si>
  <si>
    <t>sul:36105223361705</t>
  </si>
  <si>
    <t>rn422wm6775</t>
  </si>
  <si>
    <t>sul:36105223361655</t>
  </si>
  <si>
    <t>sw384mp9974</t>
  </si>
  <si>
    <t>sul:36105223361689</t>
  </si>
  <si>
    <t>ws579gy4687</t>
  </si>
  <si>
    <t>sul:36105223361358</t>
  </si>
  <si>
    <t>xy008zy4009</t>
  </si>
  <si>
    <t>sul:36105223361820</t>
  </si>
  <si>
    <t>yv555hy7711</t>
  </si>
  <si>
    <t>sul:36105223361234</t>
  </si>
  <si>
    <t>yx383yf2995</t>
  </si>
  <si>
    <t>sul:36105223361648</t>
  </si>
  <si>
    <t>bd643jr6431</t>
  </si>
  <si>
    <t>Map of the European part of U. S. S. R</t>
  </si>
  <si>
    <t>sul:36105221650109</t>
  </si>
  <si>
    <t>Maps - Stanford General Collections : Batch 16 : 2909379</t>
  </si>
  <si>
    <t>Process : Content Type : Map; Project : Maps - Stanford General Collections : Batch 16 : 2909379; LAB : MAPS; Registered By : sacha03</t>
  </si>
  <si>
    <t>bh491bc7178</t>
  </si>
  <si>
    <t>sul:36105221650059</t>
  </si>
  <si>
    <t>fv026jn7670</t>
  </si>
  <si>
    <t>sul:36105221649960</t>
  </si>
  <si>
    <t>hb702vc8511</t>
  </si>
  <si>
    <t>sul:36105221650067</t>
  </si>
  <si>
    <t>hv920bs8274</t>
  </si>
  <si>
    <t>sul:36105221650117</t>
  </si>
  <si>
    <t>mx109zs0368</t>
  </si>
  <si>
    <t>sul:36105221649937</t>
  </si>
  <si>
    <t>nh408pw7422</t>
  </si>
  <si>
    <t>sul:36105221650026</t>
  </si>
  <si>
    <t>nx480rx8412</t>
  </si>
  <si>
    <t>sul:36105221649978</t>
  </si>
  <si>
    <t>pn524br9942</t>
  </si>
  <si>
    <t>sul:36105221650018</t>
  </si>
  <si>
    <t>rv508kv9905</t>
  </si>
  <si>
    <t>sul:36105221650083</t>
  </si>
  <si>
    <t>sb371fr5270</t>
  </si>
  <si>
    <t>sul:36105221649952</t>
  </si>
  <si>
    <t>ss038mg6331</t>
  </si>
  <si>
    <t>sul:36105221650091</t>
  </si>
  <si>
    <t>st055nr9511</t>
  </si>
  <si>
    <t>sul:36105221650042</t>
  </si>
  <si>
    <t>tb545dt0094</t>
  </si>
  <si>
    <t>sul:36105221649945</t>
  </si>
  <si>
    <t>tf777zs0927</t>
  </si>
  <si>
    <t>sul:36105221650000</t>
  </si>
  <si>
    <t>tq384kv4864</t>
  </si>
  <si>
    <t>sul:36105221650034</t>
  </si>
  <si>
    <t>vk858kc6247</t>
  </si>
  <si>
    <t>sul:36105221650075</t>
  </si>
  <si>
    <t>yf265hx3913</t>
  </si>
  <si>
    <t>sul:36105221649986</t>
  </si>
  <si>
    <t>zd225bz6097</t>
  </si>
  <si>
    <t>sul:36105221649994</t>
  </si>
  <si>
    <t>zk413jv5504</t>
  </si>
  <si>
    <t>sul:36105221650125</t>
  </si>
  <si>
    <t>br857rq4874</t>
  </si>
  <si>
    <t>Tunisie</t>
  </si>
  <si>
    <t>sul:36105028404536</t>
  </si>
  <si>
    <t>Maps - Stanford General Collections : Batch 11 : 6521059</t>
  </si>
  <si>
    <t>Process : Content Type : Map; Project : Maps - Stanford General Collections : Batch 11 : 6521059; LAB : MAPS; Registered By : shizuka4; Remediated By : 5.8.2</t>
  </si>
  <si>
    <t>cp286nv4395</t>
  </si>
  <si>
    <t>sul:36105028404106</t>
  </si>
  <si>
    <t>dp300hk9526</t>
  </si>
  <si>
    <t>sul:36105028404650</t>
  </si>
  <si>
    <t>dx032fn1431</t>
  </si>
  <si>
    <t>sul:36105028404213</t>
  </si>
  <si>
    <t>hh864ms5979</t>
  </si>
  <si>
    <t>sul:36105028404239</t>
  </si>
  <si>
    <t>jr849qr8348</t>
  </si>
  <si>
    <t>sul:36105028404254</t>
  </si>
  <si>
    <t>kk428kc0070</t>
  </si>
  <si>
    <t>sul:36105028404395</t>
  </si>
  <si>
    <t>ns785bp0098</t>
  </si>
  <si>
    <t>sul:36105028404072</t>
  </si>
  <si>
    <t>nv366nr2747</t>
  </si>
  <si>
    <t>sul:36105028404080</t>
  </si>
  <si>
    <t>pb671bf3487</t>
  </si>
  <si>
    <t>sul:36105028404692</t>
  </si>
  <si>
    <t>pn409ty8198</t>
  </si>
  <si>
    <t>sul:36105028404429</t>
  </si>
  <si>
    <t>ps683wj2864</t>
  </si>
  <si>
    <t>sul:36105028404635</t>
  </si>
  <si>
    <t>rd691wx5603</t>
  </si>
  <si>
    <t>sul:36105028404189</t>
  </si>
  <si>
    <t>rt028xm2167</t>
  </si>
  <si>
    <t>sul:36105028404544</t>
  </si>
  <si>
    <t>sg009kt7499</t>
  </si>
  <si>
    <t>sul:36105028404197</t>
  </si>
  <si>
    <t>tb239gr6684</t>
  </si>
  <si>
    <t>sul:36105028404437</t>
  </si>
  <si>
    <t>ty474dz3802</t>
  </si>
  <si>
    <t>sul:36105028404056</t>
  </si>
  <si>
    <t>vg120jk8701</t>
  </si>
  <si>
    <t>sul:36105028404601</t>
  </si>
  <si>
    <t>vk742gc6184</t>
  </si>
  <si>
    <t>sul:36105028404122</t>
  </si>
  <si>
    <t>xc168yw1031</t>
  </si>
  <si>
    <t>sul:36105028404064</t>
  </si>
  <si>
    <t>dx029kc1419</t>
  </si>
  <si>
    <t>Tampa Bay environmental atlas : water resources</t>
  </si>
  <si>
    <t>sul:36105216594437</t>
  </si>
  <si>
    <t>jv760ng9769</t>
  </si>
  <si>
    <t>sul:36105216594445</t>
  </si>
  <si>
    <t>mf312yz2381</t>
  </si>
  <si>
    <t>sul:36105216594411</t>
  </si>
  <si>
    <t>pf101fw8885</t>
  </si>
  <si>
    <t>sul:36105216594395</t>
  </si>
  <si>
    <t>pk757qs2472</t>
  </si>
  <si>
    <t>sul:36105216594478</t>
  </si>
  <si>
    <t>pn801gz8202</t>
  </si>
  <si>
    <t>sul:36105216594510</t>
  </si>
  <si>
    <t>qc144pc3594</t>
  </si>
  <si>
    <t>sul:36105216594387</t>
  </si>
  <si>
    <t>rm851xh4993</t>
  </si>
  <si>
    <t>sul:36105216594361</t>
  </si>
  <si>
    <t>rw459bw8461</t>
  </si>
  <si>
    <t>sul:36105216594353</t>
  </si>
  <si>
    <t>rx837dc8374</t>
  </si>
  <si>
    <t>sul:36105216594320</t>
  </si>
  <si>
    <t>sh168xr3633</t>
  </si>
  <si>
    <t>sul:36105216594502</t>
  </si>
  <si>
    <t>sx137gf4215</t>
  </si>
  <si>
    <t>sul:36105216594312</t>
  </si>
  <si>
    <t>tb984wc3180</t>
  </si>
  <si>
    <t>sul:36105216594460</t>
  </si>
  <si>
    <t>tm435mq0160</t>
  </si>
  <si>
    <t>sul:36105216594494</t>
  </si>
  <si>
    <t>vn787kd0864</t>
  </si>
  <si>
    <t>sul:36105216594403</t>
  </si>
  <si>
    <t>vt163mh8204</t>
  </si>
  <si>
    <t>sul:36105216594346</t>
  </si>
  <si>
    <t>vv387dg7749</t>
  </si>
  <si>
    <t>sul:36105216594452</t>
  </si>
  <si>
    <t>xf310rw4434</t>
  </si>
  <si>
    <t>sul:36105216594486</t>
  </si>
  <si>
    <t>yk965kq9734</t>
  </si>
  <si>
    <t>sul:36105216594379</t>
  </si>
  <si>
    <t>yw137kb6309</t>
  </si>
  <si>
    <t>sul:36105216594429</t>
  </si>
  <si>
    <t>dg292bq2684</t>
  </si>
  <si>
    <t>Liberia : [topograficheskaiÍ¡a karta]</t>
  </si>
  <si>
    <t>sul:36105128128605</t>
  </si>
  <si>
    <t>Liberia</t>
  </si>
  <si>
    <t>Process : Content Type : Image; Project : Liberia; LAB : MAPS; Registered By : mtrott; Remediated By : 5.8.2</t>
  </si>
  <si>
    <t>gh094sw8794</t>
  </si>
  <si>
    <t>sul:36105128128670</t>
  </si>
  <si>
    <t>gz636pj7493</t>
  </si>
  <si>
    <t>sul:36105128128621</t>
  </si>
  <si>
    <t>hy086yr8228</t>
  </si>
  <si>
    <t>sul:36105128128597</t>
  </si>
  <si>
    <t>hz401hs6268</t>
  </si>
  <si>
    <t>sul:36105128128647</t>
  </si>
  <si>
    <t>jg410yv9450</t>
  </si>
  <si>
    <t>sul:36105128128589</t>
  </si>
  <si>
    <t>mt415js3534</t>
  </si>
  <si>
    <t>sul:36105128128506</t>
  </si>
  <si>
    <t>qh196qb3787</t>
  </si>
  <si>
    <t>sul:36105128128654</t>
  </si>
  <si>
    <t>qj203bc0637</t>
  </si>
  <si>
    <t>sul:36105128128472</t>
  </si>
  <si>
    <t>sp342vm1232</t>
  </si>
  <si>
    <t>sul:36105128128498</t>
  </si>
  <si>
    <t>sz388nx7001</t>
  </si>
  <si>
    <t>sul:36105128128555</t>
  </si>
  <si>
    <t>ts886mm1088</t>
  </si>
  <si>
    <t>sul:36105128128639</t>
  </si>
  <si>
    <t>vb467hy9027</t>
  </si>
  <si>
    <t>sul:36105128128548</t>
  </si>
  <si>
    <t>vr994hy8051</t>
  </si>
  <si>
    <t>sul:36105128128613</t>
  </si>
  <si>
    <t>vz697ww9855</t>
  </si>
  <si>
    <t>sul:36105128128662</t>
  </si>
  <si>
    <t>wr921fq0350</t>
  </si>
  <si>
    <t>sul:36105128128530</t>
  </si>
  <si>
    <t>wx963jj4328</t>
  </si>
  <si>
    <t>sul:36105128128480</t>
  </si>
  <si>
    <t>xn975mc0007</t>
  </si>
  <si>
    <t>sul:36105128128910</t>
  </si>
  <si>
    <t>yh640cd4464</t>
  </si>
  <si>
    <t>sul:36105128128464</t>
  </si>
  <si>
    <t>yw880rm2900</t>
  </si>
  <si>
    <t>sul:36105128128522</t>
  </si>
  <si>
    <t>zv363wy2406</t>
  </si>
  <si>
    <t>sul:36105128128514</t>
  </si>
  <si>
    <t>bq449sf7259</t>
  </si>
  <si>
    <t>1:250 000-scale map of Gulf Coast ecological inventory</t>
  </si>
  <si>
    <t>sul:36105216594098</t>
  </si>
  <si>
    <t>cg727jf2940</t>
  </si>
  <si>
    <t>sul:36105216593850</t>
  </si>
  <si>
    <t>cm613gb1065</t>
  </si>
  <si>
    <t>sul:36105216594064</t>
  </si>
  <si>
    <t>gc302xc5464</t>
  </si>
  <si>
    <t>sul:36105216594072</t>
  </si>
  <si>
    <t>hd183tv0291</t>
  </si>
  <si>
    <t>sul:36105216594031</t>
  </si>
  <si>
    <t>jx569dn4097</t>
  </si>
  <si>
    <t>sul:36105216594056</t>
  </si>
  <si>
    <t>kc112rb0273</t>
  </si>
  <si>
    <t>sul:36105216594023</t>
  </si>
  <si>
    <t>mc198bs1013</t>
  </si>
  <si>
    <t>sul:36105216594106</t>
  </si>
  <si>
    <t>mp479ts6421</t>
  </si>
  <si>
    <t>sul:36105216594130</t>
  </si>
  <si>
    <t>mp742wc3745</t>
  </si>
  <si>
    <t>sul:36105216594015</t>
  </si>
  <si>
    <t>mx783bf4266</t>
  </si>
  <si>
    <t>sul:36105216594122</t>
  </si>
  <si>
    <t>ps044gb7094</t>
  </si>
  <si>
    <t>sul:36105216594148</t>
  </si>
  <si>
    <t>rh178rx4801</t>
  </si>
  <si>
    <t>sul:36105216593843</t>
  </si>
  <si>
    <t>sw249cb7583</t>
  </si>
  <si>
    <t>sul:36105216594114</t>
  </si>
  <si>
    <t>tq157tg0338</t>
  </si>
  <si>
    <t>sul:36105216593868</t>
  </si>
  <si>
    <t>wm659tm0806</t>
  </si>
  <si>
    <t>sul:36105216593975</t>
  </si>
  <si>
    <t>xm749nd3612</t>
  </si>
  <si>
    <t>sul:36105216594049</t>
  </si>
  <si>
    <t>xs277bc9688</t>
  </si>
  <si>
    <t>sul:36105216594080</t>
  </si>
  <si>
    <t>yq120tn4827</t>
  </si>
  <si>
    <t>sul:36105216593967</t>
  </si>
  <si>
    <t>ys134cv6394</t>
  </si>
  <si>
    <t>sul:36105216594007</t>
  </si>
  <si>
    <t>zn728xz2357</t>
  </si>
  <si>
    <t>sul:36105216593983</t>
  </si>
  <si>
    <t>zt510xw3966</t>
  </si>
  <si>
    <t>sul:36105216593991</t>
  </si>
  <si>
    <t>bk991hg6884</t>
  </si>
  <si>
    <t>[Mappas agricolas do Brazil]</t>
  </si>
  <si>
    <t>sul:36105131189099</t>
  </si>
  <si>
    <t>Maps - Stanford General Collections: DIGREQ-712: IILL Request</t>
  </si>
  <si>
    <t>Process : Content Type : Map; Project : Maps - Stanford General Collections: DIGREQ-712: IILL Request; LAB : MAPS; JIRA : DIGREQ-712; Registered By : dfuzzell; Remediated By : 5.8.2</t>
  </si>
  <si>
    <t>cr933rd0831</t>
  </si>
  <si>
    <t>sul:36105131189115</t>
  </si>
  <si>
    <t>cw495mt4119</t>
  </si>
  <si>
    <t>sul:36105131189065</t>
  </si>
  <si>
    <t>fq448gy4160</t>
  </si>
  <si>
    <t>sul:36105131189123</t>
  </si>
  <si>
    <t>hn019pw2897</t>
  </si>
  <si>
    <t>sul:36105131189149</t>
  </si>
  <si>
    <t>hr572yd0031</t>
  </si>
  <si>
    <t>sul:36105131189081</t>
  </si>
  <si>
    <t>jj902ct9508</t>
  </si>
  <si>
    <t>sul:36105131189131</t>
  </si>
  <si>
    <t>jq800sg2077</t>
  </si>
  <si>
    <t>sul:36105131189222</t>
  </si>
  <si>
    <t>nc525qx4549</t>
  </si>
  <si>
    <t>sul:36105131189172</t>
  </si>
  <si>
    <t>pr863nd9151</t>
  </si>
  <si>
    <t>sul:36105131189180</t>
  </si>
  <si>
    <t>pt685cr4590</t>
  </si>
  <si>
    <t>sul:36105131189206</t>
  </si>
  <si>
    <t>py081jx1885</t>
  </si>
  <si>
    <t>sul:36105131189230</t>
  </si>
  <si>
    <t>qh548rm7216</t>
  </si>
  <si>
    <t>sul:36105131189156</t>
  </si>
  <si>
    <t>qw415dt4139</t>
  </si>
  <si>
    <t>sul:36105131189008</t>
  </si>
  <si>
    <t>rj042yb0731</t>
  </si>
  <si>
    <t>sul:36105131189057</t>
  </si>
  <si>
    <t>sh845kf9826</t>
  </si>
  <si>
    <t>sul:36105131188901</t>
  </si>
  <si>
    <t>sq556ch2787</t>
  </si>
  <si>
    <t>sul:36105131189164</t>
  </si>
  <si>
    <t>vv704wd6081</t>
  </si>
  <si>
    <t>sul:36105131189107</t>
  </si>
  <si>
    <t>wc646cb0988</t>
  </si>
  <si>
    <t>sul:36105131189214</t>
  </si>
  <si>
    <t>wm648zf3586</t>
  </si>
  <si>
    <t>sul:36105131189040</t>
  </si>
  <si>
    <t>wq751pg6869</t>
  </si>
  <si>
    <t>sul:36105131189032</t>
  </si>
  <si>
    <t>ym743fy7921</t>
  </si>
  <si>
    <t>sul:36105131189198</t>
  </si>
  <si>
    <t>zn518bh3787</t>
  </si>
  <si>
    <t>sul:36105131189073</t>
  </si>
  <si>
    <t>bm073bt2603</t>
  </si>
  <si>
    <t>La Jolla, San Diego Co., Cal, Nov 1926</t>
  </si>
  <si>
    <t>sul:36105121209204</t>
  </si>
  <si>
    <t>dj618cw5153</t>
  </si>
  <si>
    <t>sul:36105121209196</t>
  </si>
  <si>
    <t>gq571zc5848</t>
  </si>
  <si>
    <t>sul:36105121209352</t>
  </si>
  <si>
    <t>gv514wg2353</t>
  </si>
  <si>
    <t>sul:36105121209360</t>
  </si>
  <si>
    <t>hh808xh5025</t>
  </si>
  <si>
    <t>sul:36105121209386</t>
  </si>
  <si>
    <t>hm915yk2062</t>
  </si>
  <si>
    <t>sul:36105121209311</t>
  </si>
  <si>
    <t>hw250bv3842</t>
  </si>
  <si>
    <t>sul:36105121209162</t>
  </si>
  <si>
    <t>kj508ht6448</t>
  </si>
  <si>
    <t>sul:36105121209279</t>
  </si>
  <si>
    <t>kz919bg8917</t>
  </si>
  <si>
    <t>sul:36105121209170</t>
  </si>
  <si>
    <t>mc575pf2469</t>
  </si>
  <si>
    <t>sul:36105121209394</t>
  </si>
  <si>
    <t>nb736sb9822</t>
  </si>
  <si>
    <t>sul:36105121209212</t>
  </si>
  <si>
    <t>np703mk0932</t>
  </si>
  <si>
    <t>sul:36105121209220</t>
  </si>
  <si>
    <t>pf723xn8487</t>
  </si>
  <si>
    <t>sul:36105121209337</t>
  </si>
  <si>
    <t>qd016bd0698</t>
  </si>
  <si>
    <t>sul:36105121209246</t>
  </si>
  <si>
    <t>qq623zr4770</t>
  </si>
  <si>
    <t>sul:36105121209295</t>
  </si>
  <si>
    <t>rw578tn1188</t>
  </si>
  <si>
    <t>sul:36105121209287</t>
  </si>
  <si>
    <t>sw947wf1805</t>
  </si>
  <si>
    <t>sul:36105121209238</t>
  </si>
  <si>
    <t>sx874wb3241</t>
  </si>
  <si>
    <t>sul:36105121209253</t>
  </si>
  <si>
    <t>tw520mb6550</t>
  </si>
  <si>
    <t>sul:36105121209345</t>
  </si>
  <si>
    <t>vb643pw8579</t>
  </si>
  <si>
    <t>sul:36105121209261</t>
  </si>
  <si>
    <t>vv587qz0381</t>
  </si>
  <si>
    <t>sul:36105121209329</t>
  </si>
  <si>
    <t>xh960bv1639</t>
  </si>
  <si>
    <t>sul:36105121209378</t>
  </si>
  <si>
    <t>yc237kn3787</t>
  </si>
  <si>
    <t>sul:36105121209303</t>
  </si>
  <si>
    <t>yk604wb1482</t>
  </si>
  <si>
    <t>sul:36105121209188</t>
  </si>
  <si>
    <t>bz961sv6061</t>
  </si>
  <si>
    <t>A DunavÃ¶lgy, Ã¡tnÃ©zeti tÃ©rkÃ©pe = : Carte d'ensemble de la VallÃ©e du Danube</t>
  </si>
  <si>
    <t>sul:36105023366607</t>
  </si>
  <si>
    <t>Locked Case Maps : Batch 4 : 673710</t>
  </si>
  <si>
    <t>Process : Content Type : Map; Project : Locked Case Maps : Batch 4 : 673710; LAB : MAPS; Registered By : shizuka4; Remediated By : 5.10.0</t>
  </si>
  <si>
    <t>dr300qk0316</t>
  </si>
  <si>
    <t>sul:36105023366524</t>
  </si>
  <si>
    <t>ds438xw9061</t>
  </si>
  <si>
    <t>sul:36105023366490</t>
  </si>
  <si>
    <t>fv139wj3353</t>
  </si>
  <si>
    <t>sul:36105031335776</t>
  </si>
  <si>
    <t>gc922by9339</t>
  </si>
  <si>
    <t>sul:36105023366664</t>
  </si>
  <si>
    <t>hf825vd7241</t>
  </si>
  <si>
    <t>sul:36105023366615</t>
  </si>
  <si>
    <t>hp813cv6368</t>
  </si>
  <si>
    <t>sul:36105023366516</t>
  </si>
  <si>
    <t>ms832zr8232</t>
  </si>
  <si>
    <t>sul:36105023366532</t>
  </si>
  <si>
    <t>mx283gv0370</t>
  </si>
  <si>
    <t>sul:36105023366706</t>
  </si>
  <si>
    <t>nb527st8060</t>
  </si>
  <si>
    <t>sul:36105023366573</t>
  </si>
  <si>
    <t>pf634pb1882</t>
  </si>
  <si>
    <t>sul:36105023366565</t>
  </si>
  <si>
    <t>pg322mz3641</t>
  </si>
  <si>
    <t>sul:36105023366698</t>
  </si>
  <si>
    <t>pt084zt2424</t>
  </si>
  <si>
    <t>sul:36105023366649</t>
  </si>
  <si>
    <t>qj856ht0132</t>
  </si>
  <si>
    <t>sul:36105023366714</t>
  </si>
  <si>
    <t>qv466sh2363</t>
  </si>
  <si>
    <t>sul:36105023366482</t>
  </si>
  <si>
    <t>rf848ky6212</t>
  </si>
  <si>
    <t>sul:36105023366581</t>
  </si>
  <si>
    <t>sf931zg1876</t>
  </si>
  <si>
    <t>sul:36105023366599</t>
  </si>
  <si>
    <t>sg688cm9063</t>
  </si>
  <si>
    <t>sul:36105023366623</t>
  </si>
  <si>
    <t>vg492xm5151</t>
  </si>
  <si>
    <t>sul:36105023366540</t>
  </si>
  <si>
    <t>vn113mp5618</t>
  </si>
  <si>
    <t>sul:36105023366656</t>
  </si>
  <si>
    <t>wf111cy9958</t>
  </si>
  <si>
    <t>sul:36105023366631</t>
  </si>
  <si>
    <t>wn792xr2988</t>
  </si>
  <si>
    <t>sul:36105023366672</t>
  </si>
  <si>
    <t>yp070zq6533</t>
  </si>
  <si>
    <t>sul:36105023366508</t>
  </si>
  <si>
    <t>zw435xc6446</t>
  </si>
  <si>
    <t>sul:36105023366557</t>
  </si>
  <si>
    <t>zz071hb8160</t>
  </si>
  <si>
    <t>sul:36105023366680</t>
  </si>
  <si>
    <t>cm202gr3223</t>
  </si>
  <si>
    <t>Newport Beach, Orange Co., Cal., Feb. 1929</t>
  </si>
  <si>
    <t>sul:36105121219716</t>
  </si>
  <si>
    <t>cz516dp6672</t>
  </si>
  <si>
    <t>sul:36105121219708</t>
  </si>
  <si>
    <t>dg461yk6238</t>
  </si>
  <si>
    <t>sul:36105121219617</t>
  </si>
  <si>
    <t>hb712nv3438</t>
  </si>
  <si>
    <t>sul:36105121219781</t>
  </si>
  <si>
    <t>jn696zf4591</t>
  </si>
  <si>
    <t>sul:36105121219625</t>
  </si>
  <si>
    <t>mf639cw3623</t>
  </si>
  <si>
    <t>sul:36105121219666</t>
  </si>
  <si>
    <t>mg916km4439</t>
  </si>
  <si>
    <t>sul:36105121219807</t>
  </si>
  <si>
    <t>nf839xx1482</t>
  </si>
  <si>
    <t>sul:36105121219815</t>
  </si>
  <si>
    <t>ng051tj9305</t>
  </si>
  <si>
    <t>sul:36105121219658</t>
  </si>
  <si>
    <t>nn890wz0432</t>
  </si>
  <si>
    <t>sul:36105121219732</t>
  </si>
  <si>
    <t>ny150qk0747</t>
  </si>
  <si>
    <t>sul:36105121219740</t>
  </si>
  <si>
    <t>pg045yj2257</t>
  </si>
  <si>
    <t>sul:36105121219641</t>
  </si>
  <si>
    <t>qc542sq4419</t>
  </si>
  <si>
    <t>sul:36105121219724</t>
  </si>
  <si>
    <t>rf379td9207</t>
  </si>
  <si>
    <t>sul:36105121219773</t>
  </si>
  <si>
    <t>rj327gj9420</t>
  </si>
  <si>
    <t>sul:36105121219690</t>
  </si>
  <si>
    <t>rv254xv0917</t>
  </si>
  <si>
    <t>sul:36105121219674</t>
  </si>
  <si>
    <t>sk903wn1494</t>
  </si>
  <si>
    <t>sul:36105121219609</t>
  </si>
  <si>
    <t>sr049nw3979</t>
  </si>
  <si>
    <t>sul:36105121219682</t>
  </si>
  <si>
    <t>vr817qx8555</t>
  </si>
  <si>
    <t>sul:36105121219229</t>
  </si>
  <si>
    <t>vx364by7802</t>
  </si>
  <si>
    <t>sul:36105121219633</t>
  </si>
  <si>
    <t>wh036wv7124</t>
  </si>
  <si>
    <t>sul:36105121219831</t>
  </si>
  <si>
    <t>yc762xz9806</t>
  </si>
  <si>
    <t>sul:36105121219765</t>
  </si>
  <si>
    <t>yf448hs6997</t>
  </si>
  <si>
    <t>sul:36105121219799</t>
  </si>
  <si>
    <t>yw487dk1885</t>
  </si>
  <si>
    <t>sul:36105121219211</t>
  </si>
  <si>
    <t>zp413wc7635</t>
  </si>
  <si>
    <t>sul:36105121219757</t>
  </si>
  <si>
    <t>zt367mx0914</t>
  </si>
  <si>
    <t>sul:36105121219823</t>
  </si>
  <si>
    <t>bp407mm0974</t>
  </si>
  <si>
    <t>Insurance maps of San Carlos, San Mateo County, California, Aug. 1950</t>
  </si>
  <si>
    <t>sul:36105023292407</t>
  </si>
  <si>
    <t>br964wd9571</t>
  </si>
  <si>
    <t>sul:36105023292563</t>
  </si>
  <si>
    <t>bs587qg8171</t>
  </si>
  <si>
    <t>sul:36105023292571</t>
  </si>
  <si>
    <t>dc248wg8394</t>
  </si>
  <si>
    <t>sul:36105023268506</t>
  </si>
  <si>
    <t>dx458yk3179</t>
  </si>
  <si>
    <t>sul:36105023268548</t>
  </si>
  <si>
    <t>fj898yt2297</t>
  </si>
  <si>
    <t>sul:36105023292530</t>
  </si>
  <si>
    <t>fk150gr4583</t>
  </si>
  <si>
    <t>sul:36105023292589</t>
  </si>
  <si>
    <t>gg755kd8208</t>
  </si>
  <si>
    <t>sul:36105023292597</t>
  </si>
  <si>
    <t>mq525nb3124</t>
  </si>
  <si>
    <t>sul:36105023312072</t>
  </si>
  <si>
    <t>ms598fp5731</t>
  </si>
  <si>
    <t>sul:36105023268563</t>
  </si>
  <si>
    <t>nr473pd0697</t>
  </si>
  <si>
    <t>sul:36105023292431</t>
  </si>
  <si>
    <t>nz902dq7735</t>
  </si>
  <si>
    <t>sul:36105023268555</t>
  </si>
  <si>
    <t>rc408mm9107</t>
  </si>
  <si>
    <t>sul:36105023268498</t>
  </si>
  <si>
    <t>rg659bf7310</t>
  </si>
  <si>
    <t>sul:36105023312080</t>
  </si>
  <si>
    <t>rx834gr4395</t>
  </si>
  <si>
    <t>sul:36105023292456</t>
  </si>
  <si>
    <t>sw923tm9307</t>
  </si>
  <si>
    <t>sul:36105023312098</t>
  </si>
  <si>
    <t>tr374fx0991</t>
  </si>
  <si>
    <t>sul:36105023292605</t>
  </si>
  <si>
    <t>tt324ww4270</t>
  </si>
  <si>
    <t>sul:36105023292399</t>
  </si>
  <si>
    <t>tz800mj0511</t>
  </si>
  <si>
    <t>sul:36105023268530</t>
  </si>
  <si>
    <t>vs818jj1516</t>
  </si>
  <si>
    <t>sul:36105023312106</t>
  </si>
  <si>
    <t>vw041nx0344</t>
  </si>
  <si>
    <t>sul:36105023292555</t>
  </si>
  <si>
    <t>vz806ph5867</t>
  </si>
  <si>
    <t>sul:36105023292548</t>
  </si>
  <si>
    <t>ws157yq4183</t>
  </si>
  <si>
    <t>sul:36105023292449</t>
  </si>
  <si>
    <t>xb167tq6849</t>
  </si>
  <si>
    <t>sul:36105023292423</t>
  </si>
  <si>
    <t>xp057gy0718</t>
  </si>
  <si>
    <t>sul:36105023268522</t>
  </si>
  <si>
    <t>yx527xp2312</t>
  </si>
  <si>
    <t>sul:36105023268514</t>
  </si>
  <si>
    <t>yy418fg1624</t>
  </si>
  <si>
    <t>sul:36105023292415</t>
  </si>
  <si>
    <t>bc216kh9909</t>
  </si>
  <si>
    <t>Deutsche Heereskarte Tunesien 1:50,000</t>
  </si>
  <si>
    <t>sul:36105127272438</t>
  </si>
  <si>
    <t>Maps - Stanford General Collections : Batch 11 : 6960931</t>
  </si>
  <si>
    <t>Process : Content Type : Map; Project : Maps - Stanford General Collections : Batch 11 : 6960931; LAB : MAPS; Registered By : shizuka4; Remediated By : 5.8.2</t>
  </si>
  <si>
    <t>bp042gc2016</t>
  </si>
  <si>
    <t>sul:36105127272370</t>
  </si>
  <si>
    <t>bq354vy9674</t>
  </si>
  <si>
    <t>sul:36105127272248</t>
  </si>
  <si>
    <t>cr685cs7835</t>
  </si>
  <si>
    <t>sul:36105127272230</t>
  </si>
  <si>
    <t>gc913rt9073</t>
  </si>
  <si>
    <t>sul:36105127272297</t>
  </si>
  <si>
    <t>gp751pd8790</t>
  </si>
  <si>
    <t>sul:36105127272289</t>
  </si>
  <si>
    <t>ht642hx3866</t>
  </si>
  <si>
    <t>sul:36105127272305</t>
  </si>
  <si>
    <t>jc550bj1778</t>
  </si>
  <si>
    <t>sul:36105127272545</t>
  </si>
  <si>
    <t>jf123nt9832</t>
  </si>
  <si>
    <t>sul:36105127272206</t>
  </si>
  <si>
    <t>jj349gg5235</t>
  </si>
  <si>
    <t>sul:36105127254980</t>
  </si>
  <si>
    <t>jk953tk9736</t>
  </si>
  <si>
    <t>sul:36105127272354</t>
  </si>
  <si>
    <t>kn410hq8246</t>
  </si>
  <si>
    <t>sul:36105127272420</t>
  </si>
  <si>
    <t>kv734gq8096</t>
  </si>
  <si>
    <t>sul:36105127272362</t>
  </si>
  <si>
    <t>nk540zk5376</t>
  </si>
  <si>
    <t>sul:36105127272396</t>
  </si>
  <si>
    <t>pm186jn7501</t>
  </si>
  <si>
    <t>sul:36105127272347</t>
  </si>
  <si>
    <t>qs971gy3732</t>
  </si>
  <si>
    <t>sul:36105127272255</t>
  </si>
  <si>
    <t>rg603jv5192</t>
  </si>
  <si>
    <t>sul:36105127272552</t>
  </si>
  <si>
    <t>rm918qj1150</t>
  </si>
  <si>
    <t>sul:36105127272321</t>
  </si>
  <si>
    <t>rq300pm9106</t>
  </si>
  <si>
    <t>sul:36105127272339</t>
  </si>
  <si>
    <t>th669yz3707</t>
  </si>
  <si>
    <t>sul:36105127272412</t>
  </si>
  <si>
    <t>vg421vv9629</t>
  </si>
  <si>
    <t>sul:36105127272222</t>
  </si>
  <si>
    <t>vr543pb7906</t>
  </si>
  <si>
    <t>sul:36105127272404</t>
  </si>
  <si>
    <t>yj529ws0322</t>
  </si>
  <si>
    <t>sul:36105127272214</t>
  </si>
  <si>
    <t>ys811jc7622</t>
  </si>
  <si>
    <t>sul:36105127272537</t>
  </si>
  <si>
    <t>yx162ff7009</t>
  </si>
  <si>
    <t>sul:36105127272271</t>
  </si>
  <si>
    <t>zr628dj6784</t>
  </si>
  <si>
    <t>sul:36105127272263</t>
  </si>
  <si>
    <t>zy135tw7811</t>
  </si>
  <si>
    <t>sul:36105127272388</t>
  </si>
  <si>
    <t>bj095bk1483</t>
  </si>
  <si>
    <t>Compton, Los Angeles County, California, Sept. 1938</t>
  </si>
  <si>
    <t>sul:36105011157604</t>
  </si>
  <si>
    <t>bj897vy2940</t>
  </si>
  <si>
    <t>sul:36105011157455</t>
  </si>
  <si>
    <t>cc487jp6005</t>
  </si>
  <si>
    <t>sul:36105011157588</t>
  </si>
  <si>
    <t>cm783sq0082</t>
  </si>
  <si>
    <t>sul:36105011157638</t>
  </si>
  <si>
    <t>fm193dx7512</t>
  </si>
  <si>
    <t>sul:36105011157729</t>
  </si>
  <si>
    <t>fm857ft7401</t>
  </si>
  <si>
    <t>sul:36105011157679</t>
  </si>
  <si>
    <t>fq677jp1259</t>
  </si>
  <si>
    <t>sul:36105011157463</t>
  </si>
  <si>
    <t>ht371sy5737</t>
  </si>
  <si>
    <t>sul:36105011157497</t>
  </si>
  <si>
    <t>ht788xw6557</t>
  </si>
  <si>
    <t>sul:36105011157562</t>
  </si>
  <si>
    <t>mx623dv6279</t>
  </si>
  <si>
    <t>sul:36105011157471</t>
  </si>
  <si>
    <t>nx843tp1389</t>
  </si>
  <si>
    <t>sul:36105011157570</t>
  </si>
  <si>
    <t>qp111nx5530</t>
  </si>
  <si>
    <t>sul:36105011157661</t>
  </si>
  <si>
    <t>rd232fq4247</t>
  </si>
  <si>
    <t>sul:36105011157448</t>
  </si>
  <si>
    <t>td625cg5707</t>
  </si>
  <si>
    <t>sul:36105011157547</t>
  </si>
  <si>
    <t>tg882dp7368</t>
  </si>
  <si>
    <t>sul:36105011157687</t>
  </si>
  <si>
    <t>tn097xd5399</t>
  </si>
  <si>
    <t>sul:36105011157695</t>
  </si>
  <si>
    <t>tz450rr5469</t>
  </si>
  <si>
    <t>sul:36105011157521</t>
  </si>
  <si>
    <t>vb009pf5639</t>
  </si>
  <si>
    <t>sul:36105011157646</t>
  </si>
  <si>
    <t>vm658tm3088</t>
  </si>
  <si>
    <t>sul:36105011157505</t>
  </si>
  <si>
    <t>vy250bg9038</t>
  </si>
  <si>
    <t>sul:36105011157711</t>
  </si>
  <si>
    <t>wn215kr4470</t>
  </si>
  <si>
    <t>sul:36105011157596</t>
  </si>
  <si>
    <t>wt532sj4334</t>
  </si>
  <si>
    <t>sul:36105011157612</t>
  </si>
  <si>
    <t>ww628qt1590</t>
  </si>
  <si>
    <t>sul:36105011157513</t>
  </si>
  <si>
    <t>xh119pd3994</t>
  </si>
  <si>
    <t>sul:36105011157554</t>
  </si>
  <si>
    <t>xj032qq8823</t>
  </si>
  <si>
    <t>sul:36105011157620</t>
  </si>
  <si>
    <t>zf285rx4215</t>
  </si>
  <si>
    <t>sul:36105011157653</t>
  </si>
  <si>
    <t>zj692zd9005</t>
  </si>
  <si>
    <t>sul:36105011157489</t>
  </si>
  <si>
    <t>zj710nd6939</t>
  </si>
  <si>
    <t>sul:36105011157539</t>
  </si>
  <si>
    <t>zk269gt2595</t>
  </si>
  <si>
    <t>sul:36105011157703</t>
  </si>
  <si>
    <t>bb665tc2767</t>
  </si>
  <si>
    <t>[Mapas de la regiÃ³n Andina]</t>
  </si>
  <si>
    <t>sul:36105216276696</t>
  </si>
  <si>
    <t>Locked Case Maps : Batch 3 : 8936673</t>
  </si>
  <si>
    <t>Process : Content Type : Map; Project : Locked Case Maps : Batch 3 : 8936673; Registered By : shizuka4; Remediated By : 5.10.0</t>
  </si>
  <si>
    <t>gr304wr5477</t>
  </si>
  <si>
    <t>sul:36105216276563</t>
  </si>
  <si>
    <t>hd336ck1497</t>
  </si>
  <si>
    <t>sul:36105216276738</t>
  </si>
  <si>
    <t>jr462wm2397</t>
  </si>
  <si>
    <t>sul:36105216276134</t>
  </si>
  <si>
    <t>jx592fg1947</t>
  </si>
  <si>
    <t>sul:36105216276720</t>
  </si>
  <si>
    <t>km818br1121</t>
  </si>
  <si>
    <t>sul:36105216276126</t>
  </si>
  <si>
    <t>mx908qb4644</t>
  </si>
  <si>
    <t>sul:36105216276761</t>
  </si>
  <si>
    <t>pf498qb1790</t>
  </si>
  <si>
    <t>sul:36105216276712</t>
  </si>
  <si>
    <t>qn332gy0961</t>
  </si>
  <si>
    <t>sul:36105216276787</t>
  </si>
  <si>
    <t>qs059nb3112</t>
  </si>
  <si>
    <t>sul:36105216276704</t>
  </si>
  <si>
    <t>sv649sp7793</t>
  </si>
  <si>
    <t>sul:36105216276746</t>
  </si>
  <si>
    <t>tz991sv3185</t>
  </si>
  <si>
    <t>sul:36105216276795</t>
  </si>
  <si>
    <t>wh830km6847</t>
  </si>
  <si>
    <t>sul:36105216276688</t>
  </si>
  <si>
    <t>xq276mc6397</t>
  </si>
  <si>
    <t>sul:36105216276779</t>
  </si>
  <si>
    <t>yb604bx9744</t>
  </si>
  <si>
    <t>sul:36105216276753</t>
  </si>
  <si>
    <t>yf089gt0217</t>
  </si>
  <si>
    <t>sul:36105216276118</t>
  </si>
  <si>
    <t>br518jg4251</t>
  </si>
  <si>
    <t>sul:36105216281696</t>
  </si>
  <si>
    <t>Locked Case Maps : Batch 4 : 8936673</t>
  </si>
  <si>
    <t>Process : Content Type : Map; Project : Locked Case Maps : Batch 4 : 8936673; LAB : MAPS; Registered By : shizuka4; Remediated By : 5.10.0</t>
  </si>
  <si>
    <t>ft588xz6191</t>
  </si>
  <si>
    <t>sul:36105216281647</t>
  </si>
  <si>
    <t>jj108rj4209</t>
  </si>
  <si>
    <t>sul:36105216281621</t>
  </si>
  <si>
    <t>kd700md6063</t>
  </si>
  <si>
    <t>sul:36105216281613</t>
  </si>
  <si>
    <t>mn942nx1137</t>
  </si>
  <si>
    <t>sul:36105216281688</t>
  </si>
  <si>
    <t>qd245sv8757</t>
  </si>
  <si>
    <t>sul:36105216281712</t>
  </si>
  <si>
    <t>ry283mv7745</t>
  </si>
  <si>
    <t>sul:36105216281654</t>
  </si>
  <si>
    <t>xy779kp6630</t>
  </si>
  <si>
    <t>sul:36105216281720</t>
  </si>
  <si>
    <t>ym032wn9055</t>
  </si>
  <si>
    <t>sul:36105216281704</t>
  </si>
  <si>
    <t>ym575cr4281</t>
  </si>
  <si>
    <t>sul:36105216281670</t>
  </si>
  <si>
    <t>zc719mn8799</t>
  </si>
  <si>
    <t>sul:36105216281605</t>
  </si>
  <si>
    <t>zf740qg5720</t>
  </si>
  <si>
    <t>sul:36105216281662</t>
  </si>
  <si>
    <t>zs254tx7404</t>
  </si>
  <si>
    <t>sul:36105216281639</t>
  </si>
  <si>
    <t>cp087tw5699</t>
  </si>
  <si>
    <t>Roseville, Placer Co., Calif., September, 1925</t>
  </si>
  <si>
    <t>sul:36105121220664</t>
  </si>
  <si>
    <t>fb652jb6509</t>
  </si>
  <si>
    <t>sul:36105121220284</t>
  </si>
  <si>
    <t>fc369nf0646</t>
  </si>
  <si>
    <t>sul:36105121220300</t>
  </si>
  <si>
    <t>fp880jq5040</t>
  </si>
  <si>
    <t>sul:36105121220292</t>
  </si>
  <si>
    <t>gm016yr7643</t>
  </si>
  <si>
    <t>sul:36105121220631</t>
  </si>
  <si>
    <t>jk170ts9128</t>
  </si>
  <si>
    <t>sul:36105121220730</t>
  </si>
  <si>
    <t>kk980bq7569</t>
  </si>
  <si>
    <t>sul:36105121220433</t>
  </si>
  <si>
    <t>km164zq3236</t>
  </si>
  <si>
    <t>sul:36105121220615</t>
  </si>
  <si>
    <t>mb611gq0075</t>
  </si>
  <si>
    <t>sul:36105121220714</t>
  </si>
  <si>
    <t>mh469hd0755</t>
  </si>
  <si>
    <t>sul:36105121220656</t>
  </si>
  <si>
    <t>mk831vg9123</t>
  </si>
  <si>
    <t>sul:36105121220425</t>
  </si>
  <si>
    <t>nk213dq9002</t>
  </si>
  <si>
    <t>sul:36105121220755</t>
  </si>
  <si>
    <t>pv296bs9202</t>
  </si>
  <si>
    <t>sul:36105121220565</t>
  </si>
  <si>
    <t>px869xm2580</t>
  </si>
  <si>
    <t>sul:36105121220581</t>
  </si>
  <si>
    <t>py924jt6939</t>
  </si>
  <si>
    <t>sul:36105121220789</t>
  </si>
  <si>
    <t>qj719bf6472</t>
  </si>
  <si>
    <t>sul:36105121220748</t>
  </si>
  <si>
    <t>qp273sg6713</t>
  </si>
  <si>
    <t>sul:36105121220771</t>
  </si>
  <si>
    <t>qt369nv7908</t>
  </si>
  <si>
    <t>sul:36105121220607</t>
  </si>
  <si>
    <t>qy073nt9356</t>
  </si>
  <si>
    <t>sul:36105121220680</t>
  </si>
  <si>
    <t>rs087gt3512</t>
  </si>
  <si>
    <t>sul:36105121220797</t>
  </si>
  <si>
    <t>tb965wy3624</t>
  </si>
  <si>
    <t>sul:36105121220573</t>
  </si>
  <si>
    <t>tk965mx4450</t>
  </si>
  <si>
    <t>sul:36105121220623</t>
  </si>
  <si>
    <t>tq721xd0188</t>
  </si>
  <si>
    <t>sul:36105121220706</t>
  </si>
  <si>
    <t>tt060hf5276</t>
  </si>
  <si>
    <t>sul:36105121220318</t>
  </si>
  <si>
    <t>tz115pw1168</t>
  </si>
  <si>
    <t>sul:36105121220672</t>
  </si>
  <si>
    <t>vj765nd8082</t>
  </si>
  <si>
    <t>sul:36105121220599</t>
  </si>
  <si>
    <t>xq588xd7369</t>
  </si>
  <si>
    <t>sul:36105121220722</t>
  </si>
  <si>
    <t>yz126vg2435</t>
  </si>
  <si>
    <t>sul:36105121220649</t>
  </si>
  <si>
    <t>zb199qz0979</t>
  </si>
  <si>
    <t>sul:36105121220698</t>
  </si>
  <si>
    <t>zk338yg6662</t>
  </si>
  <si>
    <t>sul:36105121220763</t>
  </si>
  <si>
    <t>bk125sc5489</t>
  </si>
  <si>
    <t>Pacific coast ecological inventory</t>
  </si>
  <si>
    <t>sul:36105216594759</t>
  </si>
  <si>
    <t>bv851zk2470</t>
  </si>
  <si>
    <t>sul:36105216600226</t>
  </si>
  <si>
    <t>cn161ds8532</t>
  </si>
  <si>
    <t>sul:36105216600317</t>
  </si>
  <si>
    <t>ds927sn7894</t>
  </si>
  <si>
    <t>sul:36105216600341</t>
  </si>
  <si>
    <t>ff778nk2437</t>
  </si>
  <si>
    <t>sul:36105023937969</t>
  </si>
  <si>
    <t>gb552vx9744</t>
  </si>
  <si>
    <t>sul:36105023937951</t>
  </si>
  <si>
    <t>gm191pb9416</t>
  </si>
  <si>
    <t>sul:36105023938041</t>
  </si>
  <si>
    <t>hq563mm6914</t>
  </si>
  <si>
    <t>sul:36105216594726</t>
  </si>
  <si>
    <t>ht761wx4080</t>
  </si>
  <si>
    <t>sul:36105216600275</t>
  </si>
  <si>
    <t>jc978gb5390</t>
  </si>
  <si>
    <t>sul:36105216600218</t>
  </si>
  <si>
    <t>kb221cc8585</t>
  </si>
  <si>
    <t>sul:36105216600291</t>
  </si>
  <si>
    <t>kh349rt4352</t>
  </si>
  <si>
    <t>sul:36105216594734</t>
  </si>
  <si>
    <t>md906vb5095</t>
  </si>
  <si>
    <t>sul:36105216600309</t>
  </si>
  <si>
    <t>mx223sx3606</t>
  </si>
  <si>
    <t>sul:36105216600333</t>
  </si>
  <si>
    <t>ng041fp4570</t>
  </si>
  <si>
    <t>sul:36105216594700</t>
  </si>
  <si>
    <t>nm513my3691</t>
  </si>
  <si>
    <t>sul:36105216594791</t>
  </si>
  <si>
    <t>nr486gr6559</t>
  </si>
  <si>
    <t>sul:36105216600358</t>
  </si>
  <si>
    <t>ns682tn6550</t>
  </si>
  <si>
    <t>sul:36105216594767</t>
  </si>
  <si>
    <t>pt604px9362</t>
  </si>
  <si>
    <t>sul:36105216594783</t>
  </si>
  <si>
    <t>qg585xj9218</t>
  </si>
  <si>
    <t>sul:36105216600283</t>
  </si>
  <si>
    <t>qs998yp6050</t>
  </si>
  <si>
    <t>sul:36105216600234</t>
  </si>
  <si>
    <t>sr681qq5747</t>
  </si>
  <si>
    <t>sul:36105216600267</t>
  </si>
  <si>
    <t>tm156hc3742</t>
  </si>
  <si>
    <t>sul:36105216594742</t>
  </si>
  <si>
    <t>vc490sz4148</t>
  </si>
  <si>
    <t>sul:36105023938181</t>
  </si>
  <si>
    <t>vg433nm7865</t>
  </si>
  <si>
    <t>sul:36105216594718</t>
  </si>
  <si>
    <t>ws140my9733</t>
  </si>
  <si>
    <t>sul:36105216600242</t>
  </si>
  <si>
    <t>xz102zr4221</t>
  </si>
  <si>
    <t>sul:36105216600325</t>
  </si>
  <si>
    <t>yc340pb3032</t>
  </si>
  <si>
    <t>sul:36105216594775</t>
  </si>
  <si>
    <t>yq792xm6856</t>
  </si>
  <si>
    <t>sul:36105216600259</t>
  </si>
  <si>
    <t>zn067tw0503</t>
  </si>
  <si>
    <t>sul:36105216600200</t>
  </si>
  <si>
    <t>bp712kb9119</t>
  </si>
  <si>
    <t>Atlantic coast ecological inventory</t>
  </si>
  <si>
    <t>sul:36105216530746</t>
  </si>
  <si>
    <t>ds043dm1994</t>
  </si>
  <si>
    <t>sul:36105216530621</t>
  </si>
  <si>
    <t>dw062vf0609</t>
  </si>
  <si>
    <t>sul:36105216600739</t>
  </si>
  <si>
    <t>fh419fz4083</t>
  </si>
  <si>
    <t>sul:36105216600747</t>
  </si>
  <si>
    <t>gc523kq0785</t>
  </si>
  <si>
    <t>sul:36105216530704</t>
  </si>
  <si>
    <t>gg864wr4454</t>
  </si>
  <si>
    <t>sul:36105216530688</t>
  </si>
  <si>
    <t>gq438gx5283</t>
  </si>
  <si>
    <t>sul:36105216530720</t>
  </si>
  <si>
    <t>gt073zj7947</t>
  </si>
  <si>
    <t>sul:36105216600705</t>
  </si>
  <si>
    <t>gv417zp8593</t>
  </si>
  <si>
    <t>sul:36105216600721</t>
  </si>
  <si>
    <t>hn097kq8665</t>
  </si>
  <si>
    <t>sul:36105216600671</t>
  </si>
  <si>
    <t>hn102zp4192</t>
  </si>
  <si>
    <t>sul:36105216600788</t>
  </si>
  <si>
    <t>hz279vz7270</t>
  </si>
  <si>
    <t>sul:36105216600770</t>
  </si>
  <si>
    <t>jb633hj5441</t>
  </si>
  <si>
    <t>sul:36105216530662</t>
  </si>
  <si>
    <t>jg772sp9375</t>
  </si>
  <si>
    <t>sul:36105216530670</t>
  </si>
  <si>
    <t>jr903tz6983</t>
  </si>
  <si>
    <t>sul:36105216600697</t>
  </si>
  <si>
    <t>kg622mv8483</t>
  </si>
  <si>
    <t>sul:36105216600713</t>
  </si>
  <si>
    <t>mq730xp3550</t>
  </si>
  <si>
    <t>sul:36105216530738</t>
  </si>
  <si>
    <t>mw248vc1039</t>
  </si>
  <si>
    <t>sul:36105216600796</t>
  </si>
  <si>
    <t>mx683br5765</t>
  </si>
  <si>
    <t>sul:36105216600663</t>
  </si>
  <si>
    <t>nm750xb3657</t>
  </si>
  <si>
    <t>sul:36105216530647</t>
  </si>
  <si>
    <t>nz240dk0863</t>
  </si>
  <si>
    <t>sul:36105216600754</t>
  </si>
  <si>
    <t>pq972tn1087</t>
  </si>
  <si>
    <t>sul:36105216530654</t>
  </si>
  <si>
    <t>qc552zz0580</t>
  </si>
  <si>
    <t>sul:36105216530779</t>
  </si>
  <si>
    <t>rn372zf0746</t>
  </si>
  <si>
    <t>sul:36105216530761</t>
  </si>
  <si>
    <t>rw452vv2930</t>
  </si>
  <si>
    <t>sul:36105216530605</t>
  </si>
  <si>
    <t>tz727dy6654</t>
  </si>
  <si>
    <t>sul:36105216530696</t>
  </si>
  <si>
    <t>ww229rz1752</t>
  </si>
  <si>
    <t>sul:36105216530753</t>
  </si>
  <si>
    <t>xg086nq7357</t>
  </si>
  <si>
    <t>sul:36105001507123</t>
  </si>
  <si>
    <t>ym368zm3448</t>
  </si>
  <si>
    <t>sul:36105216530613</t>
  </si>
  <si>
    <t>ys793dk3931</t>
  </si>
  <si>
    <t>sul:36105216530639</t>
  </si>
  <si>
    <t>zr505tw3989</t>
  </si>
  <si>
    <t>sul:36105216530712</t>
  </si>
  <si>
    <t>by238rs1513</t>
  </si>
  <si>
    <t>Torrance, Los Angeles Co., Cal., Dec. 1929</t>
  </si>
  <si>
    <t>sul:36105121211416</t>
  </si>
  <si>
    <t>cr902dc0986</t>
  </si>
  <si>
    <t>sul:36105121212125</t>
  </si>
  <si>
    <t>fc921qs1770</t>
  </si>
  <si>
    <t>sul:36105121212190</t>
  </si>
  <si>
    <t>fh053pv4967</t>
  </si>
  <si>
    <t>sul:36105121212067</t>
  </si>
  <si>
    <t>fv162gb4896</t>
  </si>
  <si>
    <t>sul:36105121211424</t>
  </si>
  <si>
    <t>gd012sr4833</t>
  </si>
  <si>
    <t>sul:36105121212273</t>
  </si>
  <si>
    <t>gd701bz9371</t>
  </si>
  <si>
    <t>sul:36105121211408</t>
  </si>
  <si>
    <t>gj010ps4584</t>
  </si>
  <si>
    <t>sul:36105121212133</t>
  </si>
  <si>
    <t>gy000qt6459</t>
  </si>
  <si>
    <t>sul:36105121212166</t>
  </si>
  <si>
    <t>gz723xz0474</t>
  </si>
  <si>
    <t>sul:36105121212109</t>
  </si>
  <si>
    <t>hv651mr0845</t>
  </si>
  <si>
    <t>sul:36105121212240</t>
  </si>
  <si>
    <t>kd318tr1643</t>
  </si>
  <si>
    <t>sul:36105121212224</t>
  </si>
  <si>
    <t>kj634mb7625</t>
  </si>
  <si>
    <t>sul:36105121212232</t>
  </si>
  <si>
    <t>mt394yz7311</t>
  </si>
  <si>
    <t>sul:36105121212158</t>
  </si>
  <si>
    <t>nh631pn2951</t>
  </si>
  <si>
    <t>sul:36105121212059</t>
  </si>
  <si>
    <t>pc873xy9133</t>
  </si>
  <si>
    <t>sul:36105121212182</t>
  </si>
  <si>
    <t>pf584fw9131</t>
  </si>
  <si>
    <t>sul:36105121211366</t>
  </si>
  <si>
    <t>ph308vb2692</t>
  </si>
  <si>
    <t>sul:36105121212075</t>
  </si>
  <si>
    <t>pw790hd9913</t>
  </si>
  <si>
    <t>sul:36105121212117</t>
  </si>
  <si>
    <t>py305sy7961</t>
  </si>
  <si>
    <t>sul:36105121211382</t>
  </si>
  <si>
    <t>qb110dt7999</t>
  </si>
  <si>
    <t>sul:36105121211374</t>
  </si>
  <si>
    <t>qw609dm0493</t>
  </si>
  <si>
    <t>sul:36105121212091</t>
  </si>
  <si>
    <t>rw969my6008</t>
  </si>
  <si>
    <t>sul:36105121212083</t>
  </si>
  <si>
    <t>sn363tb3220</t>
  </si>
  <si>
    <t>sul:36105121212174</t>
  </si>
  <si>
    <t>tm639kb3365</t>
  </si>
  <si>
    <t>sul:36105121212208</t>
  </si>
  <si>
    <t>vr264qt5983</t>
  </si>
  <si>
    <t>sul:36105121212265</t>
  </si>
  <si>
    <t>vw417qz9315</t>
  </si>
  <si>
    <t>sul:36105121212257</t>
  </si>
  <si>
    <t>wj539pb1188</t>
  </si>
  <si>
    <t>sul:36105121212141</t>
  </si>
  <si>
    <t>wm982xm8282</t>
  </si>
  <si>
    <t>sul:36105121211390</t>
  </si>
  <si>
    <t>wq030bz0598</t>
  </si>
  <si>
    <t>sul:36105121212042</t>
  </si>
  <si>
    <t>yq328wk7825</t>
  </si>
  <si>
    <t>sul:36105121212216</t>
  </si>
  <si>
    <t>zq516qp2582</t>
  </si>
  <si>
    <t>sul:36105121211432</t>
  </si>
  <si>
    <t>bg988nc1739</t>
  </si>
  <si>
    <t>Carte de Tunisie au 50,000e (Type 1922)</t>
  </si>
  <si>
    <t>sul:36105127272792</t>
  </si>
  <si>
    <t>Maps - Stanford General Collections : Batch 11 : 2849299</t>
  </si>
  <si>
    <t>Process : Content Type : Map; Project : Maps - Stanford General Collections : Batch 11 : 2849299; LAB : MAPS; Registered By : shizuka4; Remediated By : 5.8.2</t>
  </si>
  <si>
    <t>cb733ck8436</t>
  </si>
  <si>
    <t>sul:36105127272461</t>
  </si>
  <si>
    <t>cg728tx1801</t>
  </si>
  <si>
    <t>sul:36105127272511</t>
  </si>
  <si>
    <t>cn155ff8507</t>
  </si>
  <si>
    <t>sul:36105127272529</t>
  </si>
  <si>
    <t>dw675gv7533</t>
  </si>
  <si>
    <t>sul:36105127272677</t>
  </si>
  <si>
    <t>fd680xg3297</t>
  </si>
  <si>
    <t>sul:36105127272479</t>
  </si>
  <si>
    <t>hd860fz6456</t>
  </si>
  <si>
    <t>sul:36105127272776</t>
  </si>
  <si>
    <t>jr260jw7616</t>
  </si>
  <si>
    <t>sul:36105127272735</t>
  </si>
  <si>
    <t>kg516hz0299</t>
  </si>
  <si>
    <t>sul:36105127272594</t>
  </si>
  <si>
    <t>kg658sb4575</t>
  </si>
  <si>
    <t>sul:36105127272578</t>
  </si>
  <si>
    <t>kj816vr1977</t>
  </si>
  <si>
    <t>sul:36105127272636</t>
  </si>
  <si>
    <t>kw159fs9582</t>
  </si>
  <si>
    <t>sul:36105127272727</t>
  </si>
  <si>
    <t>nj998yr3177</t>
  </si>
  <si>
    <t>sul:36105127272628</t>
  </si>
  <si>
    <t>nr561zp2620</t>
  </si>
  <si>
    <t>sul:36105127272669</t>
  </si>
  <si>
    <t>ns875tb3636</t>
  </si>
  <si>
    <t>sul:36105127272644</t>
  </si>
  <si>
    <t>nz188qd4995</t>
  </si>
  <si>
    <t>sul:36105127272784</t>
  </si>
  <si>
    <t>qw206hv0474</t>
  </si>
  <si>
    <t>sul:36105127272602</t>
  </si>
  <si>
    <t>qy113hs2982</t>
  </si>
  <si>
    <t>sul:36105127272693</t>
  </si>
  <si>
    <t>rd125xx7075</t>
  </si>
  <si>
    <t>sul:36105127272750</t>
  </si>
  <si>
    <t>sk904mz5827</t>
  </si>
  <si>
    <t>sul:36105127272495</t>
  </si>
  <si>
    <t>st458ny3938</t>
  </si>
  <si>
    <t>sul:36105127272651</t>
  </si>
  <si>
    <t>st566ps2455</t>
  </si>
  <si>
    <t>sul:36105127272446</t>
  </si>
  <si>
    <t>sz630pv6420</t>
  </si>
  <si>
    <t>sul:36105127272487</t>
  </si>
  <si>
    <t>vn101yk2732</t>
  </si>
  <si>
    <t>sul:36105127272560</t>
  </si>
  <si>
    <t>vn802cr6654</t>
  </si>
  <si>
    <t>sul:36105127272610</t>
  </si>
  <si>
    <t>vs204gd9407</t>
  </si>
  <si>
    <t>sul:36105127272685</t>
  </si>
  <si>
    <t>xs103sd8534</t>
  </si>
  <si>
    <t>sul:36105127272701</t>
  </si>
  <si>
    <t>yb030sz5955</t>
  </si>
  <si>
    <t>sul:36105127272719</t>
  </si>
  <si>
    <t>yf023km2163</t>
  </si>
  <si>
    <t>sul:36105127272453</t>
  </si>
  <si>
    <t>yp829jw0641</t>
  </si>
  <si>
    <t>sul:36105127272503</t>
  </si>
  <si>
    <t>yq087pt5248</t>
  </si>
  <si>
    <t>sul:36105127272743</t>
  </si>
  <si>
    <t>zp830yf9992</t>
  </si>
  <si>
    <t>sul:36105127272586</t>
  </si>
  <si>
    <t>zz976fk0154</t>
  </si>
  <si>
    <t>sul:36105127272768</t>
  </si>
  <si>
    <t>bf427pd6295</t>
  </si>
  <si>
    <t>Santa Paula, Ventura County, California, December 1929</t>
  </si>
  <si>
    <t>sul:36105121214063</t>
  </si>
  <si>
    <t>bm882sw9220</t>
  </si>
  <si>
    <t>sul:36105121213164</t>
  </si>
  <si>
    <t>dh168nw1682</t>
  </si>
  <si>
    <t>sul:36105121213024</t>
  </si>
  <si>
    <t>dh257jd2380</t>
  </si>
  <si>
    <t>sul:36105121214030</t>
  </si>
  <si>
    <t>fg225vb6920</t>
  </si>
  <si>
    <t>sul:36105121213131</t>
  </si>
  <si>
    <t>fk070yr9730</t>
  </si>
  <si>
    <t>sul:36105121214196</t>
  </si>
  <si>
    <t>fs948zb5358</t>
  </si>
  <si>
    <t>sul:36105121214097</t>
  </si>
  <si>
    <t>fz907xv3067</t>
  </si>
  <si>
    <t>sul:36105121213198</t>
  </si>
  <si>
    <t>gq027fj7429</t>
  </si>
  <si>
    <t>sul:36105121213099</t>
  </si>
  <si>
    <t>gy332jg4046</t>
  </si>
  <si>
    <t>sul:36105121214089</t>
  </si>
  <si>
    <t>ht134hf8903</t>
  </si>
  <si>
    <t>sul:36105121213032</t>
  </si>
  <si>
    <t>hy675gc5935</t>
  </si>
  <si>
    <t>sul:36105121214121</t>
  </si>
  <si>
    <t>jc902qh8214</t>
  </si>
  <si>
    <t>sul:36105121214113</t>
  </si>
  <si>
    <t>jp083ts2836</t>
  </si>
  <si>
    <t>sul:36105121214055</t>
  </si>
  <si>
    <t>kk882zf6239</t>
  </si>
  <si>
    <t>sul:36105121214162</t>
  </si>
  <si>
    <t>kp938wk9162</t>
  </si>
  <si>
    <t>sul:36105121213230</t>
  </si>
  <si>
    <t>mb407wd3563</t>
  </si>
  <si>
    <t>sul:36105121214105</t>
  </si>
  <si>
    <t>mb686wy4504</t>
  </si>
  <si>
    <t>sul:36105121213180</t>
  </si>
  <si>
    <t>mn535sr4226</t>
  </si>
  <si>
    <t>sul:36105121214170</t>
  </si>
  <si>
    <t>ng643qd0475</t>
  </si>
  <si>
    <t>sul:36105121213016</t>
  </si>
  <si>
    <t>np060tq4652</t>
  </si>
  <si>
    <t>sul:36105121213222</t>
  </si>
  <si>
    <t>nr642px1231</t>
  </si>
  <si>
    <t>sul:36105121213206</t>
  </si>
  <si>
    <t>pj042jy0200</t>
  </si>
  <si>
    <t>sul:36105121214147</t>
  </si>
  <si>
    <t>ps684st8862</t>
  </si>
  <si>
    <t>sul:36105121214139</t>
  </si>
  <si>
    <t>qq959vb9907</t>
  </si>
  <si>
    <t>sul:36105121213172</t>
  </si>
  <si>
    <t>rv596bq8801</t>
  </si>
  <si>
    <t>sul:36105121214071</t>
  </si>
  <si>
    <t>sk859rv6278</t>
  </si>
  <si>
    <t>sul:36105121213107</t>
  </si>
  <si>
    <t>tm590cf2777</t>
  </si>
  <si>
    <t>sul:36105121214188</t>
  </si>
  <si>
    <t>vd360xk2183</t>
  </si>
  <si>
    <t>sul:36105121213008</t>
  </si>
  <si>
    <t>vx531fv4876</t>
  </si>
  <si>
    <t>sul:36105121213214</t>
  </si>
  <si>
    <t>wv319zk4424</t>
  </si>
  <si>
    <t>sul:36105121214154</t>
  </si>
  <si>
    <t>yq439pv5090</t>
  </si>
  <si>
    <t>sul:36105121213149</t>
  </si>
  <si>
    <t>yr418kf5905</t>
  </si>
  <si>
    <t>sul:36105121213156</t>
  </si>
  <si>
    <t>zv341xw7123</t>
  </si>
  <si>
    <t>sul:36105121214048</t>
  </si>
  <si>
    <t>dn216zn0627</t>
  </si>
  <si>
    <t>Asia 1:1,500,000</t>
  </si>
  <si>
    <t>sul:36105019903512</t>
  </si>
  <si>
    <t>Maps - Stanford General Collections : Batch 4 : 3884473</t>
  </si>
  <si>
    <t>Process : Content Type : Map; Project : Maps - Stanford General Collections : Batch 4 : 3884473; LAB : MAPS; Registered By : shizuka4; Remediated By : 5.8.2</t>
  </si>
  <si>
    <t>dy606fx7724</t>
  </si>
  <si>
    <t>sul:36105022531268</t>
  </si>
  <si>
    <t>fm268rz6026</t>
  </si>
  <si>
    <t>sul:36105019903520</t>
  </si>
  <si>
    <t>gf911qy3706</t>
  </si>
  <si>
    <t>sul:36105019903587</t>
  </si>
  <si>
    <t>gq032nh9288</t>
  </si>
  <si>
    <t>sul:36105022531276</t>
  </si>
  <si>
    <t>gz600xf5401</t>
  </si>
  <si>
    <t>sul:36105019903413</t>
  </si>
  <si>
    <t>hh316jx5687</t>
  </si>
  <si>
    <t>sul:36105019903579</t>
  </si>
  <si>
    <t>hy831mb8277</t>
  </si>
  <si>
    <t>sul:36105019903553</t>
  </si>
  <si>
    <t>jc284gv8632</t>
  </si>
  <si>
    <t>sul:36105022531250</t>
  </si>
  <si>
    <t>jc934zx4112</t>
  </si>
  <si>
    <t>sul:36105022531284</t>
  </si>
  <si>
    <t>jt059fv0768</t>
  </si>
  <si>
    <t>sul:36105019903397</t>
  </si>
  <si>
    <t>kc910hg4613</t>
  </si>
  <si>
    <t>sul:36105019903488</t>
  </si>
  <si>
    <t>km811ht4212</t>
  </si>
  <si>
    <t>sul:36105019903389</t>
  </si>
  <si>
    <t>kx066xc1363</t>
  </si>
  <si>
    <t>sul:36105022531318</t>
  </si>
  <si>
    <t>mb837jp8641</t>
  </si>
  <si>
    <t>sul:36105019903439</t>
  </si>
  <si>
    <t>mw456pr3197</t>
  </si>
  <si>
    <t>sul:36105022531243</t>
  </si>
  <si>
    <t>mz999mw0476</t>
  </si>
  <si>
    <t>sul:36105019903538</t>
  </si>
  <si>
    <t>nj022mr0958</t>
  </si>
  <si>
    <t>sul:36105019903405</t>
  </si>
  <si>
    <t>qk672pp9382</t>
  </si>
  <si>
    <t>sul:36105019903546</t>
  </si>
  <si>
    <t>qp875zp1778</t>
  </si>
  <si>
    <t>sul:36105022498187</t>
  </si>
  <si>
    <t>qq047vr7873</t>
  </si>
  <si>
    <t>sul:36105019903561</t>
  </si>
  <si>
    <t>sb234vj4574</t>
  </si>
  <si>
    <t>sul:36105001174668</t>
  </si>
  <si>
    <t>sp969jy8944</t>
  </si>
  <si>
    <t>sul:36105019903462</t>
  </si>
  <si>
    <t>sv036wx7037</t>
  </si>
  <si>
    <t>sul:36105019903421</t>
  </si>
  <si>
    <t>sx405zk4250</t>
  </si>
  <si>
    <t>sul:36105019903447</t>
  </si>
  <si>
    <t>tv034gd1680</t>
  </si>
  <si>
    <t>sul:36105019903454</t>
  </si>
  <si>
    <t>vy355fn3211</t>
  </si>
  <si>
    <t>sul:36105019903371</t>
  </si>
  <si>
    <t>wb437jc3125</t>
  </si>
  <si>
    <t>sul:36105022531300</t>
  </si>
  <si>
    <t>wr635vx5512</t>
  </si>
  <si>
    <t>sul:36105019903595</t>
  </si>
  <si>
    <t>wv802bs6809</t>
  </si>
  <si>
    <t>sul:36105022531326</t>
  </si>
  <si>
    <t>xv475cj9631</t>
  </si>
  <si>
    <t>sul:36105019903470</t>
  </si>
  <si>
    <t>xz445fy3352</t>
  </si>
  <si>
    <t>sul:36105022531292</t>
  </si>
  <si>
    <t>yc908dj1763</t>
  </si>
  <si>
    <t>sul:36105019903496</t>
  </si>
  <si>
    <t>zn728ns3674</t>
  </si>
  <si>
    <t>sul:36105019903504</t>
  </si>
  <si>
    <t>bp180tq6868</t>
  </si>
  <si>
    <t>Joint maps of the international boundary between United States and Canada : from the northwesternmost point of Lake of the Woods to Lake Superior</t>
  </si>
  <si>
    <t>sul:36105131175346</t>
  </si>
  <si>
    <t>Maps - Stanford General Collections : Batch 9 : 2483842</t>
  </si>
  <si>
    <t>Process : Content Type : Map; Project : Maps - Stanford General Collections : Batch 9 : 2483842; LAB : MAPS; Registered By : shizuka4; Remediated By : 5.8.2</t>
  </si>
  <si>
    <t>cq535cw7151</t>
  </si>
  <si>
    <t>sul:36105131175213</t>
  </si>
  <si>
    <t>dn975qs7977</t>
  </si>
  <si>
    <t>sul:36105131175304</t>
  </si>
  <si>
    <t>fb706gf1273</t>
  </si>
  <si>
    <t>sul:36105131175445</t>
  </si>
  <si>
    <t>gv538my6025</t>
  </si>
  <si>
    <t>sul:36105131175502</t>
  </si>
  <si>
    <t>hd452sp0499</t>
  </si>
  <si>
    <t>sul:36105131175262</t>
  </si>
  <si>
    <t>jb555yx5904</t>
  </si>
  <si>
    <t>sul:36105131175338</t>
  </si>
  <si>
    <t>jh747nk7182</t>
  </si>
  <si>
    <t>sul:36105131175411</t>
  </si>
  <si>
    <t>jk310wm1178</t>
  </si>
  <si>
    <t>sul:36105131175312</t>
  </si>
  <si>
    <t>jq454rz4072</t>
  </si>
  <si>
    <t>sul:36105131175320</t>
  </si>
  <si>
    <t>kf245kf1345</t>
  </si>
  <si>
    <t>sul:36105131175353</t>
  </si>
  <si>
    <t>kg644qd5055</t>
  </si>
  <si>
    <t>sul:36105131175395</t>
  </si>
  <si>
    <t>kv836xh2122</t>
  </si>
  <si>
    <t>sul:36105131175510</t>
  </si>
  <si>
    <t>kz153jx5536</t>
  </si>
  <si>
    <t>sul:36105131175254</t>
  </si>
  <si>
    <t>mb048rh6032</t>
  </si>
  <si>
    <t>sul:36105131175460</t>
  </si>
  <si>
    <t>mf828gr5493</t>
  </si>
  <si>
    <t>sul:36105131175270</t>
  </si>
  <si>
    <t>nq243nx4253</t>
  </si>
  <si>
    <t>sul:36105131175536</t>
  </si>
  <si>
    <t>nz313qq1960</t>
  </si>
  <si>
    <t>sul:36105131175239</t>
  </si>
  <si>
    <t>pp062ng3078</t>
  </si>
  <si>
    <t>sul:36105131175452</t>
  </si>
  <si>
    <t>ps472dm7505</t>
  </si>
  <si>
    <t>sul:36105131190782</t>
  </si>
  <si>
    <t>qf404hv9275</t>
  </si>
  <si>
    <t>sul:36105131175478</t>
  </si>
  <si>
    <t>qm327bn4873</t>
  </si>
  <si>
    <t>sul:36105131175429</t>
  </si>
  <si>
    <t>rr176np9276</t>
  </si>
  <si>
    <t>sul:36105131175528</t>
  </si>
  <si>
    <t>rz840qs7243</t>
  </si>
  <si>
    <t>sul:36105131175221</t>
  </si>
  <si>
    <t>sh585dm6247</t>
  </si>
  <si>
    <t>sul:36105131175288</t>
  </si>
  <si>
    <t>sv503qz5703</t>
  </si>
  <si>
    <t>sul:36105131175296</t>
  </si>
  <si>
    <t>sv558vw2286</t>
  </si>
  <si>
    <t>sul:36105131175403</t>
  </si>
  <si>
    <t>tj150hm4981</t>
  </si>
  <si>
    <t>sul:36105131175437</t>
  </si>
  <si>
    <t>tr404sg1280</t>
  </si>
  <si>
    <t>sul:36105131175205</t>
  </si>
  <si>
    <t>ts259tb0957</t>
  </si>
  <si>
    <t>sul:36105131190774</t>
  </si>
  <si>
    <t>wc063kd2472</t>
  </si>
  <si>
    <t>sul:36105131175387</t>
  </si>
  <si>
    <t>wq004mk3128</t>
  </si>
  <si>
    <t>sul:36105131175247</t>
  </si>
  <si>
    <t>ws515xt2808</t>
  </si>
  <si>
    <t>sul:36105131175486</t>
  </si>
  <si>
    <t>wv304ft5926</t>
  </si>
  <si>
    <t>sul:36105131175379</t>
  </si>
  <si>
    <t>yj762ft5365</t>
  </si>
  <si>
    <t>sul:36105131190766</t>
  </si>
  <si>
    <t>yx738qk7007</t>
  </si>
  <si>
    <t>sul:36105131175494</t>
  </si>
  <si>
    <t>zp569fm1469</t>
  </si>
  <si>
    <t>sul:36105131175361</t>
  </si>
  <si>
    <t>zp702yx7858</t>
  </si>
  <si>
    <t>sul:36105131190790</t>
  </si>
  <si>
    <t>br648mf5982</t>
  </si>
  <si>
    <t>Sonderausgabe Algerien und Tunis 1:200,000</t>
  </si>
  <si>
    <t>sul:36105028404411</t>
  </si>
  <si>
    <t>Maps - Stanford General Collections : Batch 11 : 2849301</t>
  </si>
  <si>
    <t>Process : Content Type : Map; Project : Maps - Stanford General Collections : Batch 11 : 2849301; LAB : MAPS; Registered By : shizuka4; Remediated By : 5.8.2</t>
  </si>
  <si>
    <t>bz216hk8174</t>
  </si>
  <si>
    <t>sul:36105028404460</t>
  </si>
  <si>
    <t>cc079vj2859</t>
  </si>
  <si>
    <t>sul:36105028404403</t>
  </si>
  <si>
    <t>cp565mg2635</t>
  </si>
  <si>
    <t>sul:36105028404528</t>
  </si>
  <si>
    <t>cr745fr3964</t>
  </si>
  <si>
    <t>sul:36105028404502</t>
  </si>
  <si>
    <t>cx879dn7569</t>
  </si>
  <si>
    <t>sul:36105028404684</t>
  </si>
  <si>
    <t>dq884kq0028</t>
  </si>
  <si>
    <t>sul:36105028404452</t>
  </si>
  <si>
    <t>dx811th7534</t>
  </si>
  <si>
    <t>sul:36105028404445</t>
  </si>
  <si>
    <t>dy798sb4971</t>
  </si>
  <si>
    <t>sul:36105028404486</t>
  </si>
  <si>
    <t>fs842hc4757</t>
  </si>
  <si>
    <t>sul:36105028404551</t>
  </si>
  <si>
    <t>jq533gb6728</t>
  </si>
  <si>
    <t>sul:36105028404593</t>
  </si>
  <si>
    <t>js756hc0573</t>
  </si>
  <si>
    <t>sul:36105128118291</t>
  </si>
  <si>
    <t>jz169ry9815</t>
  </si>
  <si>
    <t>sul:36105028404148</t>
  </si>
  <si>
    <t>kw209wb4342</t>
  </si>
  <si>
    <t>sul:36105028404171</t>
  </si>
  <si>
    <t>mf588vz4189</t>
  </si>
  <si>
    <t>sul:36105028404049</t>
  </si>
  <si>
    <t>mt488vm0695</t>
  </si>
  <si>
    <t>sul:36105028404627</t>
  </si>
  <si>
    <t>nm422bw8863</t>
  </si>
  <si>
    <t>sul:36105028404569</t>
  </si>
  <si>
    <t>pp865xx1013</t>
  </si>
  <si>
    <t>sul:36105028404205</t>
  </si>
  <si>
    <t>ps494qg9427</t>
  </si>
  <si>
    <t>sul:36105028404619</t>
  </si>
  <si>
    <t>qd378kv1924</t>
  </si>
  <si>
    <t>sul:36105028404338</t>
  </si>
  <si>
    <t>qf787rg1408</t>
  </si>
  <si>
    <t>sul:36105028404478</t>
  </si>
  <si>
    <t>qv010jr1218</t>
  </si>
  <si>
    <t>sul:36105028404577</t>
  </si>
  <si>
    <t>rf773bj9886</t>
  </si>
  <si>
    <t>sul:36105028404221</t>
  </si>
  <si>
    <t>rg795vc1935</t>
  </si>
  <si>
    <t>sul:36105028404676</t>
  </si>
  <si>
    <t>rk136nr7179</t>
  </si>
  <si>
    <t>sul:36105028404270</t>
  </si>
  <si>
    <t>rp948nh4131</t>
  </si>
  <si>
    <t>sul:36105028404494</t>
  </si>
  <si>
    <t>sn681hj0125</t>
  </si>
  <si>
    <t>sul:36105028404585</t>
  </si>
  <si>
    <t>tc132ws4911</t>
  </si>
  <si>
    <t>sul:36105028404643</t>
  </si>
  <si>
    <t>tc500qx6681</t>
  </si>
  <si>
    <t>sul:36105028404155</t>
  </si>
  <si>
    <t>tn726wf8886</t>
  </si>
  <si>
    <t>sul:36105028404262</t>
  </si>
  <si>
    <t>tz066ck6861</t>
  </si>
  <si>
    <t>sul:36105028404130</t>
  </si>
  <si>
    <t>vd192wt5821</t>
  </si>
  <si>
    <t>sul:36105028404510</t>
  </si>
  <si>
    <t>vp229yr6865</t>
  </si>
  <si>
    <t>sul:36105028404668</t>
  </si>
  <si>
    <t>xm037yv5678</t>
  </si>
  <si>
    <t>sul:36105028404098</t>
  </si>
  <si>
    <t>xn605hh5794</t>
  </si>
  <si>
    <t>sul:36105028404163</t>
  </si>
  <si>
    <t>yh407vv8840</t>
  </si>
  <si>
    <t>sul:36105028404320</t>
  </si>
  <si>
    <t>zd725rx8739</t>
  </si>
  <si>
    <t>sul:36105028404114</t>
  </si>
  <si>
    <t>zf458wt8290</t>
  </si>
  <si>
    <t>sul:36105028404312</t>
  </si>
  <si>
    <t>zv746mc0688</t>
  </si>
  <si>
    <t>sul:36105028404288</t>
  </si>
  <si>
    <t>v2 In accessioning (described, published)</t>
  </si>
  <si>
    <t>bk622bq0920</t>
  </si>
  <si>
    <t>Tunis</t>
  </si>
  <si>
    <t>sul:36105128124547</t>
  </si>
  <si>
    <t>Maps - Stanford General Collections : Batch 11 : 6521953</t>
  </si>
  <si>
    <t>Process : Content Type : Map; Project : Maps - Stanford General Collections : Batch 11 : 6521953; LAB : MAPS; Registered By : shizuka4; Remediated By : 5.8.2</t>
  </si>
  <si>
    <t>cc088fc4429</t>
  </si>
  <si>
    <t>sul:36105128125288</t>
  </si>
  <si>
    <t>cc424yv3691</t>
  </si>
  <si>
    <t>sul:36105128124489</t>
  </si>
  <si>
    <t>cf101hz5164</t>
  </si>
  <si>
    <t>sul:36105128125221</t>
  </si>
  <si>
    <t>dh731kb3895</t>
  </si>
  <si>
    <t>sul:36105128124448</t>
  </si>
  <si>
    <t>dk813jj5999</t>
  </si>
  <si>
    <t>sul:36105128125312</t>
  </si>
  <si>
    <t>dn583fq1684</t>
  </si>
  <si>
    <t>sul:36105128125403</t>
  </si>
  <si>
    <t>ds285jn0608</t>
  </si>
  <si>
    <t>sul:36105128124505</t>
  </si>
  <si>
    <t>dv097wn9494</t>
  </si>
  <si>
    <t>sul:36105128125411</t>
  </si>
  <si>
    <t>fh034xq6288</t>
  </si>
  <si>
    <t>sul:36105128124380</t>
  </si>
  <si>
    <t>fj355hy9915</t>
  </si>
  <si>
    <t>sul:36105128124521</t>
  </si>
  <si>
    <t>fj607pr6723</t>
  </si>
  <si>
    <t>sul:36105128125254</t>
  </si>
  <si>
    <t>fn464rz7342</t>
  </si>
  <si>
    <t>sul:36105128124570</t>
  </si>
  <si>
    <t>fz050fv8303</t>
  </si>
  <si>
    <t>sul:36105128124422</t>
  </si>
  <si>
    <t>gb030qb4069</t>
  </si>
  <si>
    <t>sul:36105128124364</t>
  </si>
  <si>
    <t>gz040th9138</t>
  </si>
  <si>
    <t>sul:36105128124406</t>
  </si>
  <si>
    <t>hy822jg7108</t>
  </si>
  <si>
    <t>sul:36105128124471</t>
  </si>
  <si>
    <t>hz838ng0138</t>
  </si>
  <si>
    <t>sul:36105128124455</t>
  </si>
  <si>
    <t>jb543hn8286</t>
  </si>
  <si>
    <t>sul:36105128125304</t>
  </si>
  <si>
    <t>jn730wc7414</t>
  </si>
  <si>
    <t>sul:36105128125239</t>
  </si>
  <si>
    <t>jq345dg1708</t>
  </si>
  <si>
    <t>sul:36105128124414</t>
  </si>
  <si>
    <t>jr685ws0539</t>
  </si>
  <si>
    <t>sul:36105128124497</t>
  </si>
  <si>
    <t>mb020jn3053</t>
  </si>
  <si>
    <t>sul:36105128124430</t>
  </si>
  <si>
    <t>mg372dq3726</t>
  </si>
  <si>
    <t>sul:36105128124463</t>
  </si>
  <si>
    <t>mm454cg3935</t>
  </si>
  <si>
    <t>sul:36105128125213</t>
  </si>
  <si>
    <t>mr319ss9612</t>
  </si>
  <si>
    <t>sul:36105128124398</t>
  </si>
  <si>
    <t>nj201hh6385</t>
  </si>
  <si>
    <t>sul:36105128124554</t>
  </si>
  <si>
    <t>nr469hn4313</t>
  </si>
  <si>
    <t>sul:36105128125080</t>
  </si>
  <si>
    <t>ph709ky3359</t>
  </si>
  <si>
    <t>sul:36105128125262</t>
  </si>
  <si>
    <t>pj840xp3535</t>
  </si>
  <si>
    <t>sul:36105128124372</t>
  </si>
  <si>
    <t>pm664wp0402</t>
  </si>
  <si>
    <t>sul:36105128124513</t>
  </si>
  <si>
    <t>pn718fx6885</t>
  </si>
  <si>
    <t>sul:36105128125429</t>
  </si>
  <si>
    <t>pz175xj1321</t>
  </si>
  <si>
    <t>sul:36105128125205</t>
  </si>
  <si>
    <t>qw809vb9699</t>
  </si>
  <si>
    <t>sul:36105128125296</t>
  </si>
  <si>
    <t>rw557rb5582</t>
  </si>
  <si>
    <t>sul:36105128125395</t>
  </si>
  <si>
    <t>td991cs1176</t>
  </si>
  <si>
    <t>sul:36105128124596</t>
  </si>
  <si>
    <t>ty802vc7790</t>
  </si>
  <si>
    <t>sul:36105128124588</t>
  </si>
  <si>
    <t>xy466gg0678</t>
  </si>
  <si>
    <t>sul:36105128125437</t>
  </si>
  <si>
    <t>v3 Opened</t>
  </si>
  <si>
    <t>yc665sz2372</t>
  </si>
  <si>
    <t>sul:36105128124562</t>
  </si>
  <si>
    <t>yj880gk2624</t>
  </si>
  <si>
    <t>sul:36105128125247</t>
  </si>
  <si>
    <t>yw098fv2630</t>
  </si>
  <si>
    <t>sul:36105128124539</t>
  </si>
  <si>
    <t>zy901kj5467</t>
  </si>
  <si>
    <t>sul:36105128125270</t>
  </si>
  <si>
    <t>bf508km2294</t>
  </si>
  <si>
    <t>Tunisia 1:200,000</t>
  </si>
  <si>
    <t>sul:36105121200609</t>
  </si>
  <si>
    <t>Maps - Stanford General Collections : Batch 11 : 6061707</t>
  </si>
  <si>
    <t>Process : Content Type : Map; Project : Maps - Stanford General Collections : Batch 11 : 6061707; LAB : MAPS; Registered By : shizuka4; Remediated By : 5.8.2</t>
  </si>
  <si>
    <t>bk186xw2566</t>
  </si>
  <si>
    <t>sul:36105121200914</t>
  </si>
  <si>
    <t>bw080cd6235</t>
  </si>
  <si>
    <t>sul:36105121200773</t>
  </si>
  <si>
    <t>cd578tj4490</t>
  </si>
  <si>
    <t>sul:36105121200831</t>
  </si>
  <si>
    <t>cz021sq1993</t>
  </si>
  <si>
    <t>sul:36105121200690</t>
  </si>
  <si>
    <t>fw958fq4321</t>
  </si>
  <si>
    <t>sul:36105121200716</t>
  </si>
  <si>
    <t>fz795fb4869</t>
  </si>
  <si>
    <t>sul:36105121200542</t>
  </si>
  <si>
    <t>gr037qb6809</t>
  </si>
  <si>
    <t>sul:36105121200559</t>
  </si>
  <si>
    <t>gy747zc6773</t>
  </si>
  <si>
    <t>sul:36105121200674</t>
  </si>
  <si>
    <t>hb436dv7114</t>
  </si>
  <si>
    <t>sul:36105121200682</t>
  </si>
  <si>
    <t>hf023hn3351</t>
  </si>
  <si>
    <t>sul:36105121200872</t>
  </si>
  <si>
    <t>hn292cp0229</t>
  </si>
  <si>
    <t>sul:36105121200658</t>
  </si>
  <si>
    <t>hw276hh0197</t>
  </si>
  <si>
    <t>sul:36105121200856</t>
  </si>
  <si>
    <t>jh584qt8407</t>
  </si>
  <si>
    <t>sul:36105121200781</t>
  </si>
  <si>
    <t>jj045dh3951</t>
  </si>
  <si>
    <t>sul:36105121200740</t>
  </si>
  <si>
    <t>jn579tq3377</t>
  </si>
  <si>
    <t>sul:36105118392815</t>
  </si>
  <si>
    <t>jt869hh4915</t>
  </si>
  <si>
    <t>sul:36105121200724</t>
  </si>
  <si>
    <t>kb868qb7506</t>
  </si>
  <si>
    <t>sul:36105121200898</t>
  </si>
  <si>
    <t>nj063ms6504</t>
  </si>
  <si>
    <t>sul:36105121200823</t>
  </si>
  <si>
    <t>ns333rt5690</t>
  </si>
  <si>
    <t>sul:36105121200732</t>
  </si>
  <si>
    <t>nw001cb1570</t>
  </si>
  <si>
    <t>sul:36105121200815</t>
  </si>
  <si>
    <t>nw481yw9001</t>
  </si>
  <si>
    <t>sul:36105121200534</t>
  </si>
  <si>
    <t>pd572td4589</t>
  </si>
  <si>
    <t>sul:36105121200575</t>
  </si>
  <si>
    <t>pp085dd5980</t>
  </si>
  <si>
    <t>sul:36105121200906</t>
  </si>
  <si>
    <t>qb677bg6537</t>
  </si>
  <si>
    <t>sul:36105121200765</t>
  </si>
  <si>
    <t>qg785sz6032</t>
  </si>
  <si>
    <t>sul:36105121200617</t>
  </si>
  <si>
    <t>qp842dn1040</t>
  </si>
  <si>
    <t>sul:36105121200641</t>
  </si>
  <si>
    <t>rd224qb8140</t>
  </si>
  <si>
    <t>sul:36105121200633</t>
  </si>
  <si>
    <t>rv299wg9294</t>
  </si>
  <si>
    <t>sul:36105121200666</t>
  </si>
  <si>
    <t>ry125dm1433</t>
  </si>
  <si>
    <t>sul:36105121200799</t>
  </si>
  <si>
    <t>ry832tn0120</t>
  </si>
  <si>
    <t>sul:36105121200930</t>
  </si>
  <si>
    <t>sc201yj8550</t>
  </si>
  <si>
    <t>sul:36105121200922</t>
  </si>
  <si>
    <t>sm290yc6656</t>
  </si>
  <si>
    <t>sul:36105121200567</t>
  </si>
  <si>
    <t>vc961md9642</t>
  </si>
  <si>
    <t>sul:36105121200849</t>
  </si>
  <si>
    <t>vg089dd2969</t>
  </si>
  <si>
    <t>sul:36105121200708</t>
  </si>
  <si>
    <t>vg123yj8221</t>
  </si>
  <si>
    <t>sul:36105121200757</t>
  </si>
  <si>
    <t>vr107hm1573</t>
  </si>
  <si>
    <t>sul:36105121200591</t>
  </si>
  <si>
    <t>wf157kw5357</t>
  </si>
  <si>
    <t>sul:36105121200880</t>
  </si>
  <si>
    <t>wf387dx6574</t>
  </si>
  <si>
    <t>sul:36105121200526</t>
  </si>
  <si>
    <t>wn810bx7407</t>
  </si>
  <si>
    <t>sul:36105121200583</t>
  </si>
  <si>
    <t>yx418jp1883</t>
  </si>
  <si>
    <t>sul:36105121200807</t>
  </si>
  <si>
    <t>zg403wb0013</t>
  </si>
  <si>
    <t>sul:36105121200625</t>
  </si>
  <si>
    <t>zs978jx1090</t>
  </si>
  <si>
    <t>sul:36105121200864</t>
  </si>
  <si>
    <t>bm242nm1025</t>
  </si>
  <si>
    <t>Joint maps of the international boundary between United States and Canada : from the Gulf of Georgia to the northwesternmost point of the Lake of the Woods</t>
  </si>
  <si>
    <t>sul:36105131189776</t>
  </si>
  <si>
    <t>Maps - Stanford General Collections : Batch 9 : 2483513</t>
  </si>
  <si>
    <t>Process : Content Type : Map; Project : Maps - Stanford General Collections : Batch 9 : 2483513; LAB : MAPS; Registered By : shizuka4; Remediated By : 5.8.2</t>
  </si>
  <si>
    <t>ct903zy2963</t>
  </si>
  <si>
    <t>sul:36105131189644</t>
  </si>
  <si>
    <t>cz656qr3793</t>
  </si>
  <si>
    <t>sul:36105131190014</t>
  </si>
  <si>
    <t>db140kv4533</t>
  </si>
  <si>
    <t>sul:36105131190006</t>
  </si>
  <si>
    <t>df540vt4738</t>
  </si>
  <si>
    <t>sul:36105131189982</t>
  </si>
  <si>
    <t>dn271rr1172</t>
  </si>
  <si>
    <t>sul:36105131189701</t>
  </si>
  <si>
    <t>dp974sy8378</t>
  </si>
  <si>
    <t>sul:36105131189677</t>
  </si>
  <si>
    <t>dt319wv2656</t>
  </si>
  <si>
    <t>sul:36105131174869</t>
  </si>
  <si>
    <t>dy880pn3719</t>
  </si>
  <si>
    <t>sul:36105131189727</t>
  </si>
  <si>
    <t>fd689qn9171</t>
  </si>
  <si>
    <t>sul:36105131189933</t>
  </si>
  <si>
    <t>fj520rp1045</t>
  </si>
  <si>
    <t>sul:36105131189925</t>
  </si>
  <si>
    <t>fm873wd5227</t>
  </si>
  <si>
    <t>sul:36105131190709</t>
  </si>
  <si>
    <t>fz637jm2022</t>
  </si>
  <si>
    <t>sul:36105131190170</t>
  </si>
  <si>
    <t>gc964bf0797</t>
  </si>
  <si>
    <t>sul:36105131189602</t>
  </si>
  <si>
    <t>gd748pq1760</t>
  </si>
  <si>
    <t>sul:36105131189636</t>
  </si>
  <si>
    <t>gk687rj9816</t>
  </si>
  <si>
    <t>sul:36105131189651</t>
  </si>
  <si>
    <t>hx390pq9791</t>
  </si>
  <si>
    <t>sul:36105131174760</t>
  </si>
  <si>
    <t>jy214wf1956</t>
  </si>
  <si>
    <t>sul:36105131189818</t>
  </si>
  <si>
    <t>kg512kf9905</t>
  </si>
  <si>
    <t>sul:36105131190691</t>
  </si>
  <si>
    <t>kh877ms7762</t>
  </si>
  <si>
    <t>sul:36105131189610</t>
  </si>
  <si>
    <t>km141xp5147</t>
  </si>
  <si>
    <t>sul:36105131190717</t>
  </si>
  <si>
    <t>km838gp4810</t>
  </si>
  <si>
    <t>sul:36105131189958</t>
  </si>
  <si>
    <t>kp321tf1738</t>
  </si>
  <si>
    <t>sul:36105131190741</t>
  </si>
  <si>
    <t>ky374sb9451</t>
  </si>
  <si>
    <t>sul:36105131190154</t>
  </si>
  <si>
    <t>mg504xj8306</t>
  </si>
  <si>
    <t>sul:36105131189768</t>
  </si>
  <si>
    <t>ms077vz5252</t>
  </si>
  <si>
    <t>sul:36105131189685</t>
  </si>
  <si>
    <t>mt375wn4662</t>
  </si>
  <si>
    <t>sul:36105131190733</t>
  </si>
  <si>
    <t>mv165sn6533</t>
  </si>
  <si>
    <t>sul:36105131189966</t>
  </si>
  <si>
    <t>mw579ph5252</t>
  </si>
  <si>
    <t>sul:36105131189669</t>
  </si>
  <si>
    <t>nj855zb1763</t>
  </si>
  <si>
    <t>sul:36105131174844</t>
  </si>
  <si>
    <t>np428wc3950</t>
  </si>
  <si>
    <t>sul:36105131189909</t>
  </si>
  <si>
    <t>pf619qr3755</t>
  </si>
  <si>
    <t>sul:36105131189859</t>
  </si>
  <si>
    <t>pk913mp7982</t>
  </si>
  <si>
    <t>sul:36105131190667</t>
  </si>
  <si>
    <t>pt792tv7578</t>
  </si>
  <si>
    <t>sul:36105131189784</t>
  </si>
  <si>
    <t>px394bm1667</t>
  </si>
  <si>
    <t>sul:36105131189693</t>
  </si>
  <si>
    <t>qn598dj1051</t>
  </si>
  <si>
    <t>sul:36105131189800</t>
  </si>
  <si>
    <t>qw392ky4317</t>
  </si>
  <si>
    <t>sul:36105131189941</t>
  </si>
  <si>
    <t>qy826tw0603</t>
  </si>
  <si>
    <t>sul:36105131190188</t>
  </si>
  <si>
    <t>rj401pj3237</t>
  </si>
  <si>
    <t>sul:36105131190196</t>
  </si>
  <si>
    <t>rk625gf0674</t>
  </si>
  <si>
    <t>sul:36105131190022</t>
  </si>
  <si>
    <t>rk901jh1540</t>
  </si>
  <si>
    <t>sul:36105131189628</t>
  </si>
  <si>
    <t>rn772bh9437</t>
  </si>
  <si>
    <t>sul:36105131190758</t>
  </si>
  <si>
    <t>rr984jf3938</t>
  </si>
  <si>
    <t>sul:36105131189792</t>
  </si>
  <si>
    <t>rr984sp4103</t>
  </si>
  <si>
    <t>sul:36105131189974</t>
  </si>
  <si>
    <t>sg774sf1174</t>
  </si>
  <si>
    <t>sul:36105131189990</t>
  </si>
  <si>
    <t>sk296rm6944</t>
  </si>
  <si>
    <t>sul:36105131174752</t>
  </si>
  <si>
    <t>sm584hk3193</t>
  </si>
  <si>
    <t>sul:36105131189842</t>
  </si>
  <si>
    <t>tg117mk6446</t>
  </si>
  <si>
    <t>sul:36105131174786</t>
  </si>
  <si>
    <t>ts574cy2294</t>
  </si>
  <si>
    <t>sul:36105131189735</t>
  </si>
  <si>
    <t>tz668vm2449</t>
  </si>
  <si>
    <t>sul:36105131174851</t>
  </si>
  <si>
    <t>tz735kw8757</t>
  </si>
  <si>
    <t>sul:36105131190675</t>
  </si>
  <si>
    <t>wf230xf8755</t>
  </si>
  <si>
    <t>sul:36105131190683</t>
  </si>
  <si>
    <t>wm438xt5801</t>
  </si>
  <si>
    <t>sul:36105131189834</t>
  </si>
  <si>
    <t>ws049wx4022</t>
  </si>
  <si>
    <t>sul:36105131190725</t>
  </si>
  <si>
    <t>xx977tf4694</t>
  </si>
  <si>
    <t>sul:36105131189826</t>
  </si>
  <si>
    <t>ym117jn9071</t>
  </si>
  <si>
    <t>sul:36105131174778</t>
  </si>
  <si>
    <t>ys338mc7674</t>
  </si>
  <si>
    <t>sul:36105131189750</t>
  </si>
  <si>
    <t>ys877dq8139</t>
  </si>
  <si>
    <t>sul:36105131190162</t>
  </si>
  <si>
    <t>zf046mj2842</t>
  </si>
  <si>
    <t>sul:36105131174737</t>
  </si>
  <si>
    <t>zj082dj8361</t>
  </si>
  <si>
    <t>sul:36105131189743</t>
  </si>
  <si>
    <t>zj415rk7664</t>
  </si>
  <si>
    <t>sul:36105131174877</t>
  </si>
  <si>
    <t>zz162xr7086</t>
  </si>
  <si>
    <t>sul:36105131189917</t>
  </si>
  <si>
    <t>bq673hn4476</t>
  </si>
  <si>
    <t>Ceylon one inch</t>
  </si>
  <si>
    <t>sul:36105223366530</t>
  </si>
  <si>
    <t>Maps - Stanford General Collections : Batch 6 : 11543713</t>
  </si>
  <si>
    <t>Process : Content Type : Map; Project : Maps - Stanford General Collections : Batch 6 : 11543713; LAB : MAPS; Registered By : shizuka4; Remediated By : 5.8.2</t>
  </si>
  <si>
    <t>bq958yy6185</t>
  </si>
  <si>
    <t>sul:36105223366449</t>
  </si>
  <si>
    <t>bt528dk4941</t>
  </si>
  <si>
    <t>sul:36105223366761</t>
  </si>
  <si>
    <t>cw616rm6060</t>
  </si>
  <si>
    <t>sul:36105223359147</t>
  </si>
  <si>
    <t>dk557pt9233</t>
  </si>
  <si>
    <t>sul:36105223366837</t>
  </si>
  <si>
    <t>fb172zd6445</t>
  </si>
  <si>
    <t>sul:36105223366415</t>
  </si>
  <si>
    <t>fd967gs8249</t>
  </si>
  <si>
    <t>sul:36105223359113</t>
  </si>
  <si>
    <t>fp546fv3829</t>
  </si>
  <si>
    <t>sul:36105223367132</t>
  </si>
  <si>
    <t>hn989xy8393</t>
  </si>
  <si>
    <t>sul:36105223366605</t>
  </si>
  <si>
    <t>hs465fz2865</t>
  </si>
  <si>
    <t>sul:36105223366613</t>
  </si>
  <si>
    <t>jm511wr3570</t>
  </si>
  <si>
    <t>sul:36105223366670</t>
  </si>
  <si>
    <t>jt776zm6615</t>
  </si>
  <si>
    <t>sul:36105223366779</t>
  </si>
  <si>
    <t>kb493bb5639</t>
  </si>
  <si>
    <t>sul:36105223366852</t>
  </si>
  <si>
    <t>kh620ss9988</t>
  </si>
  <si>
    <t>sul:36105223366944</t>
  </si>
  <si>
    <t>kj489nz7768</t>
  </si>
  <si>
    <t>sul:36105223366746</t>
  </si>
  <si>
    <t>kj675km5008</t>
  </si>
  <si>
    <t>sul:36105223366662</t>
  </si>
  <si>
    <t>kp440xv7624</t>
  </si>
  <si>
    <t>sul:36105223366985</t>
  </si>
  <si>
    <t>kp857nm2015</t>
  </si>
  <si>
    <t>sul:36105223366597</t>
  </si>
  <si>
    <t>mb139zy6517</t>
  </si>
  <si>
    <t>sul:36105223366589</t>
  </si>
  <si>
    <t>mb365ds5200</t>
  </si>
  <si>
    <t>sul:36105223359162</t>
  </si>
  <si>
    <t>ms268ny6398</t>
  </si>
  <si>
    <t>sul:36105223367066</t>
  </si>
  <si>
    <t>mx695vw4913</t>
  </si>
  <si>
    <t>sul:36105223359055</t>
  </si>
  <si>
    <t>mz540xf7863</t>
  </si>
  <si>
    <t>sul:36105223367017</t>
  </si>
  <si>
    <t>nb457pq3445</t>
  </si>
  <si>
    <t>sul:36105223366555</t>
  </si>
  <si>
    <t>nf671kh0818</t>
  </si>
  <si>
    <t>sul:36105223366845</t>
  </si>
  <si>
    <t>nk117cz7369</t>
  </si>
  <si>
    <t>sul:36105223366548</t>
  </si>
  <si>
    <t>nn538rm2385</t>
  </si>
  <si>
    <t>sul:36105223359006</t>
  </si>
  <si>
    <t>nn642cn4054</t>
  </si>
  <si>
    <t>sul:36105223366936</t>
  </si>
  <si>
    <t>pd852yx8252</t>
  </si>
  <si>
    <t>sul:36105223366720</t>
  </si>
  <si>
    <t>pj997nv1139</t>
  </si>
  <si>
    <t>sul:36105223358974</t>
  </si>
  <si>
    <t>pq472xh5119</t>
  </si>
  <si>
    <t>sul:36105223367090</t>
  </si>
  <si>
    <t>pv041sc9973</t>
  </si>
  <si>
    <t>sul:36105223359154</t>
  </si>
  <si>
    <t>pw567zk8972</t>
  </si>
  <si>
    <t>sul:36105223358982</t>
  </si>
  <si>
    <t>px717wy9259</t>
  </si>
  <si>
    <t>sul:36105223366704</t>
  </si>
  <si>
    <t>qd414yk8961</t>
  </si>
  <si>
    <t>sul:36105223366811</t>
  </si>
  <si>
    <t>qd877wd3327</t>
  </si>
  <si>
    <t>sul:36105223366738</t>
  </si>
  <si>
    <t>qw852bh2137</t>
  </si>
  <si>
    <t>sul:36105223366860</t>
  </si>
  <si>
    <t>rb966vq4462</t>
  </si>
  <si>
    <t>sul:36105223366993</t>
  </si>
  <si>
    <t>rj636df6586</t>
  </si>
  <si>
    <t>sul:36105223366712</t>
  </si>
  <si>
    <t>rj775jr5905</t>
  </si>
  <si>
    <t>sul:36105223367108</t>
  </si>
  <si>
    <t>rk680hp9671</t>
  </si>
  <si>
    <t>sul:36105223366688</t>
  </si>
  <si>
    <t>rt271wf1199</t>
  </si>
  <si>
    <t>sul:36105223367058</t>
  </si>
  <si>
    <t>st624vf2067</t>
  </si>
  <si>
    <t>sul:36105223366977</t>
  </si>
  <si>
    <t>sx785ck8371</t>
  </si>
  <si>
    <t>sul:36105223358990</t>
  </si>
  <si>
    <t>td632hj9975</t>
  </si>
  <si>
    <t>sul:36105223366787</t>
  </si>
  <si>
    <t>tk392pm0152</t>
  </si>
  <si>
    <t>sul:36105223359139</t>
  </si>
  <si>
    <t>tk959np9913</t>
  </si>
  <si>
    <t>sul:36105223366696</t>
  </si>
  <si>
    <t>tq100vm7757</t>
  </si>
  <si>
    <t>sul:36105223366522</t>
  </si>
  <si>
    <t>tt379mh1990</t>
  </si>
  <si>
    <t>sul:36105223366829</t>
  </si>
  <si>
    <t>tw961kr3559</t>
  </si>
  <si>
    <t>sul:36105223366563</t>
  </si>
  <si>
    <t>vm349rx1890</t>
  </si>
  <si>
    <t>sul:36105223359014</t>
  </si>
  <si>
    <t>vr371zw3077</t>
  </si>
  <si>
    <t>sul:36105223359030</t>
  </si>
  <si>
    <t>wc105yp7740</t>
  </si>
  <si>
    <t>sul:36105223366795</t>
  </si>
  <si>
    <t>wf914cn2728</t>
  </si>
  <si>
    <t>sul:36105223366951</t>
  </si>
  <si>
    <t>xh646xq1754</t>
  </si>
  <si>
    <t>sul:36105223367009</t>
  </si>
  <si>
    <t>xt268pz2864</t>
  </si>
  <si>
    <t>sul:36105223366407</t>
  </si>
  <si>
    <t>xw711rv6443</t>
  </si>
  <si>
    <t>sul:36105223359022</t>
  </si>
  <si>
    <t>yd245wf2303</t>
  </si>
  <si>
    <t>sul:36105223359121</t>
  </si>
  <si>
    <t>yj977fd7401</t>
  </si>
  <si>
    <t>sul:36105223358966</t>
  </si>
  <si>
    <t>ym004qb2130</t>
  </si>
  <si>
    <t>sul:36105223366571</t>
  </si>
  <si>
    <t>ym489jg7736</t>
  </si>
  <si>
    <t>sul:36105223366928</t>
  </si>
  <si>
    <t>yn872vs4149</t>
  </si>
  <si>
    <t>sul:36105223367041</t>
  </si>
  <si>
    <t>yp210sg3749</t>
  </si>
  <si>
    <t>sul:36105223367116</t>
  </si>
  <si>
    <t>yr786hj7060</t>
  </si>
  <si>
    <t>sul:36105223366654</t>
  </si>
  <si>
    <t>zh570xy3127</t>
  </si>
  <si>
    <t>sul:36105223366647</t>
  </si>
  <si>
    <t>zk233rn9906</t>
  </si>
  <si>
    <t>sul:36105223366969</t>
  </si>
  <si>
    <t>zt779yc3527</t>
  </si>
  <si>
    <t>sul:36105223366803</t>
  </si>
  <si>
    <t>bg958vy3184</t>
  </si>
  <si>
    <t>Shandong sheng</t>
  </si>
  <si>
    <t>sul:36105024047560</t>
  </si>
  <si>
    <t>Chinese Topographic Maps</t>
  </si>
  <si>
    <t>Project : Chinese Topographic Maps; Registered by : annewin; LAB : MAPS; Remediated By : 5.8.2</t>
  </si>
  <si>
    <t>bj050gv4487</t>
  </si>
  <si>
    <t>sul:36105024048469</t>
  </si>
  <si>
    <t>bn631xc2064</t>
  </si>
  <si>
    <t>sul:36105024047727</t>
  </si>
  <si>
    <t>br419bh1605</t>
  </si>
  <si>
    <t>sul:36105024047586</t>
  </si>
  <si>
    <t>by387hn0595</t>
  </si>
  <si>
    <t>sul:36105024047453</t>
  </si>
  <si>
    <t>cb658kq1142</t>
  </si>
  <si>
    <t>sul:36105024048535</t>
  </si>
  <si>
    <t>cf403gw6070</t>
  </si>
  <si>
    <t>sul:36105024047735</t>
  </si>
  <si>
    <t>ch335xb8996</t>
  </si>
  <si>
    <t>sul:36105024048592</t>
  </si>
  <si>
    <t>cx816jp5341</t>
  </si>
  <si>
    <t>sul:36105024047479</t>
  </si>
  <si>
    <t>db764jr5380</t>
  </si>
  <si>
    <t>sul:36105024047826</t>
  </si>
  <si>
    <t>dk490xn9674</t>
  </si>
  <si>
    <t>sul:36105024047644</t>
  </si>
  <si>
    <t>dn753ny7193</t>
  </si>
  <si>
    <t>sul:36105024047487</t>
  </si>
  <si>
    <t>dp336sb4522</t>
  </si>
  <si>
    <t>sul:36105024048584</t>
  </si>
  <si>
    <t>fc034nv5481</t>
  </si>
  <si>
    <t>sul:36105024047651</t>
  </si>
  <si>
    <t>fc757dy3884</t>
  </si>
  <si>
    <t>sul:36105024047974</t>
  </si>
  <si>
    <t>fd707jg1927</t>
  </si>
  <si>
    <t>sul:36105024047610</t>
  </si>
  <si>
    <t>fp722sb3636</t>
  </si>
  <si>
    <t>sul:36105024047750</t>
  </si>
  <si>
    <t>fq895fw9157</t>
  </si>
  <si>
    <t>sul:36105024048428</t>
  </si>
  <si>
    <t>ft002pg9282</t>
  </si>
  <si>
    <t>sul:36105024048360</t>
  </si>
  <si>
    <t>fy288kb1583</t>
  </si>
  <si>
    <t>sul:36105024047669</t>
  </si>
  <si>
    <t>gd574hg3188</t>
  </si>
  <si>
    <t>sul:36105024047628</t>
  </si>
  <si>
    <t>gh167xr9071</t>
  </si>
  <si>
    <t>sul:36105024048550</t>
  </si>
  <si>
    <t>gm377pk0121</t>
  </si>
  <si>
    <t>sul:36105024047446</t>
  </si>
  <si>
    <t>ht816jx0759</t>
  </si>
  <si>
    <t>sul:36105024047768</t>
  </si>
  <si>
    <t>jd036tv6312</t>
  </si>
  <si>
    <t>sul:36105024048451</t>
  </si>
  <si>
    <t>jf995jz5390</t>
  </si>
  <si>
    <t>sul:36105024048493</t>
  </si>
  <si>
    <t>jp716ys1224</t>
  </si>
  <si>
    <t>sul:36105024048436</t>
  </si>
  <si>
    <t>kx691xn1137</t>
  </si>
  <si>
    <t>sul:36105024048600</t>
  </si>
  <si>
    <t>mf856cq2473</t>
  </si>
  <si>
    <t>sul:36105024047800</t>
  </si>
  <si>
    <t>mw261vb4270</t>
  </si>
  <si>
    <t>sul:36105024047412</t>
  </si>
  <si>
    <t>nd361hg4192</t>
  </si>
  <si>
    <t>sul:36105024047602</t>
  </si>
  <si>
    <t>ng021bx9056</t>
  </si>
  <si>
    <t>sul:36105024047834</t>
  </si>
  <si>
    <t>pb668pw1104</t>
  </si>
  <si>
    <t>sul:36105024047917</t>
  </si>
  <si>
    <t>pq791zz6369</t>
  </si>
  <si>
    <t>sul:36105024047958</t>
  </si>
  <si>
    <t>qg869hg7069</t>
  </si>
  <si>
    <t>sul:36105024047420</t>
  </si>
  <si>
    <t>qr277jw4662</t>
  </si>
  <si>
    <t>sul:36105024047966</t>
  </si>
  <si>
    <t>qr713hj8627</t>
  </si>
  <si>
    <t>sul:36105024047990</t>
  </si>
  <si>
    <t>qw945xk8630</t>
  </si>
  <si>
    <t>sul:36105024047495</t>
  </si>
  <si>
    <t>qx651wk9813</t>
  </si>
  <si>
    <t>sul:36105024048402</t>
  </si>
  <si>
    <t>qx724jg0291</t>
  </si>
  <si>
    <t>sul:36105024048527</t>
  </si>
  <si>
    <t>qz723nv6605</t>
  </si>
  <si>
    <t>sul:36105024047891</t>
  </si>
  <si>
    <t>rb318ky4911</t>
  </si>
  <si>
    <t>sul:36105024048568</t>
  </si>
  <si>
    <t>rc739jj0328</t>
  </si>
  <si>
    <t>sul:36105024047701</t>
  </si>
  <si>
    <t>rm100mb4835</t>
  </si>
  <si>
    <t>sul:36105024047545</t>
  </si>
  <si>
    <t>rm382bn9844</t>
  </si>
  <si>
    <t>sul:36105024047842</t>
  </si>
  <si>
    <t>rm484dv5423</t>
  </si>
  <si>
    <t>sul:36105024048345</t>
  </si>
  <si>
    <t>rm589cv3358</t>
  </si>
  <si>
    <t>sul:36105024047693</t>
  </si>
  <si>
    <t>rn845dc1108</t>
  </si>
  <si>
    <t>sul:36105024048378</t>
  </si>
  <si>
    <t>rz039zc9255</t>
  </si>
  <si>
    <t>sul:36105024047909</t>
  </si>
  <si>
    <t>sk356mf6707</t>
  </si>
  <si>
    <t>sul:36105024047859</t>
  </si>
  <si>
    <t>sp868bz2627</t>
  </si>
  <si>
    <t>sul:36105024048410</t>
  </si>
  <si>
    <t>sr062rh3468</t>
  </si>
  <si>
    <t>sul:36105024047438</t>
  </si>
  <si>
    <t>sz992dw0998</t>
  </si>
  <si>
    <t>sul:36105024047537</t>
  </si>
  <si>
    <t>th170mf1992</t>
  </si>
  <si>
    <t>sul:36105024047594</t>
  </si>
  <si>
    <t>th338vm5558</t>
  </si>
  <si>
    <t>sul:36105024047925</t>
  </si>
  <si>
    <t>th377qm8490</t>
  </si>
  <si>
    <t>sul:36105024047636</t>
  </si>
  <si>
    <t>th515bk3225</t>
  </si>
  <si>
    <t>sul:36105024047818</t>
  </si>
  <si>
    <t>tj245fk8606</t>
  </si>
  <si>
    <t>sul:36105024048576</t>
  </si>
  <si>
    <t>tm339wm9301</t>
  </si>
  <si>
    <t>sul:36105024047677</t>
  </si>
  <si>
    <t>tn930pm4526</t>
  </si>
  <si>
    <t>sul:36105024047552</t>
  </si>
  <si>
    <t>tz744kq3009</t>
  </si>
  <si>
    <t>sul:36105024047883</t>
  </si>
  <si>
    <t>vk333hm2666</t>
  </si>
  <si>
    <t>sul:36105024048352</t>
  </si>
  <si>
    <t>vs127rb8347</t>
  </si>
  <si>
    <t>sul:36105024048519</t>
  </si>
  <si>
    <t>vt955gr2503</t>
  </si>
  <si>
    <t>sul:36105024047461</t>
  </si>
  <si>
    <t>vv638nf2436</t>
  </si>
  <si>
    <t>sul:36105024047933</t>
  </si>
  <si>
    <t>vz964gs7379</t>
  </si>
  <si>
    <t>sul:36105024048501</t>
  </si>
  <si>
    <t>wb580qs1306</t>
  </si>
  <si>
    <t>sul:36105024048477</t>
  </si>
  <si>
    <t>wc504sp9862</t>
  </si>
  <si>
    <t>sul:36105024047685</t>
  </si>
  <si>
    <t>wd966ww4453</t>
  </si>
  <si>
    <t>sul:36105024047578</t>
  </si>
  <si>
    <t>wj758xt8445</t>
  </si>
  <si>
    <t>sul:36105024047982</t>
  </si>
  <si>
    <t>wn594gm5006</t>
  </si>
  <si>
    <t>sul:36105024048394</t>
  </si>
  <si>
    <t>ws863kz8716</t>
  </si>
  <si>
    <t>sul:36105024048386</t>
  </si>
  <si>
    <t>ww871gk0612</t>
  </si>
  <si>
    <t>sul:36105024048444</t>
  </si>
  <si>
    <t>xg911jk5708</t>
  </si>
  <si>
    <t>sul:36105024048543</t>
  </si>
  <si>
    <t>xj684sc1121</t>
  </si>
  <si>
    <t>sul:36105024047941</t>
  </si>
  <si>
    <t>xk035tt0902</t>
  </si>
  <si>
    <t>sul:36105024047503</t>
  </si>
  <si>
    <t>xm265sr1773</t>
  </si>
  <si>
    <t>sul:36105024047719</t>
  </si>
  <si>
    <t>xn464yz1458</t>
  </si>
  <si>
    <t>sul:36105024047867</t>
  </si>
  <si>
    <t>xq473cd1864</t>
  </si>
  <si>
    <t>sul:36105024048006</t>
  </si>
  <si>
    <t>xy286hj7196</t>
  </si>
  <si>
    <t>sul:36105024048485</t>
  </si>
  <si>
    <t>yh875qn1466</t>
  </si>
  <si>
    <t>sul:36105024047743</t>
  </si>
  <si>
    <t>yq296tw0576</t>
  </si>
  <si>
    <t>sul:36105024047875</t>
  </si>
  <si>
    <t xml:space="preserve"> Registered by : annewin; Registered By : annewin; LAB : MAPS; Project : Chinese Topographic Maps; Remediated By : 5.8.2</t>
  </si>
  <si>
    <t>ys091jx9955</t>
  </si>
  <si>
    <t>sul:36105024047529</t>
  </si>
  <si>
    <t>yv029zc6439</t>
  </si>
  <si>
    <t>sul:36105024047511</t>
  </si>
  <si>
    <t>zp100yx7711</t>
  </si>
  <si>
    <t>sul:36105024047792</t>
  </si>
  <si>
    <t>bg046db4140</t>
  </si>
  <si>
    <t>Tunisia 1:50,000</t>
  </si>
  <si>
    <t>sul:36105028405251</t>
  </si>
  <si>
    <t>Maps - Stanford General Collections : Batch 11 : 2849298</t>
  </si>
  <si>
    <t>Process : Content Type : Map; Project : Maps - Stanford General Collections : Batch 11 : 2849298; LAB : MAPS; Registered By : shizuka4; Remediated By : 5.8.2</t>
  </si>
  <si>
    <t>bp702hk0150</t>
  </si>
  <si>
    <t>sul:36105028404379</t>
  </si>
  <si>
    <t>br695xq5372</t>
  </si>
  <si>
    <t>sul:36105028404874</t>
  </si>
  <si>
    <t>bx029hy0812</t>
  </si>
  <si>
    <t>sul:36105028405186</t>
  </si>
  <si>
    <t>cb233kh0532</t>
  </si>
  <si>
    <t>sul:36105028404973</t>
  </si>
  <si>
    <t>cm841fz1347</t>
  </si>
  <si>
    <t>sul:36105028404817</t>
  </si>
  <si>
    <t>cs287rh3245</t>
  </si>
  <si>
    <t>sul:36105028405459</t>
  </si>
  <si>
    <t>ct244fz4886</t>
  </si>
  <si>
    <t>sul:36105028404726</t>
  </si>
  <si>
    <t>cz083tp7960</t>
  </si>
  <si>
    <t>sul:36105028405483</t>
  </si>
  <si>
    <t>db657ph5788</t>
  </si>
  <si>
    <t>sul:36105028405160</t>
  </si>
  <si>
    <t>dg919jm4053</t>
  </si>
  <si>
    <t>sul:36105028405418</t>
  </si>
  <si>
    <t>dh866wy1218</t>
  </si>
  <si>
    <t>sul:36105028405145</t>
  </si>
  <si>
    <t>dj480qf9039</t>
  </si>
  <si>
    <t>sul:36105028404361</t>
  </si>
  <si>
    <t>dn402mv7576</t>
  </si>
  <si>
    <t>sul:36105028405517</t>
  </si>
  <si>
    <t>dr183gg1873</t>
  </si>
  <si>
    <t>sul:36105028404387</t>
  </si>
  <si>
    <t>dv867yq5022</t>
  </si>
  <si>
    <t>sul:36105028405194</t>
  </si>
  <si>
    <t>dz699gy1295</t>
  </si>
  <si>
    <t>sul:36105028405434</t>
  </si>
  <si>
    <t>dz737xh3576</t>
  </si>
  <si>
    <t>sul:36105028404833</t>
  </si>
  <si>
    <t>fc471sy7987</t>
  </si>
  <si>
    <t>sul:36105028405004</t>
  </si>
  <si>
    <t>fd340ny6967</t>
  </si>
  <si>
    <t>sul:36105028404932</t>
  </si>
  <si>
    <t>fm696zz2397</t>
  </si>
  <si>
    <t>sul:36105028405079</t>
  </si>
  <si>
    <t>ft979pw3905</t>
  </si>
  <si>
    <t>sul:36105028404940</t>
  </si>
  <si>
    <t>gd615bt3676</t>
  </si>
  <si>
    <t>sul:36105028405210</t>
  </si>
  <si>
    <t>gh699zy9753</t>
  </si>
  <si>
    <t>sul:36105028404924</t>
  </si>
  <si>
    <t>gy840cm6074</t>
  </si>
  <si>
    <t>sul:36105028404775</t>
  </si>
  <si>
    <t>gz522jv3560</t>
  </si>
  <si>
    <t>sul:36105028404353</t>
  </si>
  <si>
    <t>hh961jp9926</t>
  </si>
  <si>
    <t>sul:36105028405111</t>
  </si>
  <si>
    <t>hp265hp6896</t>
  </si>
  <si>
    <t>sul:36105028405038</t>
  </si>
  <si>
    <t>hw318hz7585</t>
  </si>
  <si>
    <t>sul:36105028405103</t>
  </si>
  <si>
    <t>hy518ps0946</t>
  </si>
  <si>
    <t>sul:36105028405475</t>
  </si>
  <si>
    <t>jh061yd6382</t>
  </si>
  <si>
    <t>sul:36105028405335</t>
  </si>
  <si>
    <t>jm337hy9857</t>
  </si>
  <si>
    <t>sul:36105028404809</t>
  </si>
  <si>
    <t>jy680mh3144</t>
  </si>
  <si>
    <t>sul:36105028405202</t>
  </si>
  <si>
    <t>kf881xb0540</t>
  </si>
  <si>
    <t>sul:36105028404965</t>
  </si>
  <si>
    <t>kh210wm1639</t>
  </si>
  <si>
    <t>sul:36105028405020</t>
  </si>
  <si>
    <t>kn401wg4886</t>
  </si>
  <si>
    <t>sul:36105028404742</t>
  </si>
  <si>
    <t>kp048hk1952</t>
  </si>
  <si>
    <t>sul:36105028405327</t>
  </si>
  <si>
    <t>kr924xm7086</t>
  </si>
  <si>
    <t>sul:36105028404718</t>
  </si>
  <si>
    <t>kv597vq8518</t>
  </si>
  <si>
    <t>sul:36105028405384</t>
  </si>
  <si>
    <t>mm478th1778</t>
  </si>
  <si>
    <t>sul:36105028405426</t>
  </si>
  <si>
    <t>mq202kb4394</t>
  </si>
  <si>
    <t>sul:36105028404916</t>
  </si>
  <si>
    <t>nj063pv7335</t>
  </si>
  <si>
    <t>sul:36105028405509</t>
  </si>
  <si>
    <t>nx790xj5127</t>
  </si>
  <si>
    <t>sul:36105028405293</t>
  </si>
  <si>
    <t>pc613ts1874</t>
  </si>
  <si>
    <t>sul:36105028405343</t>
  </si>
  <si>
    <t>pd081td6050</t>
  </si>
  <si>
    <t>sul:36105028404825</t>
  </si>
  <si>
    <t>ph330yt0231</t>
  </si>
  <si>
    <t>sul:36105028405244</t>
  </si>
  <si>
    <t>pn239fr4101</t>
  </si>
  <si>
    <t>sul:36105028405061</t>
  </si>
  <si>
    <t>pw791hr1076</t>
  </si>
  <si>
    <t>sul:36105028405236</t>
  </si>
  <si>
    <t>qd538pm3768</t>
  </si>
  <si>
    <t>sul:36105028405350</t>
  </si>
  <si>
    <t>qk333qt9617</t>
  </si>
  <si>
    <t>sul:36105028405376</t>
  </si>
  <si>
    <t>qn471hh3193</t>
  </si>
  <si>
    <t>sul:36105028404783</t>
  </si>
  <si>
    <t>qq349zw5316</t>
  </si>
  <si>
    <t>sul:36105028405129</t>
  </si>
  <si>
    <t>qt471yg5590</t>
  </si>
  <si>
    <t>sul:36105028404841</t>
  </si>
  <si>
    <t>rc035hk4773</t>
  </si>
  <si>
    <t>sul:36105028404957</t>
  </si>
  <si>
    <t>rc299bt8175</t>
  </si>
  <si>
    <t>sul:36105028405137</t>
  </si>
  <si>
    <t>rm044wh5065</t>
  </si>
  <si>
    <t>sul:36105028405467</t>
  </si>
  <si>
    <t>rp653zg9582</t>
  </si>
  <si>
    <t>sul:36105028404734</t>
  </si>
  <si>
    <t>rx569vf3031</t>
  </si>
  <si>
    <t>sul:36105028404866</t>
  </si>
  <si>
    <t>sq913zm6588</t>
  </si>
  <si>
    <t>sul:36105028405152</t>
  </si>
  <si>
    <t>tf614cm7683</t>
  </si>
  <si>
    <t>sul:36105028404858</t>
  </si>
  <si>
    <t>tf876cw6996</t>
  </si>
  <si>
    <t>sul:36105028404791</t>
  </si>
  <si>
    <t>tt511jq4405</t>
  </si>
  <si>
    <t>sul:36105028404890</t>
  </si>
  <si>
    <t>tw580tk3884</t>
  </si>
  <si>
    <t>sul:36105028404346</t>
  </si>
  <si>
    <t>vb001jm2417</t>
  </si>
  <si>
    <t>sul:36105028405012</t>
  </si>
  <si>
    <t>vf991jb2586</t>
  </si>
  <si>
    <t>sul:36105028404999</t>
  </si>
  <si>
    <t>vh627kb2680</t>
  </si>
  <si>
    <t>sul:36105028405301</t>
  </si>
  <si>
    <t>vn230mv3032</t>
  </si>
  <si>
    <t>sul:36105028405269</t>
  </si>
  <si>
    <t>vn856yg1610</t>
  </si>
  <si>
    <t>sul:36105028405228</t>
  </si>
  <si>
    <t>vr642qy0434</t>
  </si>
  <si>
    <t>sul:36105028404759</t>
  </si>
  <si>
    <t>vw530yf9766</t>
  </si>
  <si>
    <t>sul:36105028404767</t>
  </si>
  <si>
    <t>vy152px5461</t>
  </si>
  <si>
    <t>sul:36105028405087</t>
  </si>
  <si>
    <t>wg259vr6314</t>
  </si>
  <si>
    <t>sul:36105028405442</t>
  </si>
  <si>
    <t>wp650ff8763</t>
  </si>
  <si>
    <t>sul:36105028405319</t>
  </si>
  <si>
    <t>wx655mt8469</t>
  </si>
  <si>
    <t>sul:36105028405046</t>
  </si>
  <si>
    <t>xc163bg8490</t>
  </si>
  <si>
    <t>sul:36105028405392</t>
  </si>
  <si>
    <t>xd840xh4510</t>
  </si>
  <si>
    <t>sul:36105028405400</t>
  </si>
  <si>
    <t>xm244gm8952</t>
  </si>
  <si>
    <t>sul:36105028405178</t>
  </si>
  <si>
    <t>xs114wh5557</t>
  </si>
  <si>
    <t>sul:36105028405053</t>
  </si>
  <si>
    <t>yf428sv3755</t>
  </si>
  <si>
    <t>sul:36105028404908</t>
  </si>
  <si>
    <t>yk912vv4596</t>
  </si>
  <si>
    <t>sul:36105028404700</t>
  </si>
  <si>
    <t>yx929kj3105</t>
  </si>
  <si>
    <t>sul:36105028405491</t>
  </si>
  <si>
    <t>zc195tj8177</t>
  </si>
  <si>
    <t>sul:36105028405285</t>
  </si>
  <si>
    <t>zj183bk5057</t>
  </si>
  <si>
    <t>sul:36105028404882</t>
  </si>
  <si>
    <t>zj954qf8665</t>
  </si>
  <si>
    <t>sul:36105028405095</t>
  </si>
  <si>
    <t>zm464xy5210</t>
  </si>
  <si>
    <t>sul:36105028405277</t>
  </si>
  <si>
    <t>zn434qb7748</t>
  </si>
  <si>
    <t>sul:36105028405368</t>
  </si>
  <si>
    <t>zr449hq7723</t>
  </si>
  <si>
    <t>sul:36105028404981</t>
  </si>
  <si>
    <t>bd153bm2674</t>
  </si>
  <si>
    <t>Tunisia 1:100,000</t>
  </si>
  <si>
    <t>sul:36105118307680</t>
  </si>
  <si>
    <t>Maps - Stanford General Collections : Batch 10 : 2849295</t>
  </si>
  <si>
    <t>Process : Content Type : Map; Project : Maps - Stanford General Collections : Batch 10 : 2849295; LAB : MAPS; Registered By : shizuka4; Remediated By : 5.8.2</t>
  </si>
  <si>
    <t>bp254zm0246</t>
  </si>
  <si>
    <t>sul:36105028403108</t>
  </si>
  <si>
    <t>br249th4173</t>
  </si>
  <si>
    <t>sul:36105118307417</t>
  </si>
  <si>
    <t>bs820sg9596</t>
  </si>
  <si>
    <t>sul:36105028403785</t>
  </si>
  <si>
    <t>bz964xf2415</t>
  </si>
  <si>
    <t>sul:36105118307953</t>
  </si>
  <si>
    <t>cc956dv3986</t>
  </si>
  <si>
    <t>sul:36105028402951</t>
  </si>
  <si>
    <t>cd590cp9918</t>
  </si>
  <si>
    <t>sul:36105028403645</t>
  </si>
  <si>
    <t>cf888jx4954</t>
  </si>
  <si>
    <t>sul:36105118307573</t>
  </si>
  <si>
    <t>cg257vb7817</t>
  </si>
  <si>
    <t>sul:36105118307987</t>
  </si>
  <si>
    <t>ch234vx2461</t>
  </si>
  <si>
    <t>sul:36105118307722</t>
  </si>
  <si>
    <t>cp396wt2828</t>
  </si>
  <si>
    <t>sul:36105028403579</t>
  </si>
  <si>
    <t>cy470gq2094</t>
  </si>
  <si>
    <t>sul:36105028402977</t>
  </si>
  <si>
    <t>cy877cb3368</t>
  </si>
  <si>
    <t>sul:36105118307813</t>
  </si>
  <si>
    <t>cz155tx7144</t>
  </si>
  <si>
    <t>sul:36105028403207</t>
  </si>
  <si>
    <t>dd989bs1936</t>
  </si>
  <si>
    <t>sul:36105118386700</t>
  </si>
  <si>
    <t>df603bp0225</t>
  </si>
  <si>
    <t>sul:36105028403884</t>
  </si>
  <si>
    <t>dp571hc3717</t>
  </si>
  <si>
    <t>sul:36105028403462</t>
  </si>
  <si>
    <t>fb979cc9312</t>
  </si>
  <si>
    <t>sul:36105028403926</t>
  </si>
  <si>
    <t>fd782sy9491</t>
  </si>
  <si>
    <t>sul:36105028403355</t>
  </si>
  <si>
    <t>fg385pr6912</t>
  </si>
  <si>
    <t>sul:36105118307532</t>
  </si>
  <si>
    <t>fm853kr3048</t>
  </si>
  <si>
    <t>sul:36105028403769</t>
  </si>
  <si>
    <t>fr502pr9436</t>
  </si>
  <si>
    <t>sul:36105118307839</t>
  </si>
  <si>
    <t>ft446hm3871</t>
  </si>
  <si>
    <t>sul:36105118307904</t>
  </si>
  <si>
    <t>fv447hb1645</t>
  </si>
  <si>
    <t>sul:36105118307870</t>
  </si>
  <si>
    <t>fz770pz4863</t>
  </si>
  <si>
    <t>sul:36105028403710</t>
  </si>
  <si>
    <t>gd762nt7754</t>
  </si>
  <si>
    <t>sul:36105028403181</t>
  </si>
  <si>
    <t>gj626ws0080</t>
  </si>
  <si>
    <t>sul:36105028403439</t>
  </si>
  <si>
    <t>gm615sv3863</t>
  </si>
  <si>
    <t>sul:36105118307755</t>
  </si>
  <si>
    <t>gp708fs0549</t>
  </si>
  <si>
    <t>sul:36105118307631</t>
  </si>
  <si>
    <t>gs123kg2865</t>
  </si>
  <si>
    <t>sul:36105028403272</t>
  </si>
  <si>
    <t>hj852xf7517</t>
  </si>
  <si>
    <t>sul:36105028403504</t>
  </si>
  <si>
    <t>hm859nb8326</t>
  </si>
  <si>
    <t>sul:36105028403728</t>
  </si>
  <si>
    <t>hp159hf1152</t>
  </si>
  <si>
    <t>sul:36105028403967</t>
  </si>
  <si>
    <t>hv552yf9127</t>
  </si>
  <si>
    <t>sul:36105118307961</t>
  </si>
  <si>
    <t>jb175gm4073</t>
  </si>
  <si>
    <t>sul:36105028403223</t>
  </si>
  <si>
    <t>jd084tj5841</t>
  </si>
  <si>
    <t>sul:36105028403256</t>
  </si>
  <si>
    <t>jf994hh0653</t>
  </si>
  <si>
    <t>sul:36105118307599</t>
  </si>
  <si>
    <t>jp931cf7359</t>
  </si>
  <si>
    <t>sul:36105028403140</t>
  </si>
  <si>
    <t>kg586pk9244</t>
  </si>
  <si>
    <t>sul:36105028403074</t>
  </si>
  <si>
    <t>kh233mf7147</t>
  </si>
  <si>
    <t>sul:36105028404023</t>
  </si>
  <si>
    <t>kw158kv1360</t>
  </si>
  <si>
    <t>sul:36105118307938</t>
  </si>
  <si>
    <t>kz661pd7484</t>
  </si>
  <si>
    <t>sul:36105028403165</t>
  </si>
  <si>
    <t>mz467vt9241</t>
  </si>
  <si>
    <t>sul:36105118386684</t>
  </si>
  <si>
    <t>nc817kk4043</t>
  </si>
  <si>
    <t>sul:36105118386650</t>
  </si>
  <si>
    <t>np857wg0314</t>
  </si>
  <si>
    <t>sul:36105028403793</t>
  </si>
  <si>
    <t>nq718cv5356</t>
  </si>
  <si>
    <t>sul:36105028403850</t>
  </si>
  <si>
    <t>pb895pb0558</t>
  </si>
  <si>
    <t>sul:36105028402936</t>
  </si>
  <si>
    <t>pd007ns3250</t>
  </si>
  <si>
    <t>sul:36105118307854</t>
  </si>
  <si>
    <t>pf791wr6077</t>
  </si>
  <si>
    <t>sul:36105028403686</t>
  </si>
  <si>
    <t>pf794jt4977</t>
  </si>
  <si>
    <t>sul:36105028403520</t>
  </si>
  <si>
    <t>pq498rz3322</t>
  </si>
  <si>
    <t>sul:36105118386619</t>
  </si>
  <si>
    <t>qb515sh8282</t>
  </si>
  <si>
    <t>sul:36105118307771</t>
  </si>
  <si>
    <t>qc245kb8907</t>
  </si>
  <si>
    <t>sul:36105028403603</t>
  </si>
  <si>
    <t>qj290rs3991</t>
  </si>
  <si>
    <t>sul:36105118307557</t>
  </si>
  <si>
    <t>qk723gj9969</t>
  </si>
  <si>
    <t>sul:36105118307433</t>
  </si>
  <si>
    <t>qk938cr2633</t>
  </si>
  <si>
    <t>sul:36105118307615</t>
  </si>
  <si>
    <t>qv828gv9854</t>
  </si>
  <si>
    <t>sul:36105028404007</t>
  </si>
  <si>
    <t>rk901ww7993</t>
  </si>
  <si>
    <t>sul:36105028403298</t>
  </si>
  <si>
    <t>rn133xh6446</t>
  </si>
  <si>
    <t>sul:36105028403595</t>
  </si>
  <si>
    <t>rv001vg7894</t>
  </si>
  <si>
    <t>sul:36105028403694</t>
  </si>
  <si>
    <t>sc825yx0777</t>
  </si>
  <si>
    <t>sul:36105118307508</t>
  </si>
  <si>
    <t>sd520rn6371</t>
  </si>
  <si>
    <t>sul:36105118307797</t>
  </si>
  <si>
    <t>sh997tq9032</t>
  </si>
  <si>
    <t>sul:36105118307664</t>
  </si>
  <si>
    <t>sm378hx6304</t>
  </si>
  <si>
    <t>sul:36105028403322</t>
  </si>
  <si>
    <t>sz292bh8663</t>
  </si>
  <si>
    <t>sul:36105028403314</t>
  </si>
  <si>
    <t>tf515bq0976</t>
  </si>
  <si>
    <t>sul:36105028403835</t>
  </si>
  <si>
    <t>tn863qc6592</t>
  </si>
  <si>
    <t>sul:36105028403918</t>
  </si>
  <si>
    <t>tx055pt8787</t>
  </si>
  <si>
    <t>sul:36105028403629</t>
  </si>
  <si>
    <t>ty947fp7890</t>
  </si>
  <si>
    <t>sul:36105028403470</t>
  </si>
  <si>
    <t>vb125pz9571</t>
  </si>
  <si>
    <t>sul:36105028403124</t>
  </si>
  <si>
    <t>vh409xm2072</t>
  </si>
  <si>
    <t>sul:36105118307706</t>
  </si>
  <si>
    <t>vn608rm1405</t>
  </si>
  <si>
    <t>sul:36105118386635</t>
  </si>
  <si>
    <t>vp776tt3663</t>
  </si>
  <si>
    <t>sul:36105028403553</t>
  </si>
  <si>
    <t>vq734dw4264</t>
  </si>
  <si>
    <t>sul:36105028403017</t>
  </si>
  <si>
    <t>vz466qf6525</t>
  </si>
  <si>
    <t>sul:36105118307458</t>
  </si>
  <si>
    <t>wc707fb7276</t>
  </si>
  <si>
    <t>sul:36105028403447</t>
  </si>
  <si>
    <t>wr616kx2726</t>
  </si>
  <si>
    <t>sul:36105118307482</t>
  </si>
  <si>
    <t>wx262jk3463</t>
  </si>
  <si>
    <t>sul:36105028402993</t>
  </si>
  <si>
    <t>xg516yp4884</t>
  </si>
  <si>
    <t>sul:36105118307896</t>
  </si>
  <si>
    <t>xp711xp4484</t>
  </si>
  <si>
    <t>sul:36105028403371</t>
  </si>
  <si>
    <t>xs990ws9257</t>
  </si>
  <si>
    <t>sul:36105028403033</t>
  </si>
  <si>
    <t>xt249zj4739</t>
  </si>
  <si>
    <t>sul:36105028403934</t>
  </si>
  <si>
    <t>yc035jc5731</t>
  </si>
  <si>
    <t>sul:36105028403058</t>
  </si>
  <si>
    <t>yq562xg0703</t>
  </si>
  <si>
    <t>sul:36105028403538</t>
  </si>
  <si>
    <t>yr534gn8452</t>
  </si>
  <si>
    <t>sul:36105028403744</t>
  </si>
  <si>
    <t>zb600tc5414</t>
  </si>
  <si>
    <t>sul:36105028403231</t>
  </si>
  <si>
    <t>zc558xh3098</t>
  </si>
  <si>
    <t>sul:36105028403801</t>
  </si>
  <si>
    <t>zq277bk6111</t>
  </si>
  <si>
    <t>sul:36105028403413</t>
  </si>
  <si>
    <t>zr559nr2108</t>
  </si>
  <si>
    <t>sul:36105028403983</t>
  </si>
  <si>
    <t>zr820ct0577</t>
  </si>
  <si>
    <t>sul:36105118386692</t>
  </si>
  <si>
    <t>zy940rm8040</t>
  </si>
  <si>
    <t>sul:36105118307748</t>
  </si>
  <si>
    <t>bk241pk8159</t>
  </si>
  <si>
    <t>[China]</t>
  </si>
  <si>
    <t>sul:36105131139177</t>
  </si>
  <si>
    <t>Maps - Stanford General Collections : Batch 12: 8442372</t>
  </si>
  <si>
    <t>Process : Content Type : Map; Project : Maps - Stanford General Collections : Batch 12: 8442372; LAB : MAPS; Registered By : shizuka4; Remediated By : 5.10.0</t>
  </si>
  <si>
    <t>bt676jc3840</t>
  </si>
  <si>
    <t>sul:36105131139011</t>
  </si>
  <si>
    <t>by753rx0338</t>
  </si>
  <si>
    <t>sul:36105131139342</t>
  </si>
  <si>
    <t>bz940cx7138</t>
  </si>
  <si>
    <t>sul:36105131138658</t>
  </si>
  <si>
    <t>cf626sz5600</t>
  </si>
  <si>
    <t>sul:36105131138708</t>
  </si>
  <si>
    <t>ck196bz4160</t>
  </si>
  <si>
    <t>sul:36105131139367</t>
  </si>
  <si>
    <t>cp830hb1171</t>
  </si>
  <si>
    <t>sul:36105131138682</t>
  </si>
  <si>
    <t>ct248bw1564</t>
  </si>
  <si>
    <t>sul:36105131138955</t>
  </si>
  <si>
    <t>cv788vx1051</t>
  </si>
  <si>
    <t>sul:36105131139250</t>
  </si>
  <si>
    <t>dh045ds9475</t>
  </si>
  <si>
    <t>sul:36105131138922</t>
  </si>
  <si>
    <t>dm612kw6509</t>
  </si>
  <si>
    <t>sul:36105131139318</t>
  </si>
  <si>
    <t>dr490sj9286</t>
  </si>
  <si>
    <t>sul:36105131138641</t>
  </si>
  <si>
    <t>dr799td1825</t>
  </si>
  <si>
    <t>sul:36105131139441</t>
  </si>
  <si>
    <t>ds438gd5452</t>
  </si>
  <si>
    <t>sul:36105131138757</t>
  </si>
  <si>
    <t>fd055hf5499</t>
  </si>
  <si>
    <t>sul:36105131138948</t>
  </si>
  <si>
    <t>fg993mg4906</t>
  </si>
  <si>
    <t>sul:36105131138724</t>
  </si>
  <si>
    <t>fm440wq5692</t>
  </si>
  <si>
    <t>sul:36105131139094</t>
  </si>
  <si>
    <t>fn913zf4161</t>
  </si>
  <si>
    <t>sul:36105131139078</t>
  </si>
  <si>
    <t>gg939pk6630</t>
  </si>
  <si>
    <t>sul:36105131139474</t>
  </si>
  <si>
    <t>gq550yt3040</t>
  </si>
  <si>
    <t>sul:36105131138864</t>
  </si>
  <si>
    <t>gs616tg9264</t>
  </si>
  <si>
    <t>sul:36105131139524</t>
  </si>
  <si>
    <t>gx337hn8055</t>
  </si>
  <si>
    <t>sul:36105131139540</t>
  </si>
  <si>
    <t>gx563ss4721</t>
  </si>
  <si>
    <t>sul:36105131139466</t>
  </si>
  <si>
    <t>hf440wd9993</t>
  </si>
  <si>
    <t>sul:36105131139557</t>
  </si>
  <si>
    <t>hm392ks4706</t>
  </si>
  <si>
    <t>sul:36105131138815</t>
  </si>
  <si>
    <t>hs278rw2442</t>
  </si>
  <si>
    <t>sul:36105131138914</t>
  </si>
  <si>
    <t>hy909bf0153</t>
  </si>
  <si>
    <t>sul:36105131139292</t>
  </si>
  <si>
    <t>hy977vx5653</t>
  </si>
  <si>
    <t>sul:36105131139243</t>
  </si>
  <si>
    <t>jg896mw9379</t>
  </si>
  <si>
    <t>sul:36105131138856</t>
  </si>
  <si>
    <t>js347st6832</t>
  </si>
  <si>
    <t>sul:36105131138930</t>
  </si>
  <si>
    <t>jt041st9361</t>
  </si>
  <si>
    <t>sul:36105131139284</t>
  </si>
  <si>
    <t>jt602ys2314</t>
  </si>
  <si>
    <t>sul:36105131139409</t>
  </si>
  <si>
    <t>jv994xp3037</t>
  </si>
  <si>
    <t>sul:36105131139201</t>
  </si>
  <si>
    <t>jz801hb0119</t>
  </si>
  <si>
    <t>sul:36105131139326</t>
  </si>
  <si>
    <t>km499ws3124</t>
  </si>
  <si>
    <t>sul:36105131138963</t>
  </si>
  <si>
    <t>kr524yz9450</t>
  </si>
  <si>
    <t>sul:36105131139128</t>
  </si>
  <si>
    <t>ky188vt1235</t>
  </si>
  <si>
    <t>sul:36105131138633</t>
  </si>
  <si>
    <t>md603sc3664</t>
  </si>
  <si>
    <t>sul:36105131138849</t>
  </si>
  <si>
    <t>mf841ny9818</t>
  </si>
  <si>
    <t>sul:36105131139375</t>
  </si>
  <si>
    <t>mh382zx4682</t>
  </si>
  <si>
    <t>sul:36105131139110</t>
  </si>
  <si>
    <t>mk020sf2494</t>
  </si>
  <si>
    <t>sul:36105131138690</t>
  </si>
  <si>
    <t>mk068zn0886</t>
  </si>
  <si>
    <t>sul:36105131139193</t>
  </si>
  <si>
    <t>mp152tq3012</t>
  </si>
  <si>
    <t>sul:36105131138880</t>
  </si>
  <si>
    <t>nc140mb6612</t>
  </si>
  <si>
    <t>sul:36105131138765</t>
  </si>
  <si>
    <t>nc549wy2873</t>
  </si>
  <si>
    <t>sul:36105131139359</t>
  </si>
  <si>
    <t>nk347vh7676</t>
  </si>
  <si>
    <t>sul:36105131139151</t>
  </si>
  <si>
    <t>ns689yh0529</t>
  </si>
  <si>
    <t>sul:36105131139417</t>
  </si>
  <si>
    <t>ny519qz7141</t>
  </si>
  <si>
    <t>sul:36105131138674</t>
  </si>
  <si>
    <t>pb385kj0570</t>
  </si>
  <si>
    <t>sul:36105131139516</t>
  </si>
  <si>
    <t>ph136cy7903</t>
  </si>
  <si>
    <t>sul:36105131139276</t>
  </si>
  <si>
    <t>qf084kd1781</t>
  </si>
  <si>
    <t>sul:36105131139532</t>
  </si>
  <si>
    <t>qx952dp4628</t>
  </si>
  <si>
    <t>sul:36105131139508</t>
  </si>
  <si>
    <t>qy480bg8088</t>
  </si>
  <si>
    <t>sul:36105131138872</t>
  </si>
  <si>
    <t>rb042nt1082</t>
  </si>
  <si>
    <t>sul:36105131139227</t>
  </si>
  <si>
    <t>rg478gv5554</t>
  </si>
  <si>
    <t>sul:36105131139052</t>
  </si>
  <si>
    <t>rk797qq5982</t>
  </si>
  <si>
    <t>sul:36105131139458</t>
  </si>
  <si>
    <t>rn653tx4001</t>
  </si>
  <si>
    <t>sul:36105131138997</t>
  </si>
  <si>
    <t>rq523mj2498</t>
  </si>
  <si>
    <t>sul:36105131139219</t>
  </si>
  <si>
    <t>rr364tq9058</t>
  </si>
  <si>
    <t>sul:36105131138781</t>
  </si>
  <si>
    <t>sv578df9618</t>
  </si>
  <si>
    <t>sul:36105131138898</t>
  </si>
  <si>
    <t>sw957gt2391</t>
  </si>
  <si>
    <t>sul:36105131138831</t>
  </si>
  <si>
    <t>sz058rw6977</t>
  </si>
  <si>
    <t>sul:36105131139235</t>
  </si>
  <si>
    <t>tb237zz1325</t>
  </si>
  <si>
    <t>sul:36105131139185</t>
  </si>
  <si>
    <t>td244tk7129</t>
  </si>
  <si>
    <t>sul:36105131139391</t>
  </si>
  <si>
    <t>tj086qr3858</t>
  </si>
  <si>
    <t>sul:36105131138773</t>
  </si>
  <si>
    <t>vq544pm6733</t>
  </si>
  <si>
    <t>sul:36105131138971</t>
  </si>
  <si>
    <t>vt233sh9023</t>
  </si>
  <si>
    <t>sul:36105131139136</t>
  </si>
  <si>
    <t>vx435zg3471</t>
  </si>
  <si>
    <t>sul:36105131138716</t>
  </si>
  <si>
    <t>wc204fk6786</t>
  </si>
  <si>
    <t>sul:36105131139433</t>
  </si>
  <si>
    <t>wf205pf5992</t>
  </si>
  <si>
    <t>sul:36105131139037</t>
  </si>
  <si>
    <t>wh277yc5390</t>
  </si>
  <si>
    <t>sul:36105131139060</t>
  </si>
  <si>
    <t>wm603sm2943</t>
  </si>
  <si>
    <t>sul:36105131139300</t>
  </si>
  <si>
    <t>wq108wn7697</t>
  </si>
  <si>
    <t>sul:36105131139086</t>
  </si>
  <si>
    <t>wq487ts3069</t>
  </si>
  <si>
    <t>sul:36105131139003</t>
  </si>
  <si>
    <t>wr335ym6651</t>
  </si>
  <si>
    <t>sul:36105131138740</t>
  </si>
  <si>
    <t>wv350fg8179</t>
  </si>
  <si>
    <t>sul:36105131139383</t>
  </si>
  <si>
    <t>wy845gv9003</t>
  </si>
  <si>
    <t>sul:36105131139045</t>
  </si>
  <si>
    <t>xj127hd7289</t>
  </si>
  <si>
    <t>sul:36105131138823</t>
  </si>
  <si>
    <t>xq614tv3161</t>
  </si>
  <si>
    <t>sul:36105131138906</t>
  </si>
  <si>
    <t>yc426yv7540</t>
  </si>
  <si>
    <t>sul:36105131138989</t>
  </si>
  <si>
    <t>yc786ws7396</t>
  </si>
  <si>
    <t>sul:36105131139334</t>
  </si>
  <si>
    <t>yc893cc7107</t>
  </si>
  <si>
    <t>sul:36105131139169</t>
  </si>
  <si>
    <t>yd582qj9643</t>
  </si>
  <si>
    <t>sul:36105131139102</t>
  </si>
  <si>
    <t>yf045wq1867</t>
  </si>
  <si>
    <t>sul:36105131139425</t>
  </si>
  <si>
    <t>yh294qr4238</t>
  </si>
  <si>
    <t>sul:36105131138732</t>
  </si>
  <si>
    <t>yp651kz9712</t>
  </si>
  <si>
    <t>sul:36105131138799</t>
  </si>
  <si>
    <t>yt526rq0405</t>
  </si>
  <si>
    <t>sul:36105131139490</t>
  </si>
  <si>
    <t>yt559hc6196</t>
  </si>
  <si>
    <t>sul:36105131138807</t>
  </si>
  <si>
    <t>zb759yh2743</t>
  </si>
  <si>
    <t>sul:36105131139029</t>
  </si>
  <si>
    <t>zf636px6308</t>
  </si>
  <si>
    <t>sul:36105131138666</t>
  </si>
  <si>
    <t>zh930xb4145</t>
  </si>
  <si>
    <t>sul:36105131139268</t>
  </si>
  <si>
    <t>zp899fx3278</t>
  </si>
  <si>
    <t>sul:36105131139144</t>
  </si>
  <si>
    <t>zx774wd6020</t>
  </si>
  <si>
    <t>sul:36105131139482</t>
  </si>
  <si>
    <t>bd555hs6914</t>
  </si>
  <si>
    <t>Kiangsu 1:50,000</t>
  </si>
  <si>
    <t>sul:36105024051653</t>
  </si>
  <si>
    <t>Project : Chinese Topographic Maps; Registered by : shringam; LAB : MAPS; Remediated By : 5.8.2</t>
  </si>
  <si>
    <t>bh649rd1624</t>
  </si>
  <si>
    <t>sul:36105023909190</t>
  </si>
  <si>
    <t>bn309wp9786</t>
  </si>
  <si>
    <t>sul:36105023909000</t>
  </si>
  <si>
    <t>bq553nf1389</t>
  </si>
  <si>
    <t>sul:36105023909182</t>
  </si>
  <si>
    <t>bx290hq2176</t>
  </si>
  <si>
    <t>sul:36105024051844</t>
  </si>
  <si>
    <t>cc097cp4940</t>
  </si>
  <si>
    <t>sul:36105023909216</t>
  </si>
  <si>
    <t>cd936zj7981</t>
  </si>
  <si>
    <t>sul:36105024051265</t>
  </si>
  <si>
    <t>Registered by : annew; Registered By : shringam; LAB : MAPS; Project : Chinese Topographic Maps; Remediated By : 5.8.2</t>
  </si>
  <si>
    <t>v6 In accessioning</t>
  </si>
  <si>
    <t>cn641st1118</t>
  </si>
  <si>
    <t>sul:36105024052008</t>
  </si>
  <si>
    <t>cp638vd9090</t>
  </si>
  <si>
    <t>sul:36105023909125</t>
  </si>
  <si>
    <t>ct274ry3913</t>
  </si>
  <si>
    <t>sul:36105024052115</t>
  </si>
  <si>
    <t>ct996vd2282</t>
  </si>
  <si>
    <t>sul:36105024051968</t>
  </si>
  <si>
    <t>db221hk7448</t>
  </si>
  <si>
    <t>sul:36105023909331</t>
  </si>
  <si>
    <t>dg450qp6533</t>
  </si>
  <si>
    <t>sul:36105024052073</t>
  </si>
  <si>
    <t>dh072sq4166</t>
  </si>
  <si>
    <t>sul:36105024052024</t>
  </si>
  <si>
    <t>dm150tg8722</t>
  </si>
  <si>
    <t>sul:36105024052081</t>
  </si>
  <si>
    <t>dr796cm6251</t>
  </si>
  <si>
    <t>sul:36105024051919</t>
  </si>
  <si>
    <t>dt046fn2635</t>
  </si>
  <si>
    <t>sul:36105023909117</t>
  </si>
  <si>
    <t>fb332yn8758</t>
  </si>
  <si>
    <t>sul:36105023909265</t>
  </si>
  <si>
    <t>fc326pm5416</t>
  </si>
  <si>
    <t>sul:36105024051950</t>
  </si>
  <si>
    <t>ff446rw6441</t>
  </si>
  <si>
    <t>sul:36105024051935</t>
  </si>
  <si>
    <t>fn531rh7955</t>
  </si>
  <si>
    <t>sul:36105023909257</t>
  </si>
  <si>
    <t>fq903bx5535</t>
  </si>
  <si>
    <t>sul:36105024051976</t>
  </si>
  <si>
    <t>ft811pj9994</t>
  </si>
  <si>
    <t>sul:36105024052016</t>
  </si>
  <si>
    <t>gm287qd0258</t>
  </si>
  <si>
    <t>sul:36105024052107</t>
  </si>
  <si>
    <t>gp080gz7085</t>
  </si>
  <si>
    <t>sul:36105023909398</t>
  </si>
  <si>
    <t>gw317mc6615</t>
  </si>
  <si>
    <t>sul:36105023909166</t>
  </si>
  <si>
    <t>hv809ts3918</t>
  </si>
  <si>
    <t>sul:36105024051190</t>
  </si>
  <si>
    <t>jb132cr1006</t>
  </si>
  <si>
    <t>sul:36105023908978</t>
  </si>
  <si>
    <t>jb133kt3288</t>
  </si>
  <si>
    <t>sul:36105023909307</t>
  </si>
  <si>
    <t>jb361vx3415</t>
  </si>
  <si>
    <t>sul:36105023909380</t>
  </si>
  <si>
    <t>jf781kq8940</t>
  </si>
  <si>
    <t>sul:36105024051828</t>
  </si>
  <si>
    <t>jh412ff3897</t>
  </si>
  <si>
    <t>sul:36105024051620</t>
  </si>
  <si>
    <t>jm846sv2589</t>
  </si>
  <si>
    <t>sul:36105023909273</t>
  </si>
  <si>
    <t>jn565nv2630</t>
  </si>
  <si>
    <t>sul:36105023909109</t>
  </si>
  <si>
    <t>jy951hw1720</t>
  </si>
  <si>
    <t>sul:36105024052198</t>
  </si>
  <si>
    <t>kb990nt4131</t>
  </si>
  <si>
    <t>sul:36105023909083</t>
  </si>
  <si>
    <t>kn850mj6632</t>
  </si>
  <si>
    <t>sul:36105024052206</t>
  </si>
  <si>
    <t>kq111vn5048</t>
  </si>
  <si>
    <t>sul:36105024051141</t>
  </si>
  <si>
    <t>kr228kt3580</t>
  </si>
  <si>
    <t>sul:36105023908994</t>
  </si>
  <si>
    <t>ks891ct7989</t>
  </si>
  <si>
    <t>sul:36105024051869</t>
  </si>
  <si>
    <t>kt151ph1896</t>
  </si>
  <si>
    <t>sul:36105024051646</t>
  </si>
  <si>
    <t>ky500dm5484</t>
  </si>
  <si>
    <t>sul:36105023909067</t>
  </si>
  <si>
    <t>mb237xh4632</t>
  </si>
  <si>
    <t>sul:36105024051281</t>
  </si>
  <si>
    <t>mb715cz9550</t>
  </si>
  <si>
    <t>sul:36105023909158</t>
  </si>
  <si>
    <t>mc541gr3638</t>
  </si>
  <si>
    <t>sul:36105024051836</t>
  </si>
  <si>
    <t>mk060hj5997</t>
  </si>
  <si>
    <t>sul:36105024050648</t>
  </si>
  <si>
    <t>mn124rf3551</t>
  </si>
  <si>
    <t>sul:36105024052057</t>
  </si>
  <si>
    <t>ms222tv7760</t>
  </si>
  <si>
    <t>sul:36105023909174</t>
  </si>
  <si>
    <t>mv016xs2729</t>
  </si>
  <si>
    <t>sul:36105024051760</t>
  </si>
  <si>
    <t>mw231xz7728</t>
  </si>
  <si>
    <t>sul:36105023909240</t>
  </si>
  <si>
    <t>mx140hy5686</t>
  </si>
  <si>
    <t>sul:36105024051174</t>
  </si>
  <si>
    <t>mx886dc7830</t>
  </si>
  <si>
    <t>sul:36105024051745</t>
  </si>
  <si>
    <t>my238dp8611</t>
  </si>
  <si>
    <t>sul:36105023909299</t>
  </si>
  <si>
    <t>nb148yh3624</t>
  </si>
  <si>
    <t>sul:36105024051794</t>
  </si>
  <si>
    <t>nm251bf3156</t>
  </si>
  <si>
    <t>sul:36105024051885</t>
  </si>
  <si>
    <t>nn551vf8800</t>
  </si>
  <si>
    <t>sul:36105024051232</t>
  </si>
  <si>
    <t>np218pd4530</t>
  </si>
  <si>
    <t>sul:36105024051737</t>
  </si>
  <si>
    <t>ns553km3519</t>
  </si>
  <si>
    <t>sul:36105023909232</t>
  </si>
  <si>
    <t>ns605rq7327</t>
  </si>
  <si>
    <t>sul:36105024052149</t>
  </si>
  <si>
    <t>ny924qq2291</t>
  </si>
  <si>
    <t>sul:36105024051166</t>
  </si>
  <si>
    <t>ph471bz6995</t>
  </si>
  <si>
    <t>sul:36105024051638</t>
  </si>
  <si>
    <t>pm010pm7664</t>
  </si>
  <si>
    <t>sul:36105024052123</t>
  </si>
  <si>
    <t>pq025kh3035</t>
  </si>
  <si>
    <t>sul:36105024051273</t>
  </si>
  <si>
    <t>pv331ty7841</t>
  </si>
  <si>
    <t>sul:36105024051778</t>
  </si>
  <si>
    <t>px984jc4749</t>
  </si>
  <si>
    <t>sul:36105023909059</t>
  </si>
  <si>
    <t>py377qx3837</t>
  </si>
  <si>
    <t>sul:36105024051810</t>
  </si>
  <si>
    <t>py781qn5443</t>
  </si>
  <si>
    <t>sul:36105024051299</t>
  </si>
  <si>
    <t>pz224xn5610</t>
  </si>
  <si>
    <t>sul:36105024051182</t>
  </si>
  <si>
    <t>qc479sh5758</t>
  </si>
  <si>
    <t>sul:36105024052131</t>
  </si>
  <si>
    <t>qc498gp6179</t>
  </si>
  <si>
    <t>sul:36105024052172</t>
  </si>
  <si>
    <t>qj365wm4318</t>
  </si>
  <si>
    <t>sul:36105024051612</t>
  </si>
  <si>
    <t>qn241wt8503</t>
  </si>
  <si>
    <t>sul:36105024051133</t>
  </si>
  <si>
    <t>qq968gm8999</t>
  </si>
  <si>
    <t>sul:36105024051216</t>
  </si>
  <si>
    <t>qv547ky3271</t>
  </si>
  <si>
    <t>sul:36105023909018</t>
  </si>
  <si>
    <t>qv794tw9693</t>
  </si>
  <si>
    <t>sul:36105024051679</t>
  </si>
  <si>
    <t>qz394xh3061</t>
  </si>
  <si>
    <t>sul:36105024051943</t>
  </si>
  <si>
    <t>rj646nf7539</t>
  </si>
  <si>
    <t>sul:36105024051992</t>
  </si>
  <si>
    <t>rj955bq9352</t>
  </si>
  <si>
    <t>sul:36105024051661</t>
  </si>
  <si>
    <t>rp060qq7104</t>
  </si>
  <si>
    <t>sul:36105024051158</t>
  </si>
  <si>
    <t>rt559zf9567</t>
  </si>
  <si>
    <t>sul:36105023909075</t>
  </si>
  <si>
    <t>rw229xf9419</t>
  </si>
  <si>
    <t>sul:36105024052032</t>
  </si>
  <si>
    <t>sd014dh0225</t>
  </si>
  <si>
    <t>sul:36105023909042</t>
  </si>
  <si>
    <t>sj659qq0982</t>
  </si>
  <si>
    <t>sul:36105024051851</t>
  </si>
  <si>
    <t>sj725kc0996</t>
  </si>
  <si>
    <t>sul:36105023909315</t>
  </si>
  <si>
    <t>sr556bd1730</t>
  </si>
  <si>
    <t>sul:36105024051786</t>
  </si>
  <si>
    <t>sr832ws9508</t>
  </si>
  <si>
    <t>sul:36105024052180</t>
  </si>
  <si>
    <t>sr919xf4148</t>
  </si>
  <si>
    <t>sul:36105023909034</t>
  </si>
  <si>
    <t>td019vy0974</t>
  </si>
  <si>
    <t>sul:36105024051901</t>
  </si>
  <si>
    <t>td824rh6025</t>
  </si>
  <si>
    <t>sul:36105024051802</t>
  </si>
  <si>
    <t>tg594zm5885</t>
  </si>
  <si>
    <t>sul:36105023909356</t>
  </si>
  <si>
    <t>tr974hs3169</t>
  </si>
  <si>
    <t>sul:36105023909372</t>
  </si>
  <si>
    <t>ts041js8314</t>
  </si>
  <si>
    <t>sul:36105023909208</t>
  </si>
  <si>
    <t>ts709hr2578</t>
  </si>
  <si>
    <t>sul:36105023908960</t>
  </si>
  <si>
    <t>vh418yb6875</t>
  </si>
  <si>
    <t>sul:36105024051687</t>
  </si>
  <si>
    <t>vj217rp8741</t>
  </si>
  <si>
    <t>sul:36105024052156</t>
  </si>
  <si>
    <t>vn826pg6395</t>
  </si>
  <si>
    <t>sul:36105024051752</t>
  </si>
  <si>
    <t>vr916jj1161</t>
  </si>
  <si>
    <t>sul:36105024051208</t>
  </si>
  <si>
    <t>wk331jt8489</t>
  </si>
  <si>
    <t>sul:36105024051224</t>
  </si>
  <si>
    <t>wm735jc6901</t>
  </si>
  <si>
    <t>sul:36105024052099</t>
  </si>
  <si>
    <t>wt883jf9764</t>
  </si>
  <si>
    <t>sul:36105024051240</t>
  </si>
  <si>
    <t>wy362fz3351</t>
  </si>
  <si>
    <t>sul:36105023909141</t>
  </si>
  <si>
    <t>xh182ny2888</t>
  </si>
  <si>
    <t>sul:36105024051984</t>
  </si>
  <si>
    <t>xh921xh5626</t>
  </si>
  <si>
    <t>sul:36105024051257</t>
  </si>
  <si>
    <t>xk727wm2597</t>
  </si>
  <si>
    <t>sul:36105023909349</t>
  </si>
  <si>
    <t>xn086hp4852</t>
  </si>
  <si>
    <t>sul:36105023909323</t>
  </si>
  <si>
    <t>xn712gq9838</t>
  </si>
  <si>
    <t>sul:36105024051877</t>
  </si>
  <si>
    <t>xq675pr4230</t>
  </si>
  <si>
    <t>sul:36105024051927</t>
  </si>
  <si>
    <t>xt985yr7959</t>
  </si>
  <si>
    <t>sul:36105024052040</t>
  </si>
  <si>
    <t>yj092hh5140</t>
  </si>
  <si>
    <t>sul:36105023909224</t>
  </si>
  <si>
    <t>yj352kn8172</t>
  </si>
  <si>
    <t>sul:36105023908986</t>
  </si>
  <si>
    <t>yj547br3792</t>
  </si>
  <si>
    <t>sul:36105024052065</t>
  </si>
  <si>
    <t>yj774kg9208</t>
  </si>
  <si>
    <t>sul:36105023909026</t>
  </si>
  <si>
    <t>ym896jq7592</t>
  </si>
  <si>
    <t>sul:36105024052164</t>
  </si>
  <si>
    <t>yr069bh2407</t>
  </si>
  <si>
    <t>sul:36105024051893</t>
  </si>
  <si>
    <t>zk259bf7462</t>
  </si>
  <si>
    <t>sul:36105023909364</t>
  </si>
  <si>
    <t>zm124pm1708</t>
  </si>
  <si>
    <t>sul:36105023909281</t>
  </si>
  <si>
    <t>zp063hw3386</t>
  </si>
  <si>
    <t>sul:36105023909406</t>
  </si>
  <si>
    <t>zr332vx2037</t>
  </si>
  <si>
    <t>sul:36105023909091</t>
  </si>
  <si>
    <t>zv090gx3760</t>
  </si>
  <si>
    <t>sul:36105023909133</t>
  </si>
  <si>
    <t>ry480yf3383</t>
  </si>
  <si>
    <t>Maps - Stanford General Collections : Batch 14 : 4551114</t>
  </si>
  <si>
    <t>Process : Content Type : Map; Project : Maps - Stanford General Collections : Batch 14 : 4551114; LAB : MAPS; Registered By : sacha03</t>
  </si>
  <si>
    <t>sc834vw1529</t>
  </si>
  <si>
    <t>sul:36105216195029</t>
  </si>
  <si>
    <t>bj779gh0323</t>
  </si>
  <si>
    <t>Hebei sheng</t>
  </si>
  <si>
    <t>sul:36105023955920</t>
  </si>
  <si>
    <t>bp273qg0011</t>
  </si>
  <si>
    <t>sul:36105023955359</t>
  </si>
  <si>
    <t>bq188zp5364</t>
  </si>
  <si>
    <t>sul:36105023955722</t>
  </si>
  <si>
    <t>bq792nv5220</t>
  </si>
  <si>
    <t>sul:36105023956076</t>
  </si>
  <si>
    <t>by718rk5855</t>
  </si>
  <si>
    <t>sul:36105023955250</t>
  </si>
  <si>
    <t>cb693gr7451</t>
  </si>
  <si>
    <t>sul:36105023956142</t>
  </si>
  <si>
    <t>cb883sn7265</t>
  </si>
  <si>
    <t>sul:36105023956241</t>
  </si>
  <si>
    <t>cc473fw3026</t>
  </si>
  <si>
    <t>sul:36105023955888</t>
  </si>
  <si>
    <t>ch032kb7706</t>
  </si>
  <si>
    <t>sul:36105023956282</t>
  </si>
  <si>
    <t>cq289jx2961</t>
  </si>
  <si>
    <t>sul:36105024067972</t>
  </si>
  <si>
    <t>cw042zc3708</t>
  </si>
  <si>
    <t>sul:36105023955664</t>
  </si>
  <si>
    <t>cx582nj8758</t>
  </si>
  <si>
    <t>sul:36105023956407</t>
  </si>
  <si>
    <t>cz098pz9088</t>
  </si>
  <si>
    <t>sul:36105023955557</t>
  </si>
  <si>
    <t>dd167gf2352</t>
  </si>
  <si>
    <t>sul:36105023955698</t>
  </si>
  <si>
    <t>dg967zy5025</t>
  </si>
  <si>
    <t>sul:36105023955268</t>
  </si>
  <si>
    <t>dh238fh1658</t>
  </si>
  <si>
    <t>sul:36105023955987</t>
  </si>
  <si>
    <t>dt146nk1756</t>
  </si>
  <si>
    <t>sul:36105023956399</t>
  </si>
  <si>
    <t>dv629bb7336</t>
  </si>
  <si>
    <t>sul:36105023955458</t>
  </si>
  <si>
    <t>dy642ty4290</t>
  </si>
  <si>
    <t>sul:36105023955607</t>
  </si>
  <si>
    <t>dz397kz0521</t>
  </si>
  <si>
    <t>sul:36105023955904</t>
  </si>
  <si>
    <t>ff178tt8966</t>
  </si>
  <si>
    <t>sul:36105023956449</t>
  </si>
  <si>
    <t>ff278zr8421</t>
  </si>
  <si>
    <t>sul:36105023956068</t>
  </si>
  <si>
    <t>fn656mt1441</t>
  </si>
  <si>
    <t>sul:36105023955227</t>
  </si>
  <si>
    <t>fp352jb7947</t>
  </si>
  <si>
    <t>sul:36105023955946</t>
  </si>
  <si>
    <t>ft999sc5416</t>
  </si>
  <si>
    <t>sul:36105023956464</t>
  </si>
  <si>
    <t>fw208ky5033</t>
  </si>
  <si>
    <t>sul:36105023955862</t>
  </si>
  <si>
    <t>fx276fk6233</t>
  </si>
  <si>
    <t>sul:36105023956035</t>
  </si>
  <si>
    <t>fy840qm7342</t>
  </si>
  <si>
    <t>sul:36105023956381</t>
  </si>
  <si>
    <t>fz916hg7510</t>
  </si>
  <si>
    <t>sul:36105023955532</t>
  </si>
  <si>
    <t>gb587dt2186</t>
  </si>
  <si>
    <t>sul:36105023956175</t>
  </si>
  <si>
    <t>gd165fb0613</t>
  </si>
  <si>
    <t>sul:36105023955680</t>
  </si>
  <si>
    <t>gf993gt2077</t>
  </si>
  <si>
    <t>sul:36105023955953</t>
  </si>
  <si>
    <t>gk461xq0377</t>
  </si>
  <si>
    <t>sul:36105023955714</t>
  </si>
  <si>
    <t>gk557hb8018</t>
  </si>
  <si>
    <t>sul:36105023956431</t>
  </si>
  <si>
    <t>gn850jp9535</t>
  </si>
  <si>
    <t>sul:36105023956092</t>
  </si>
  <si>
    <t>gq507ts7556</t>
  </si>
  <si>
    <t>sul:36105023956027</t>
  </si>
  <si>
    <t>gs728rs9740</t>
  </si>
  <si>
    <t>sul:36105023956084</t>
  </si>
  <si>
    <t>hh136xx1336</t>
  </si>
  <si>
    <t>sul:36105023955847</t>
  </si>
  <si>
    <t>hk041vz0519</t>
  </si>
  <si>
    <t>sul:36105023956274</t>
  </si>
  <si>
    <t>hw037kw1913</t>
  </si>
  <si>
    <t>sul:36105023955540</t>
  </si>
  <si>
    <t>jb456zs2897</t>
  </si>
  <si>
    <t>sul:36105023956308</t>
  </si>
  <si>
    <t>jc393td6321</t>
  </si>
  <si>
    <t>sul:36105023955730</t>
  </si>
  <si>
    <t>jf064fn7328</t>
  </si>
  <si>
    <t>sul:36105023955615</t>
  </si>
  <si>
    <t>jn326nr3780</t>
  </si>
  <si>
    <t>sul:36105023955391</t>
  </si>
  <si>
    <t>js749jf3251</t>
  </si>
  <si>
    <t>sul:36105023955235</t>
  </si>
  <si>
    <t>jv872bj3993</t>
  </si>
  <si>
    <t>sul:36105024050440</t>
  </si>
  <si>
    <t>kb766vt5443</t>
  </si>
  <si>
    <t>sul:36105023955284</t>
  </si>
  <si>
    <t>kd346fp0511</t>
  </si>
  <si>
    <t>sul:36105023956100</t>
  </si>
  <si>
    <t>kg993kj1613</t>
  </si>
  <si>
    <t>sul:36105023955342</t>
  </si>
  <si>
    <t>v8 Accessioned</t>
  </si>
  <si>
    <t>kn758jx4125</t>
  </si>
  <si>
    <t>sul:36105023955623</t>
  </si>
  <si>
    <t>ks706vc5500</t>
  </si>
  <si>
    <t>sul:36105023956183</t>
  </si>
  <si>
    <t>kv432rw1714</t>
  </si>
  <si>
    <t>sul:36105023955672</t>
  </si>
  <si>
    <t>md676zw7382</t>
  </si>
  <si>
    <t>sul:36105023955656</t>
  </si>
  <si>
    <t>mh139pn9464</t>
  </si>
  <si>
    <t>sul:36105023955706</t>
  </si>
  <si>
    <t>mh311mx4431</t>
  </si>
  <si>
    <t>sul:36105023956043</t>
  </si>
  <si>
    <t>mm288jw5441</t>
  </si>
  <si>
    <t>sul:36105023955409</t>
  </si>
  <si>
    <t>mv231ym0444</t>
  </si>
  <si>
    <t>sul:36105023955425</t>
  </si>
  <si>
    <t>mw755dm5799</t>
  </si>
  <si>
    <t>sul:36105023955219</t>
  </si>
  <si>
    <t>nc140wy2668</t>
  </si>
  <si>
    <t>sul:36105023955466</t>
  </si>
  <si>
    <t>nd080gj0700</t>
  </si>
  <si>
    <t>sul:36105023956191</t>
  </si>
  <si>
    <t>nq924rw8958</t>
  </si>
  <si>
    <t>sul:36105023955441</t>
  </si>
  <si>
    <t>ns556dr4058</t>
  </si>
  <si>
    <t>sul:36105023955482</t>
  </si>
  <si>
    <t>nv865gv7312</t>
  </si>
  <si>
    <t>sul:36105023955417</t>
  </si>
  <si>
    <t>ny877qn3266</t>
  </si>
  <si>
    <t>sul:36105023955789</t>
  </si>
  <si>
    <t>pc441sd8251</t>
  </si>
  <si>
    <t>sul:36105023955243</t>
  </si>
  <si>
    <t>pd650bk7646</t>
  </si>
  <si>
    <t>sul:36105023955375</t>
  </si>
  <si>
    <t>pq674jj3247</t>
  </si>
  <si>
    <t>sul:36105023955805</t>
  </si>
  <si>
    <t>pr998wj2172</t>
  </si>
  <si>
    <t>sul:36105023955961</t>
  </si>
  <si>
    <t>pv325th5996</t>
  </si>
  <si>
    <t>sul:36105023956423</t>
  </si>
  <si>
    <t>pz556vq3734</t>
  </si>
  <si>
    <t>sul:36105023955912</t>
  </si>
  <si>
    <t>pz585nw8368</t>
  </si>
  <si>
    <t>sul:36105023955771</t>
  </si>
  <si>
    <t>qb423td2585</t>
  </si>
  <si>
    <t>sul:36105023955508</t>
  </si>
  <si>
    <t>qb609dm0373</t>
  </si>
  <si>
    <t>sul:36105023956217</t>
  </si>
  <si>
    <t>qf166qh1237</t>
  </si>
  <si>
    <t>sul:36105023955300</t>
  </si>
  <si>
    <t>qm654kd0834</t>
  </si>
  <si>
    <t>sul:36105023956225</t>
  </si>
  <si>
    <t>qp593kc9545</t>
  </si>
  <si>
    <t>sul:36105023955854</t>
  </si>
  <si>
    <t>qv041bd5674</t>
  </si>
  <si>
    <t>sul:36105023956324</t>
  </si>
  <si>
    <t>qw036cr4541</t>
  </si>
  <si>
    <t>sul:36105023955565</t>
  </si>
  <si>
    <t>qw328ny9754</t>
  </si>
  <si>
    <t>sul:36105023956233</t>
  </si>
  <si>
    <t>qy881ws0172</t>
  </si>
  <si>
    <t>sul:36105023955813</t>
  </si>
  <si>
    <t>rd797qy6179</t>
  </si>
  <si>
    <t>sul:36105023955649</t>
  </si>
  <si>
    <t>rg860bh4365</t>
  </si>
  <si>
    <t>sul:36105023955748</t>
  </si>
  <si>
    <t>rk426kq2856</t>
  </si>
  <si>
    <t>sul:36105023956266</t>
  </si>
  <si>
    <t>rm381mr7871</t>
  </si>
  <si>
    <t>sul:36105023955474</t>
  </si>
  <si>
    <t>rm563km3435</t>
  </si>
  <si>
    <t>sul:36105023956019</t>
  </si>
  <si>
    <t>rp469gm2323</t>
  </si>
  <si>
    <t>sul:36105023955383</t>
  </si>
  <si>
    <t>rv185dk1079</t>
  </si>
  <si>
    <t>sul:36105023955870</t>
  </si>
  <si>
    <t>rx950gq9481</t>
  </si>
  <si>
    <t>sul:36105023955573</t>
  </si>
  <si>
    <t>sc484pb8963</t>
  </si>
  <si>
    <t>sul:36105023955896</t>
  </si>
  <si>
    <t>st432rx4770</t>
  </si>
  <si>
    <t>sul:36105023956209</t>
  </si>
  <si>
    <t>st616yr7432</t>
  </si>
  <si>
    <t>sul:36105023955326</t>
  </si>
  <si>
    <t>sv794qy5422</t>
  </si>
  <si>
    <t>sul:36105023956159</t>
  </si>
  <si>
    <t>tc049xk0757</t>
  </si>
  <si>
    <t>sul:36105023956167</t>
  </si>
  <si>
    <t>tg682ym4983</t>
  </si>
  <si>
    <t>sul:36105023955276</t>
  </si>
  <si>
    <t>th965wp5553</t>
  </si>
  <si>
    <t>sul:36105023956258</t>
  </si>
  <si>
    <t>tm409jc3677</t>
  </si>
  <si>
    <t>sul:36105023955433</t>
  </si>
  <si>
    <t>tr196mg2813</t>
  </si>
  <si>
    <t>sul:36105023955979</t>
  </si>
  <si>
    <t>vm375df8972</t>
  </si>
  <si>
    <t>sul:36105023955839</t>
  </si>
  <si>
    <t>vm996hm9184</t>
  </si>
  <si>
    <t>sul:36105023955367</t>
  </si>
  <si>
    <t>vn504cs5149</t>
  </si>
  <si>
    <t>sul:36105023955490</t>
  </si>
  <si>
    <t>vq683tx1768</t>
  </si>
  <si>
    <t>sul:36105023955763</t>
  </si>
  <si>
    <t>v7 In accessioning (described, published, deposited)</t>
  </si>
  <si>
    <t>vt694xr6020</t>
  </si>
  <si>
    <t>sul:36105023955334</t>
  </si>
  <si>
    <t>vx431pz3168</t>
  </si>
  <si>
    <t>sul:36105023955599</t>
  </si>
  <si>
    <t>vy782fk5787</t>
  </si>
  <si>
    <t>sul:36105023955821</t>
  </si>
  <si>
    <t>wf792fn3220</t>
  </si>
  <si>
    <t>sul:36105023955631</t>
  </si>
  <si>
    <t>wm511fq4391</t>
  </si>
  <si>
    <t>sul:36105023956332</t>
  </si>
  <si>
    <t>wp198nd8192</t>
  </si>
  <si>
    <t>sul:36105023956316</t>
  </si>
  <si>
    <t>wq113tx4856</t>
  </si>
  <si>
    <t>sul:36105023955318</t>
  </si>
  <si>
    <t>ww556rc7511</t>
  </si>
  <si>
    <t>sul:36105023956340</t>
  </si>
  <si>
    <t>wy553tw4364</t>
  </si>
  <si>
    <t>sul:36105023956134</t>
  </si>
  <si>
    <t>xf214xn5208</t>
  </si>
  <si>
    <t>sul:36105023956050</t>
  </si>
  <si>
    <t>xj742fq6491</t>
  </si>
  <si>
    <t>sul:36105023956290</t>
  </si>
  <si>
    <t>xt802bc4852</t>
  </si>
  <si>
    <t>sul:36105023955938</t>
  </si>
  <si>
    <t>xv159gc6688</t>
  </si>
  <si>
    <t>sul:36105023956373</t>
  </si>
  <si>
    <t>xw849tb0802</t>
  </si>
  <si>
    <t>sul:36105023956001</t>
  </si>
  <si>
    <t>xy040rr1566</t>
  </si>
  <si>
    <t>sul:36105023955292</t>
  </si>
  <si>
    <t>xz201nz4358</t>
  </si>
  <si>
    <t>sul:36105023955581</t>
  </si>
  <si>
    <t>yc828pq1174</t>
  </si>
  <si>
    <t>sul:36105023955516</t>
  </si>
  <si>
    <t>yh342mv9743</t>
  </si>
  <si>
    <t>sul:36105023956415</t>
  </si>
  <si>
    <t>yz125xc4530</t>
  </si>
  <si>
    <t>sul:36105023955797</t>
  </si>
  <si>
    <t>zj566sj2861</t>
  </si>
  <si>
    <t>sul:36105023955524</t>
  </si>
  <si>
    <t>zn939cp3979</t>
  </si>
  <si>
    <t>sul:36105023955995</t>
  </si>
  <si>
    <t>zt636kw9158</t>
  </si>
  <si>
    <t>sul:36105023956365</t>
  </si>
  <si>
    <t>zx154fq1249</t>
  </si>
  <si>
    <t>sul:36105023955755</t>
  </si>
  <si>
    <t>bb311nt2970</t>
  </si>
  <si>
    <t>Afghanistan : [topograficheskaiÍ¡a karta]</t>
  </si>
  <si>
    <t>sul:36105019104061</t>
  </si>
  <si>
    <t>Afghanistan</t>
  </si>
  <si>
    <t>Process : Content Type : Image; Project : Afghanistan; LAB : MAPS; Registered By : mtrott; Remediated By : 5.8.2</t>
  </si>
  <si>
    <t>bc222hc8515</t>
  </si>
  <si>
    <t>sul:36105019103048</t>
  </si>
  <si>
    <t>bd581cy7539</t>
  </si>
  <si>
    <t>sul:36105019103857</t>
  </si>
  <si>
    <t>bp257rw8411</t>
  </si>
  <si>
    <t>sul:36105019103543</t>
  </si>
  <si>
    <t>bq409pf8422</t>
  </si>
  <si>
    <t>sul:36105019103600</t>
  </si>
  <si>
    <t>bs239yn5207</t>
  </si>
  <si>
    <t>sul:36105019103196</t>
  </si>
  <si>
    <t>bt438zz4554</t>
  </si>
  <si>
    <t>sul:36105019103162</t>
  </si>
  <si>
    <t>bz459gg0308</t>
  </si>
  <si>
    <t>sul:36105019103451</t>
  </si>
  <si>
    <t>ch349hf2794</t>
  </si>
  <si>
    <t>sul:36105019103188</t>
  </si>
  <si>
    <t>ck463zy2903</t>
  </si>
  <si>
    <t>sul:36105019102990</t>
  </si>
  <si>
    <t>cr041wv8873</t>
  </si>
  <si>
    <t>sul:36105019103378</t>
  </si>
  <si>
    <t>cx981kj3162</t>
  </si>
  <si>
    <t>sul:36105019103675</t>
  </si>
  <si>
    <t>cy347qt9540</t>
  </si>
  <si>
    <t>sul:36105019103725</t>
  </si>
  <si>
    <t>dd147bx3786</t>
  </si>
  <si>
    <t>sul:36105019103022</t>
  </si>
  <si>
    <t>dg795qc7150</t>
  </si>
  <si>
    <t>sul:36105019103618</t>
  </si>
  <si>
    <t>dm045kj6960</t>
  </si>
  <si>
    <t>sul:36105019103642</t>
  </si>
  <si>
    <t>dr988ny5462</t>
  </si>
  <si>
    <t>sul:36105019103303</t>
  </si>
  <si>
    <t>dz038bk8822</t>
  </si>
  <si>
    <t>sul:36105019103089</t>
  </si>
  <si>
    <t>fg138rq0366</t>
  </si>
  <si>
    <t>sul:36105019103410</t>
  </si>
  <si>
    <t>fg420jg8796</t>
  </si>
  <si>
    <t>sul:36105019103295</t>
  </si>
  <si>
    <t>fh371gq7318</t>
  </si>
  <si>
    <t>sul:36105019103626</t>
  </si>
  <si>
    <t>fj922gt3667</t>
  </si>
  <si>
    <t>sul:36105019103790</t>
  </si>
  <si>
    <t>fn963fx1256</t>
  </si>
  <si>
    <t>sul:36105019103469</t>
  </si>
  <si>
    <t>fp123hb2349</t>
  </si>
  <si>
    <t>sul:36105019103840</t>
  </si>
  <si>
    <t>fs346gw8762</t>
  </si>
  <si>
    <t>sul:36105019104038</t>
  </si>
  <si>
    <t>gc518gy5419</t>
  </si>
  <si>
    <t>sul:36105019103394</t>
  </si>
  <si>
    <t>gg873gk5606</t>
  </si>
  <si>
    <t>sul:36105019104012</t>
  </si>
  <si>
    <t>gj967pq4845</t>
  </si>
  <si>
    <t>sul:36105019103659</t>
  </si>
  <si>
    <t>gk010bs2998</t>
  </si>
  <si>
    <t>sul:36105019103766</t>
  </si>
  <si>
    <t>gt078hs1119</t>
  </si>
  <si>
    <t>sul:36105019103154</t>
  </si>
  <si>
    <t>gw361zq8592</t>
  </si>
  <si>
    <t>sul:36105019103774</t>
  </si>
  <si>
    <t>gy068by0706</t>
  </si>
  <si>
    <t>sul:36105019103527</t>
  </si>
  <si>
    <t>hh461vc1180</t>
  </si>
  <si>
    <t>sul:36105019103345</t>
  </si>
  <si>
    <t>hj745bq1659</t>
  </si>
  <si>
    <t>sul:36105019103519</t>
  </si>
  <si>
    <t>hq852ny6092</t>
  </si>
  <si>
    <t>sul:36105019102982</t>
  </si>
  <si>
    <t>hy963jt3564</t>
  </si>
  <si>
    <t>sul:36105019102909</t>
  </si>
  <si>
    <t>hz489mn3074</t>
  </si>
  <si>
    <t>sul:36105019103014</t>
  </si>
  <si>
    <t>jg914th8795</t>
  </si>
  <si>
    <t>sul:36105019103246</t>
  </si>
  <si>
    <t>jh507jz5702</t>
  </si>
  <si>
    <t>sul:36105019104079</t>
  </si>
  <si>
    <t>jk995sz5682</t>
  </si>
  <si>
    <t>sul:36105019103097</t>
  </si>
  <si>
    <t>jn606tm9966</t>
  </si>
  <si>
    <t>sul:36105019102917</t>
  </si>
  <si>
    <t>jq095pk1800</t>
  </si>
  <si>
    <t>sul:36105019102883</t>
  </si>
  <si>
    <t>js573zv8940</t>
  </si>
  <si>
    <t>sul:36105019103899</t>
  </si>
  <si>
    <t>js715yq9075</t>
  </si>
  <si>
    <t>sul:36105019103832</t>
  </si>
  <si>
    <t>jt292qk0660</t>
  </si>
  <si>
    <t>sul:36105019103170</t>
  </si>
  <si>
    <t>jv840hk1503</t>
  </si>
  <si>
    <t>sul:36105019103204</t>
  </si>
  <si>
    <t>kd814rs6012</t>
  </si>
  <si>
    <t>sul:36105019103865</t>
  </si>
  <si>
    <t>kd927yy8071</t>
  </si>
  <si>
    <t>sul:36105019102867</t>
  </si>
  <si>
    <t>kr627xt4208</t>
  </si>
  <si>
    <t>sul:36105019103873</t>
  </si>
  <si>
    <t>ky221dm3605</t>
  </si>
  <si>
    <t>sul:36105019103352</t>
  </si>
  <si>
    <t>ky620gt9533</t>
  </si>
  <si>
    <t>sul:36105019104145</t>
  </si>
  <si>
    <t>ky812nf5579</t>
  </si>
  <si>
    <t>sul:36105019103444</t>
  </si>
  <si>
    <t>mb665fs0699</t>
  </si>
  <si>
    <t>sul:36105019103238</t>
  </si>
  <si>
    <t>v3 In accessioning (described, published)</t>
  </si>
  <si>
    <t>mm104kt6892</t>
  </si>
  <si>
    <t>sul:36105019103980</t>
  </si>
  <si>
    <t>mt839kt5080</t>
  </si>
  <si>
    <t>sul:36105019103741</t>
  </si>
  <si>
    <t>mw990jp1520</t>
  </si>
  <si>
    <t>sul:36105019103329</t>
  </si>
  <si>
    <t>mz009gq7283</t>
  </si>
  <si>
    <t>sul:36105019103964</t>
  </si>
  <si>
    <t>nf894qx9926</t>
  </si>
  <si>
    <t>sul:36105019104152</t>
  </si>
  <si>
    <t>nk630cz2486</t>
  </si>
  <si>
    <t>sul:36105019103782</t>
  </si>
  <si>
    <t>nk754zq0618</t>
  </si>
  <si>
    <t>sul:36105019103972</t>
  </si>
  <si>
    <t>ns158nc7041</t>
  </si>
  <si>
    <t>sul:36105019103287</t>
  </si>
  <si>
    <t>nw055br4342</t>
  </si>
  <si>
    <t>sul:36105019103071</t>
  </si>
  <si>
    <t>nx247cr5370</t>
  </si>
  <si>
    <t>sul:36105019103717</t>
  </si>
  <si>
    <t>ny658xj6492</t>
  </si>
  <si>
    <t>sul:36105019104129</t>
  </si>
  <si>
    <t>nz461yv3629</t>
  </si>
  <si>
    <t>sul:36105019103311</t>
  </si>
  <si>
    <t>nz526wj8606</t>
  </si>
  <si>
    <t>sul:36105019103113</t>
  </si>
  <si>
    <t>pb891wh0136</t>
  </si>
  <si>
    <t>sul:36105019103402</t>
  </si>
  <si>
    <t>pf713wy8606</t>
  </si>
  <si>
    <t>sul:36105019103956</t>
  </si>
  <si>
    <t>pg457tn1057</t>
  </si>
  <si>
    <t>sul:36105019103477</t>
  </si>
  <si>
    <t>pm718st6055</t>
  </si>
  <si>
    <t>sul:36105019103360</t>
  </si>
  <si>
    <t>pp626vd0196</t>
  </si>
  <si>
    <t>sul:36105019103006</t>
  </si>
  <si>
    <t>pq936hn6696</t>
  </si>
  <si>
    <t>sul:36105019103709</t>
  </si>
  <si>
    <t>pr680ns8293</t>
  </si>
  <si>
    <t>sul:36105019103279</t>
  </si>
  <si>
    <t>pt322my3914</t>
  </si>
  <si>
    <t>sul:36105019103576</t>
  </si>
  <si>
    <t>py035bd0950</t>
  </si>
  <si>
    <t>sul:36105019103550</t>
  </si>
  <si>
    <t>qc047cn8473</t>
  </si>
  <si>
    <t>sul:36105019103667</t>
  </si>
  <si>
    <t>qd258kf3665</t>
  </si>
  <si>
    <t>sul:36105019102891</t>
  </si>
  <si>
    <t>qj079np5426</t>
  </si>
  <si>
    <t>sul:36105019103386</t>
  </si>
  <si>
    <t>qk246dd9689</t>
  </si>
  <si>
    <t>sul:36105019103949</t>
  </si>
  <si>
    <t>qp558sb2761</t>
  </si>
  <si>
    <t>sul:36105019103055</t>
  </si>
  <si>
    <t>qs358ww4136</t>
  </si>
  <si>
    <t>sul:36105019103683</t>
  </si>
  <si>
    <t>qx356hw9580</t>
  </si>
  <si>
    <t>sul:36105019103584</t>
  </si>
  <si>
    <t>rb532dd6546</t>
  </si>
  <si>
    <t>sul:36105019103428</t>
  </si>
  <si>
    <t>rk831my4482</t>
  </si>
  <si>
    <t>sul:36105019103501</t>
  </si>
  <si>
    <t>rq264sm8263</t>
  </si>
  <si>
    <t>sul:36105019103220</t>
  </si>
  <si>
    <t>rr338fb2453</t>
  </si>
  <si>
    <t>sul:36105019102925</t>
  </si>
  <si>
    <t>rr391px7730</t>
  </si>
  <si>
    <t>sul:36105019104020</t>
  </si>
  <si>
    <t>rt242gp6859</t>
  </si>
  <si>
    <t>sul:36105019070973</t>
  </si>
  <si>
    <t>rt882fh8273</t>
  </si>
  <si>
    <t>sul:36105019103105</t>
  </si>
  <si>
    <t>rx943ss0967</t>
  </si>
  <si>
    <t>sul:36105019103758</t>
  </si>
  <si>
    <t>sd053sf0756</t>
  </si>
  <si>
    <t>sul:36105019103568</t>
  </si>
  <si>
    <t>sn866zd0801</t>
  </si>
  <si>
    <t>sul:36105019104046</t>
  </si>
  <si>
    <t>st635xn7634</t>
  </si>
  <si>
    <t>sul:36105019103121</t>
  </si>
  <si>
    <t>tc519kx4174</t>
  </si>
  <si>
    <t>sul:36105019103063</t>
  </si>
  <si>
    <t>td876qk7028</t>
  </si>
  <si>
    <t>sul:36105019103824</t>
  </si>
  <si>
    <t>tr978zn5043</t>
  </si>
  <si>
    <t>sul:36105019103337</t>
  </si>
  <si>
    <t>tx452mg6048</t>
  </si>
  <si>
    <t>sul:36105019103634</t>
  </si>
  <si>
    <t>vq472zm1052</t>
  </si>
  <si>
    <t>sul:36105019103253</t>
  </si>
  <si>
    <t>vw680bc7511</t>
  </si>
  <si>
    <t>sul:36105019102875</t>
  </si>
  <si>
    <t>wp006xj8997</t>
  </si>
  <si>
    <t>sul:36105019103733</t>
  </si>
  <si>
    <t>wr072qm9468</t>
  </si>
  <si>
    <t>sul:36105019102974</t>
  </si>
  <si>
    <t>wr670vp9615</t>
  </si>
  <si>
    <t>sul:36105019104103</t>
  </si>
  <si>
    <t>xj430jh9774</t>
  </si>
  <si>
    <t>sul:36105019103592</t>
  </si>
  <si>
    <t>xk237nv5727</t>
  </si>
  <si>
    <t>sul:36105019104111</t>
  </si>
  <si>
    <t>xq678ms1471</t>
  </si>
  <si>
    <t>sul:36105019103915</t>
  </si>
  <si>
    <t>xr104xp6676</t>
  </si>
  <si>
    <t>sul:36105019103485</t>
  </si>
  <si>
    <t>xw624dg0716</t>
  </si>
  <si>
    <t>sul:36105019103535</t>
  </si>
  <si>
    <t>xy145wj8995</t>
  </si>
  <si>
    <t>sul:36105019103881</t>
  </si>
  <si>
    <t>yk560bj2692</t>
  </si>
  <si>
    <t>sul:36105019103691</t>
  </si>
  <si>
    <t>ym093qz6876</t>
  </si>
  <si>
    <t>sul:36105019103808</t>
  </si>
  <si>
    <t>yq971fw1707</t>
  </si>
  <si>
    <t>sul:36105019104087</t>
  </si>
  <si>
    <t>yr060gh6518</t>
  </si>
  <si>
    <t>sul:36105019104095</t>
  </si>
  <si>
    <t>yv973xp7689</t>
  </si>
  <si>
    <t>sul:36105019103923</t>
  </si>
  <si>
    <t>yy485jz0685</t>
  </si>
  <si>
    <t>sul:36105019104004</t>
  </si>
  <si>
    <t>yz496fh3771</t>
  </si>
  <si>
    <t>sul:36105019103147</t>
  </si>
  <si>
    <t>zc687bg3624</t>
  </si>
  <si>
    <t>sul:36105019103030</t>
  </si>
  <si>
    <t>zf406dh8698</t>
  </si>
  <si>
    <t>sul:36105019103931</t>
  </si>
  <si>
    <t>zg616yn8271</t>
  </si>
  <si>
    <t>sul:36105019103493</t>
  </si>
  <si>
    <t>zg827tg6706</t>
  </si>
  <si>
    <t>sul:36105019104137</t>
  </si>
  <si>
    <t>zj964qc4302</t>
  </si>
  <si>
    <t>sul:36105019103998</t>
  </si>
  <si>
    <t>zk933tt8575</t>
  </si>
  <si>
    <t>sul:36105019102859</t>
  </si>
  <si>
    <t>zn401bv4697</t>
  </si>
  <si>
    <t>sul:36105019103261</t>
  </si>
  <si>
    <t>zp225kr9176</t>
  </si>
  <si>
    <t>sul:36105019103907</t>
  </si>
  <si>
    <t>zq269kw4297</t>
  </si>
  <si>
    <t>sul:36105019104053</t>
  </si>
  <si>
    <t>zv103jv1426</t>
  </si>
  <si>
    <t>sul:36105019103139</t>
  </si>
  <si>
    <t>zx269ct8056</t>
  </si>
  <si>
    <t>sul:36105019103436</t>
  </si>
  <si>
    <t>bb613zb4406</t>
  </si>
  <si>
    <t>Fujian sheng</t>
  </si>
  <si>
    <t>sul:36105023908648</t>
  </si>
  <si>
    <t>bg122vj7629</t>
  </si>
  <si>
    <t>sul:36105024048758</t>
  </si>
  <si>
    <t>bk672ms9366</t>
  </si>
  <si>
    <t>sul:36105023908226</t>
  </si>
  <si>
    <t>bp170jv5993</t>
  </si>
  <si>
    <t>sul:36105024048089</t>
  </si>
  <si>
    <t>bp687fw7892</t>
  </si>
  <si>
    <t>sul:36105023908804</t>
  </si>
  <si>
    <t>bq927pc7748</t>
  </si>
  <si>
    <t>sul:36105023908689</t>
  </si>
  <si>
    <t>bx633pd7114</t>
  </si>
  <si>
    <t>sul:36105023908424</t>
  </si>
  <si>
    <t>cb498ws5523</t>
  </si>
  <si>
    <t>sul:36105024051307</t>
  </si>
  <si>
    <t>cd824nw0779</t>
  </si>
  <si>
    <t>sul:36105024049053</t>
  </si>
  <si>
    <t>ck307br8870</t>
  </si>
  <si>
    <t>sul:36105023908663</t>
  </si>
  <si>
    <t>ck868hx2451</t>
  </si>
  <si>
    <t>sul:36105024048063</t>
  </si>
  <si>
    <t>cm003pp1393</t>
  </si>
  <si>
    <t>sul:36105023908325</t>
  </si>
  <si>
    <t>cm171yw8366</t>
  </si>
  <si>
    <t>sul:36105024048709</t>
  </si>
  <si>
    <t>cp835yx7710</t>
  </si>
  <si>
    <t>sul:36105024051042</t>
  </si>
  <si>
    <t>cv559cp4884</t>
  </si>
  <si>
    <t>sul:36105024049103</t>
  </si>
  <si>
    <t>cx763gr9307</t>
  </si>
  <si>
    <t>sul:36105024048774</t>
  </si>
  <si>
    <t>cy110zk1939</t>
  </si>
  <si>
    <t>sul:36105024048659</t>
  </si>
  <si>
    <t>dd543yq9198</t>
  </si>
  <si>
    <t>sul:36105023908796</t>
  </si>
  <si>
    <t>dq560xg6282</t>
  </si>
  <si>
    <t>sul:36105024051059</t>
  </si>
  <si>
    <t>dq940vy7932</t>
  </si>
  <si>
    <t>sul:36105023908762</t>
  </si>
  <si>
    <t>dz894cp7321</t>
  </si>
  <si>
    <t>sul:36105024048055</t>
  </si>
  <si>
    <t>fb671zq6184</t>
  </si>
  <si>
    <t>sul:36105024048899</t>
  </si>
  <si>
    <t>ff931bx7494</t>
  </si>
  <si>
    <t>sul:36105024048931</t>
  </si>
  <si>
    <t>fn147kj4690</t>
  </si>
  <si>
    <t>sul:36105024048675</t>
  </si>
  <si>
    <t>fr264hw1027</t>
  </si>
  <si>
    <t>sul:36105024048238</t>
  </si>
  <si>
    <t>fr476jx2228</t>
  </si>
  <si>
    <t>sul:36105024051034</t>
  </si>
  <si>
    <t>fw555gv0318</t>
  </si>
  <si>
    <t>sul:36105024048170</t>
  </si>
  <si>
    <t>fw814jg0159</t>
  </si>
  <si>
    <t>sul:36105024048832</t>
  </si>
  <si>
    <t>fx221hr2467</t>
  </si>
  <si>
    <t>sul:36105024048162</t>
  </si>
  <si>
    <t>gf970rh9780</t>
  </si>
  <si>
    <t>sul:36105118392658</t>
  </si>
  <si>
    <t>gg546qt0709</t>
  </si>
  <si>
    <t>sul:36105024049061</t>
  </si>
  <si>
    <t>gj942yk2514</t>
  </si>
  <si>
    <t>sul:36105023908754</t>
  </si>
  <si>
    <t>gk665mj4135</t>
  </si>
  <si>
    <t>sul:36105024049160</t>
  </si>
  <si>
    <t>gm046zw1277</t>
  </si>
  <si>
    <t>sul:36105024048873</t>
  </si>
  <si>
    <t>gn493yn7934</t>
  </si>
  <si>
    <t>sul:36105024049137</t>
  </si>
  <si>
    <t>gp887dh6609</t>
  </si>
  <si>
    <t>sul:36105024051067</t>
  </si>
  <si>
    <t>gq339wv0350</t>
  </si>
  <si>
    <t>sul:36105024051018</t>
  </si>
  <si>
    <t>gr445zj8405</t>
  </si>
  <si>
    <t>sul:36105024049079</t>
  </si>
  <si>
    <t>gr917cc7299</t>
  </si>
  <si>
    <t>sul:36105023908291</t>
  </si>
  <si>
    <t>gv782dn7732</t>
  </si>
  <si>
    <t>sul:36105024048782</t>
  </si>
  <si>
    <t>gw918bg5241</t>
  </si>
  <si>
    <t>sul:36105023908358</t>
  </si>
  <si>
    <t>hg684dp4130</t>
  </si>
  <si>
    <t>sul:36105024048972</t>
  </si>
  <si>
    <t>jc327hy4342</t>
  </si>
  <si>
    <t>sul:36105024048733</t>
  </si>
  <si>
    <t>jd101tx0857</t>
  </si>
  <si>
    <t>sul:36105024048980</t>
  </si>
  <si>
    <t>jd345hc9708</t>
  </si>
  <si>
    <t>sul:36105024051323</t>
  </si>
  <si>
    <t>jd831rh7122</t>
  </si>
  <si>
    <t>sul:36105024048691</t>
  </si>
  <si>
    <t>jh664gq1788</t>
  </si>
  <si>
    <t>sul:36105023908374</t>
  </si>
  <si>
    <t>jq074vp6652</t>
  </si>
  <si>
    <t>sul:36105024048725</t>
  </si>
  <si>
    <t>jy825zs4813</t>
  </si>
  <si>
    <t>sul:36105024051349</t>
  </si>
  <si>
    <t>kq009xf9063</t>
  </si>
  <si>
    <t>sul:36105023908309</t>
  </si>
  <si>
    <t>kv014vx1071</t>
  </si>
  <si>
    <t>sul:36105024049194</t>
  </si>
  <si>
    <t>kv518tf9687</t>
  </si>
  <si>
    <t>sul:36105023908382</t>
  </si>
  <si>
    <t>kw840ny2394</t>
  </si>
  <si>
    <t>sul:36105023908655</t>
  </si>
  <si>
    <t>kw869qh8596</t>
  </si>
  <si>
    <t>sul:36105024048626</t>
  </si>
  <si>
    <t>ky759jk5188</t>
  </si>
  <si>
    <t>sul:36105024048857</t>
  </si>
  <si>
    <t>md738vk4646</t>
  </si>
  <si>
    <t>sul:36105023908259</t>
  </si>
  <si>
    <t>mj283fm6771</t>
  </si>
  <si>
    <t>sul:36105023908580</t>
  </si>
  <si>
    <t>mk837yk2286</t>
  </si>
  <si>
    <t>sul:36105023908721</t>
  </si>
  <si>
    <t>mn964hx3378</t>
  </si>
  <si>
    <t>sul:36105023908705</t>
  </si>
  <si>
    <t>mq692nj9638</t>
  </si>
  <si>
    <t>sul:36105023908366</t>
  </si>
  <si>
    <t>ms376qd0245</t>
  </si>
  <si>
    <t>sul:36105024048816</t>
  </si>
  <si>
    <t>mv245cv3763</t>
  </si>
  <si>
    <t>sul:36105024051026</t>
  </si>
  <si>
    <t>mv859bs1687</t>
  </si>
  <si>
    <t>sul:36105024048923</t>
  </si>
  <si>
    <t>mx299gg4847</t>
  </si>
  <si>
    <t>sul:36105024048139</t>
  </si>
  <si>
    <t>nb257bp8273</t>
  </si>
  <si>
    <t>sul:36105024048717</t>
  </si>
  <si>
    <t>nd029qq0637</t>
  </si>
  <si>
    <t>sul:36105023908630</t>
  </si>
  <si>
    <t>nf889bp6429</t>
  </si>
  <si>
    <t>sul:36105024048840</t>
  </si>
  <si>
    <t>nh323tz2528</t>
  </si>
  <si>
    <t>sul:36105023908788</t>
  </si>
  <si>
    <t>np037pm8526</t>
  </si>
  <si>
    <t>sul:36105024049186</t>
  </si>
  <si>
    <t>ns690jb0553</t>
  </si>
  <si>
    <t>sul:36105024049178</t>
  </si>
  <si>
    <t>nv263hv0537</t>
  </si>
  <si>
    <t>sul:36105024048121</t>
  </si>
  <si>
    <t>nx465sf6560</t>
  </si>
  <si>
    <t>sul:36105024048154</t>
  </si>
  <si>
    <t>nz085tm9376</t>
  </si>
  <si>
    <t>sul:36105024048071</t>
  </si>
  <si>
    <t>pf056dq1859</t>
  </si>
  <si>
    <t>sul:36105024051331</t>
  </si>
  <si>
    <t>pn226cp2348</t>
  </si>
  <si>
    <t>sul:36105023908390</t>
  </si>
  <si>
    <t>pq338mt3890</t>
  </si>
  <si>
    <t>sul:36105024051356</t>
  </si>
  <si>
    <t>pt848bq9997</t>
  </si>
  <si>
    <t>sul:36105024048014</t>
  </si>
  <si>
    <t>pv525ym7900</t>
  </si>
  <si>
    <t>sul:36105024049012</t>
  </si>
  <si>
    <t>pv631vf4763</t>
  </si>
  <si>
    <t>sul:36105024048188</t>
  </si>
  <si>
    <t>px227qd5046</t>
  </si>
  <si>
    <t>sul:36105024048097</t>
  </si>
  <si>
    <t>qb176gj1522</t>
  </si>
  <si>
    <t>sul:36105024049004</t>
  </si>
  <si>
    <t>qb811cv0199</t>
  </si>
  <si>
    <t>sul:36105023908333</t>
  </si>
  <si>
    <t>qb824nh6852</t>
  </si>
  <si>
    <t>sul:36105024051315</t>
  </si>
  <si>
    <t>qf611xs7027</t>
  </si>
  <si>
    <t>sul:36105024049152</t>
  </si>
  <si>
    <t>qf656zk9442</t>
  </si>
  <si>
    <t>sul:36105024048212</t>
  </si>
  <si>
    <t>qk642ry6607</t>
  </si>
  <si>
    <t>sul:36105023908622</t>
  </si>
  <si>
    <t>qp882st9641</t>
  </si>
  <si>
    <t>sul:36105024048048</t>
  </si>
  <si>
    <t>qq725py7881</t>
  </si>
  <si>
    <t>sul:36105024050432</t>
  </si>
  <si>
    <t>qs100dk7178</t>
  </si>
  <si>
    <t>sul:36105024049129</t>
  </si>
  <si>
    <t>qs704dv9046</t>
  </si>
  <si>
    <t>sul:36105023908408</t>
  </si>
  <si>
    <t>qt651zb5396</t>
  </si>
  <si>
    <t>sul:36105023908614</t>
  </si>
  <si>
    <t>rd517hh5797</t>
  </si>
  <si>
    <t>sul:36105024049038</t>
  </si>
  <si>
    <t>rf781ft4840</t>
  </si>
  <si>
    <t>sul:36105024048964</t>
  </si>
  <si>
    <t>rj140fj6638</t>
  </si>
  <si>
    <t>sul:36105023908283</t>
  </si>
  <si>
    <t>rj364gn1011</t>
  </si>
  <si>
    <t>sul:36105023908317</t>
  </si>
  <si>
    <t>rm375bq6861</t>
  </si>
  <si>
    <t>sul:36105023908747</t>
  </si>
  <si>
    <t>sk320ch1933</t>
  </si>
  <si>
    <t>sul:36105023908275</t>
  </si>
  <si>
    <t>sn168xb7596</t>
  </si>
  <si>
    <t>sul:36105024048790</t>
  </si>
  <si>
    <t>sn635gx7334</t>
  </si>
  <si>
    <t>sul:36105023908218</t>
  </si>
  <si>
    <t>sn750ch9034</t>
  </si>
  <si>
    <t>sul:36105023908440</t>
  </si>
  <si>
    <t>st789bz1179</t>
  </si>
  <si>
    <t>sul:36105024048741</t>
  </si>
  <si>
    <t>sv450mq0965</t>
  </si>
  <si>
    <t>sul:36105024048105</t>
  </si>
  <si>
    <t>sv853gr8238</t>
  </si>
  <si>
    <t>sul:36105118392674</t>
  </si>
  <si>
    <t>tf050xn1261</t>
  </si>
  <si>
    <t>sul:36105024048204</t>
  </si>
  <si>
    <t>th375hg0274</t>
  </si>
  <si>
    <t>sul:36105023908416</t>
  </si>
  <si>
    <t>tj884qc3663</t>
  </si>
  <si>
    <t>sul:36105023908267</t>
  </si>
  <si>
    <t>tj999rf2996</t>
  </si>
  <si>
    <t>sul:36105023908432</t>
  </si>
  <si>
    <t>tk263jw7475</t>
  </si>
  <si>
    <t>sul:36105024048824</t>
  </si>
  <si>
    <t>tm769nr2371</t>
  </si>
  <si>
    <t>sul:36105024048667</t>
  </si>
  <si>
    <t>tn164rt6983</t>
  </si>
  <si>
    <t>sul:36105024048246</t>
  </si>
  <si>
    <t>tn434mq4934</t>
  </si>
  <si>
    <t>sul:36105023908598</t>
  </si>
  <si>
    <t>tn613yb0635</t>
  </si>
  <si>
    <t>sul:36105023908234</t>
  </si>
  <si>
    <t>tr785cp4620</t>
  </si>
  <si>
    <t>sul:36105023908572</t>
  </si>
  <si>
    <t>tr995vz5734</t>
  </si>
  <si>
    <t>sul:36105024049087</t>
  </si>
  <si>
    <t>tt289vs7180</t>
  </si>
  <si>
    <t>sul:36105024048865</t>
  </si>
  <si>
    <t>vh848rk6527</t>
  </si>
  <si>
    <t>sul:36105024048147</t>
  </si>
  <si>
    <t>vk323xt1153</t>
  </si>
  <si>
    <t>sul:36105024048634</t>
  </si>
  <si>
    <t>vm986nk6693</t>
  </si>
  <si>
    <t>sul:36105024048196</t>
  </si>
  <si>
    <t>vn441hb4457</t>
  </si>
  <si>
    <t>sul:36105024048683</t>
  </si>
  <si>
    <t>vr978rn8231</t>
  </si>
  <si>
    <t>sul:36105024049020</t>
  </si>
  <si>
    <t>vs285yk8398</t>
  </si>
  <si>
    <t>sul:36105024048113</t>
  </si>
  <si>
    <t>vv363kc0178</t>
  </si>
  <si>
    <t>sul:36105024048881</t>
  </si>
  <si>
    <t>vv825rk0379</t>
  </si>
  <si>
    <t>sul:36105118392666</t>
  </si>
  <si>
    <t>vz207dy4342</t>
  </si>
  <si>
    <t>sul:36105024049202</t>
  </si>
  <si>
    <t>wc354zm9171</t>
  </si>
  <si>
    <t>sul:36105024048949</t>
  </si>
  <si>
    <t>wd836qt6145</t>
  </si>
  <si>
    <t>sul:36105024049046</t>
  </si>
  <si>
    <t>wf943bw2983</t>
  </si>
  <si>
    <t>sul:36105024048956</t>
  </si>
  <si>
    <t>ww268fr3730</t>
  </si>
  <si>
    <t>sul:36105023908697</t>
  </si>
  <si>
    <t>wy472cv0489</t>
  </si>
  <si>
    <t>sul:36105023908739</t>
  </si>
  <si>
    <t>xm411tj7787</t>
  </si>
  <si>
    <t>sul:36105023908242</t>
  </si>
  <si>
    <t>xv505gn9238</t>
  </si>
  <si>
    <t>sul:36105024048766</t>
  </si>
  <si>
    <t>xz755xg5706</t>
  </si>
  <si>
    <t>sul:36105024048220</t>
  </si>
  <si>
    <t>yn598rf3236</t>
  </si>
  <si>
    <t>sul:36105023908770</t>
  </si>
  <si>
    <t>yw924vg7080</t>
  </si>
  <si>
    <t>sul:36105023908606</t>
  </si>
  <si>
    <t>yy652hs9417</t>
  </si>
  <si>
    <t>sul:36105024048618</t>
  </si>
  <si>
    <t>zb130gy3827</t>
  </si>
  <si>
    <t>sul:36105024049145</t>
  </si>
  <si>
    <t>zc488fg7965</t>
  </si>
  <si>
    <t>sul:36105024048808</t>
  </si>
  <si>
    <t>zd676nz6873</t>
  </si>
  <si>
    <t>sul:36105024048998</t>
  </si>
  <si>
    <t>v6 In accessioning (described, published, deposited)</t>
  </si>
  <si>
    <t>zg523jz8948</t>
  </si>
  <si>
    <t>sul:36105024048642</t>
  </si>
  <si>
    <t>zh289rb6610</t>
  </si>
  <si>
    <t>sul:36105024048915</t>
  </si>
  <si>
    <t>zk173vq0056</t>
  </si>
  <si>
    <t>sul:36105023908341</t>
  </si>
  <si>
    <t>zp516km7870</t>
  </si>
  <si>
    <t>sul:36105023908671</t>
  </si>
  <si>
    <t>zq144ps9225</t>
  </si>
  <si>
    <t>sul:36105024048030</t>
  </si>
  <si>
    <t>zx644pm3722</t>
  </si>
  <si>
    <t>sul:36105024048907</t>
  </si>
  <si>
    <t>zy422sv6759</t>
  </si>
  <si>
    <t>sul:36105023908713</t>
  </si>
  <si>
    <t>xy476vn3637</t>
  </si>
  <si>
    <t>Maps - Stanford General Collections; Chinese Topographic Maps</t>
  </si>
  <si>
    <t>Project : Maps - Stanford General Collections;  Registered by : annewin; Registered By : annewin; Project : Chinese Topographic Maps; LAB : MAPS; Remediated By : 4.17.1.2</t>
  </si>
  <si>
    <t>bc329yv6032</t>
  </si>
  <si>
    <t>Generalkarte von Mitteleuropa</t>
  </si>
  <si>
    <t>sul:36105118341127</t>
  </si>
  <si>
    <t>Maps - Stanford General Collections : Batch 18</t>
  </si>
  <si>
    <t>Process : Content Type : Map; Project : Maps - Stanford General Collections : Batch 18; LAB : MAPS; Registered By : peterc2</t>
  </si>
  <si>
    <t>bc545bm1180</t>
  </si>
  <si>
    <t>sul:36105118341689</t>
  </si>
  <si>
    <t>bd631fs6647</t>
  </si>
  <si>
    <t>sul:36105118342265</t>
  </si>
  <si>
    <t>bd928wr9856</t>
  </si>
  <si>
    <t>sul:36105118341234</t>
  </si>
  <si>
    <t>bj188wq5073</t>
  </si>
  <si>
    <t>sul:36105118341473</t>
  </si>
  <si>
    <t>br177cf6170</t>
  </si>
  <si>
    <t>sul:36105118341879</t>
  </si>
  <si>
    <t>bz363pb7222</t>
  </si>
  <si>
    <t>sul:36105118342554</t>
  </si>
  <si>
    <t>bz497hf2170</t>
  </si>
  <si>
    <t>sul:36105118342125</t>
  </si>
  <si>
    <t>cc455ty1086</t>
  </si>
  <si>
    <t>sul:36105118342448</t>
  </si>
  <si>
    <t>cd310fc9359</t>
  </si>
  <si>
    <t>sul:36105118341069</t>
  </si>
  <si>
    <t>cd974tx8289</t>
  </si>
  <si>
    <t>sul:36105118341820</t>
  </si>
  <si>
    <t>cf616xf6246</t>
  </si>
  <si>
    <t>sul:36105118342299</t>
  </si>
  <si>
    <t>cf678cm8125</t>
  </si>
  <si>
    <t>sul:36105118342059</t>
  </si>
  <si>
    <t>ch108rn3086</t>
  </si>
  <si>
    <t>sul:36105118341861</t>
  </si>
  <si>
    <t>cp663hy2561</t>
  </si>
  <si>
    <t>sul:36105118342646</t>
  </si>
  <si>
    <t>cv214cx1891</t>
  </si>
  <si>
    <t>sul:36105118342489</t>
  </si>
  <si>
    <t>cv805zv0443</t>
  </si>
  <si>
    <t>sul:36105118341937</t>
  </si>
  <si>
    <t>cw640qz1866</t>
  </si>
  <si>
    <t>sul:36105118341945</t>
  </si>
  <si>
    <t>cx185xf1255</t>
  </si>
  <si>
    <t>sul:36105118341648</t>
  </si>
  <si>
    <t>cz663kw9127</t>
  </si>
  <si>
    <t>sul:36105118341614</t>
  </si>
  <si>
    <t>dj124br4972</t>
  </si>
  <si>
    <t>sul:36105118342539</t>
  </si>
  <si>
    <t>dx610qj2820</t>
  </si>
  <si>
    <t>sul:36105118342141</t>
  </si>
  <si>
    <t>dy513tr4567</t>
  </si>
  <si>
    <t>sul:36105118341028</t>
  </si>
  <si>
    <t>dy844fp5298</t>
  </si>
  <si>
    <t>sul:36105118341788</t>
  </si>
  <si>
    <t>dz453yw1504</t>
  </si>
  <si>
    <t>sul:36105118342604</t>
  </si>
  <si>
    <t>fd121zb5552</t>
  </si>
  <si>
    <t>sul:36105118341135</t>
  </si>
  <si>
    <t>fk463qc2523</t>
  </si>
  <si>
    <t>sul:36105118342620</t>
  </si>
  <si>
    <t>fm589rj0763</t>
  </si>
  <si>
    <t>sul:36105118342414</t>
  </si>
  <si>
    <t>fn377ry2335</t>
  </si>
  <si>
    <t>sul:36105118342018</t>
  </si>
  <si>
    <t>fn609nw9342</t>
  </si>
  <si>
    <t>sul:36105118367387</t>
  </si>
  <si>
    <t>fr822rf7014</t>
  </si>
  <si>
    <t>sul:36105118342208</t>
  </si>
  <si>
    <t>fr853dv1988</t>
  </si>
  <si>
    <t>sul:36105118342349</t>
  </si>
  <si>
    <t>fx066bq5139</t>
  </si>
  <si>
    <t>sul:36105118341853</t>
  </si>
  <si>
    <t>fx703yb7584</t>
  </si>
  <si>
    <t>sul:36105118341341</t>
  </si>
  <si>
    <t>fz451rv7534</t>
  </si>
  <si>
    <t>sul:36105118342158</t>
  </si>
  <si>
    <t>gc965gs4832</t>
  </si>
  <si>
    <t>sul:36105118341770</t>
  </si>
  <si>
    <t>gg424yn6297</t>
  </si>
  <si>
    <t>sul:36105118342224</t>
  </si>
  <si>
    <t>gh378ph5300</t>
  </si>
  <si>
    <t>sul:36105118341291</t>
  </si>
  <si>
    <t>gh504dw6742</t>
  </si>
  <si>
    <t>sul:36105118342307</t>
  </si>
  <si>
    <t>gp706tn3846</t>
  </si>
  <si>
    <t>sul:36105118341283</t>
  </si>
  <si>
    <t>gq804rk3804</t>
  </si>
  <si>
    <t>sul:36105118367353</t>
  </si>
  <si>
    <t>gs190kr0234</t>
  </si>
  <si>
    <t>sul:36105118341903</t>
  </si>
  <si>
    <t>gt827zw9506</t>
  </si>
  <si>
    <t>sul:36105118341200</t>
  </si>
  <si>
    <t>gw686xx8072</t>
  </si>
  <si>
    <t>sul:36105118367361</t>
  </si>
  <si>
    <t>hc655mv6651</t>
  </si>
  <si>
    <t>sul:36105118341739</t>
  </si>
  <si>
    <t>hd306ct9043</t>
  </si>
  <si>
    <t>sul:36105118342117</t>
  </si>
  <si>
    <t>hg074tf3133</t>
  </si>
  <si>
    <t>sul:36105118342653</t>
  </si>
  <si>
    <t>hg629gw6574</t>
  </si>
  <si>
    <t>sul:36105118341119</t>
  </si>
  <si>
    <t>hj619xh5443</t>
  </si>
  <si>
    <t>sul:36105118367338</t>
  </si>
  <si>
    <t>hm009nt5946</t>
  </si>
  <si>
    <t>sul:36105118341721</t>
  </si>
  <si>
    <t>hm253cr3784</t>
  </si>
  <si>
    <t>sul:36105118342042</t>
  </si>
  <si>
    <t>hn514pk6677</t>
  </si>
  <si>
    <t>sul:36105118341630</t>
  </si>
  <si>
    <t>hr849sp0232</t>
  </si>
  <si>
    <t>sul:36105118341846</t>
  </si>
  <si>
    <t>ht057zp4819</t>
  </si>
  <si>
    <t>sul:36105118341044</t>
  </si>
  <si>
    <t>hy957gb7451</t>
  </si>
  <si>
    <t>sul:36105118342588</t>
  </si>
  <si>
    <t>hz475rs1263</t>
  </si>
  <si>
    <t>sul:36105118342547</t>
  </si>
  <si>
    <t>jc139ry4338</t>
  </si>
  <si>
    <t>sul:36105118342638</t>
  </si>
  <si>
    <t>jd341ct9173</t>
  </si>
  <si>
    <t>sul:36105118341465</t>
  </si>
  <si>
    <t>jf174hw3057</t>
  </si>
  <si>
    <t>sul:36105118341713</t>
  </si>
  <si>
    <t>jf232vd9560</t>
  </si>
  <si>
    <t>sul:36105118341796</t>
  </si>
  <si>
    <t>jg632gj1488</t>
  </si>
  <si>
    <t>sul:36105118342315</t>
  </si>
  <si>
    <t>jj002vz8134</t>
  </si>
  <si>
    <t>sul:36105118342166</t>
  </si>
  <si>
    <t>jj884hr1489</t>
  </si>
  <si>
    <t>sul:36105118341754</t>
  </si>
  <si>
    <t>jm230dr8172</t>
  </si>
  <si>
    <t>sul:36105118341838</t>
  </si>
  <si>
    <t>jn245sj9509</t>
  </si>
  <si>
    <t>sul:36105118342497</t>
  </si>
  <si>
    <t>jq456sb8980</t>
  </si>
  <si>
    <t>sul:36105118342083</t>
  </si>
  <si>
    <t>jq781nb3763</t>
  </si>
  <si>
    <t>sul:36105118341192</t>
  </si>
  <si>
    <t>js218ym4859</t>
  </si>
  <si>
    <t>sul:36105118341077</t>
  </si>
  <si>
    <t>js748mw3809</t>
  </si>
  <si>
    <t>sul:36105118342257</t>
  </si>
  <si>
    <t>jx038qb5294</t>
  </si>
  <si>
    <t>sul:36105118342513</t>
  </si>
  <si>
    <t>jx755pj0424</t>
  </si>
  <si>
    <t>sul:36105118342356</t>
  </si>
  <si>
    <t>jy961vf7962</t>
  </si>
  <si>
    <t>sul:36105118342109</t>
  </si>
  <si>
    <t>kd044kf9661</t>
  </si>
  <si>
    <t>sul:36105118341309</t>
  </si>
  <si>
    <t>kf558xh3281</t>
  </si>
  <si>
    <t>sul:36105118341325</t>
  </si>
  <si>
    <t>kg782bx8889</t>
  </si>
  <si>
    <t>sul:36105118342034</t>
  </si>
  <si>
    <t>km011dm4173</t>
  </si>
  <si>
    <t>sul:36105118341705</t>
  </si>
  <si>
    <t>kq344yb2968</t>
  </si>
  <si>
    <t>sul:36105118342455</t>
  </si>
  <si>
    <t>kr551sh3604</t>
  </si>
  <si>
    <t>sul:36105118341929</t>
  </si>
  <si>
    <t>ks132zn6400</t>
  </si>
  <si>
    <t>sul:36105118342471</t>
  </si>
  <si>
    <t>ks711sg0840</t>
  </si>
  <si>
    <t>sul:36105118342364</t>
  </si>
  <si>
    <t>kt050nf1210</t>
  </si>
  <si>
    <t>sul:36105118341093</t>
  </si>
  <si>
    <t>kt210pz7351</t>
  </si>
  <si>
    <t>sul:36105118342174</t>
  </si>
  <si>
    <t>ky406qv1397</t>
  </si>
  <si>
    <t>sul:36105118342067</t>
  </si>
  <si>
    <t>mg958nk6377</t>
  </si>
  <si>
    <t>sul:36105118341085</t>
  </si>
  <si>
    <t>mn975vr8459</t>
  </si>
  <si>
    <t>sul:36105118341374</t>
  </si>
  <si>
    <t>mp271cf2307</t>
  </si>
  <si>
    <t>sul:36105118341143</t>
  </si>
  <si>
    <t>mp295kt1343</t>
  </si>
  <si>
    <t>sul:36105118342422</t>
  </si>
  <si>
    <t>mp709fp4544</t>
  </si>
  <si>
    <t>sul:36105118341176</t>
  </si>
  <si>
    <t>mq223ts8500</t>
  </si>
  <si>
    <t>sul:36105118341390</t>
  </si>
  <si>
    <t>mq429wm3964</t>
  </si>
  <si>
    <t>sul:36105118367395</t>
  </si>
  <si>
    <t>ms190fp1922</t>
  </si>
  <si>
    <t>sul:36105118367320</t>
  </si>
  <si>
    <t>mx992rf9468</t>
  </si>
  <si>
    <t>sul:36105118341986</t>
  </si>
  <si>
    <t>my499pz6677</t>
  </si>
  <si>
    <t>sul:36105118341358</t>
  </si>
  <si>
    <t>nd725kv3205</t>
  </si>
  <si>
    <t>sul:36105118342133</t>
  </si>
  <si>
    <t>nf444pq7300</t>
  </si>
  <si>
    <t>sul:36105118342463</t>
  </si>
  <si>
    <t>nh851dv4441</t>
  </si>
  <si>
    <t>sul:36105118341333</t>
  </si>
  <si>
    <t>nj571ns4885</t>
  </si>
  <si>
    <t>sul:36105118341655</t>
  </si>
  <si>
    <t>nr753tm1069</t>
  </si>
  <si>
    <t>sul:36105118367379</t>
  </si>
  <si>
    <t>ns969zz8351</t>
  </si>
  <si>
    <t>sul:36105118342406</t>
  </si>
  <si>
    <t>nv379zy0843</t>
  </si>
  <si>
    <t>sul:36105118342372</t>
  </si>
  <si>
    <t>nz645cc1996</t>
  </si>
  <si>
    <t>sul:36105118341911</t>
  </si>
  <si>
    <t>pf659dw8250</t>
  </si>
  <si>
    <t>sul:36105118342190</t>
  </si>
  <si>
    <t>pp499qz1248</t>
  </si>
  <si>
    <t>sul:36105118341317</t>
  </si>
  <si>
    <t>pr128yh1162</t>
  </si>
  <si>
    <t>sul:36105118341887</t>
  </si>
  <si>
    <t>pw364tm0722</t>
  </si>
  <si>
    <t>sul:36105118341416</t>
  </si>
  <si>
    <t>py533tv6559</t>
  </si>
  <si>
    <t>sul:36105118342075</t>
  </si>
  <si>
    <t>pz456hz0817</t>
  </si>
  <si>
    <t>sul:36105118341242</t>
  </si>
  <si>
    <t>qb659kc0992</t>
  </si>
  <si>
    <t>sul:36105118341697</t>
  </si>
  <si>
    <t>qc350qk8736</t>
  </si>
  <si>
    <t>sul:36105118341440</t>
  </si>
  <si>
    <t>qh785xk6588</t>
  </si>
  <si>
    <t>sul:36105118342521</t>
  </si>
  <si>
    <t>qq640fh3575</t>
  </si>
  <si>
    <t>sul:36105118342661</t>
  </si>
  <si>
    <t>qv895mm9736</t>
  </si>
  <si>
    <t>sul:36105118342430</t>
  </si>
  <si>
    <t>qx087tj9374</t>
  </si>
  <si>
    <t>sul:36105118341978</t>
  </si>
  <si>
    <t>rc910nn0952</t>
  </si>
  <si>
    <t>sul:36105118342182</t>
  </si>
  <si>
    <t>rd071gc0711</t>
  </si>
  <si>
    <t>sul:36105118341259</t>
  </si>
  <si>
    <t>rd962wz1570</t>
  </si>
  <si>
    <t>sul:36105118342398</t>
  </si>
  <si>
    <t>rh486gp6568</t>
  </si>
  <si>
    <t>sul:36105118341168</t>
  </si>
  <si>
    <t>rj093bh1302</t>
  </si>
  <si>
    <t>sul:36105118341523</t>
  </si>
  <si>
    <t>rm512pg8799</t>
  </si>
  <si>
    <t>sul:36105118342216</t>
  </si>
  <si>
    <t>rs216ck3835</t>
  </si>
  <si>
    <t>sul:36105118342323</t>
  </si>
  <si>
    <t>rt473mt2309</t>
  </si>
  <si>
    <t>sul:36105118341515</t>
  </si>
  <si>
    <t>rv023ws1820</t>
  </si>
  <si>
    <t>sul:36105118341663</t>
  </si>
  <si>
    <t>rv434rv3103</t>
  </si>
  <si>
    <t>sul:36105118341960</t>
  </si>
  <si>
    <t>rx946jq3073</t>
  </si>
  <si>
    <t>sul:36105118342612</t>
  </si>
  <si>
    <t>sc921mg9760</t>
  </si>
  <si>
    <t>sul:36105118341762</t>
  </si>
  <si>
    <t>sf624ym7721</t>
  </si>
  <si>
    <t>sul:36105118342091</t>
  </si>
  <si>
    <t>sf880yr7318</t>
  </si>
  <si>
    <t>sul:36105118341531</t>
  </si>
  <si>
    <t>sh363hm8040</t>
  </si>
  <si>
    <t>sul:36105118342562</t>
  </si>
  <si>
    <t>sv383ts0278</t>
  </si>
  <si>
    <t>sul:36105118342026</t>
  </si>
  <si>
    <t>sz689tv0663</t>
  </si>
  <si>
    <t>sul:36105118341804</t>
  </si>
  <si>
    <t>tg626ws4479</t>
  </si>
  <si>
    <t>sul:36105118341424</t>
  </si>
  <si>
    <t>tg813wk5463</t>
  </si>
  <si>
    <t>sul:36105118342281</t>
  </si>
  <si>
    <t>tj471zh0731</t>
  </si>
  <si>
    <t>sul:36105118341184</t>
  </si>
  <si>
    <t>tj922dz4981</t>
  </si>
  <si>
    <t>sul:36105118341481</t>
  </si>
  <si>
    <t>tm010yq3699</t>
  </si>
  <si>
    <t>sul:36105118341366</t>
  </si>
  <si>
    <t>tp119yg8889</t>
  </si>
  <si>
    <t>sul:36105118341218</t>
  </si>
  <si>
    <t>tr416jr3628</t>
  </si>
  <si>
    <t>sul:36105118341002</t>
  </si>
  <si>
    <t>vg630hr2661</t>
  </si>
  <si>
    <t>sul:36105118341499</t>
  </si>
  <si>
    <t>vm903bz4236</t>
  </si>
  <si>
    <t>sul:36105118341457</t>
  </si>
  <si>
    <t>vt615ct0173</t>
  </si>
  <si>
    <t>sul:36105118341267</t>
  </si>
  <si>
    <t>vw665ps7883</t>
  </si>
  <si>
    <t>sul:36105118342000</t>
  </si>
  <si>
    <t>vy011cm4793</t>
  </si>
  <si>
    <t>sul:36105118342232</t>
  </si>
  <si>
    <t>vz758nh1008</t>
  </si>
  <si>
    <t>sul:36105118341622</t>
  </si>
  <si>
    <t>wd608sp6116</t>
  </si>
  <si>
    <t>sul:36105118341895</t>
  </si>
  <si>
    <t>wk675gf5737</t>
  </si>
  <si>
    <t>sul:36105118343396</t>
  </si>
  <si>
    <t>wn591qx2130</t>
  </si>
  <si>
    <t>sul:36105118341010</t>
  </si>
  <si>
    <t>wv486xj7909</t>
  </si>
  <si>
    <t>sul:36105118341382</t>
  </si>
  <si>
    <t>wz834zc1709</t>
  </si>
  <si>
    <t>sul:36105118341671</t>
  </si>
  <si>
    <t>xf314yt6233</t>
  </si>
  <si>
    <t>sul:36105118342240</t>
  </si>
  <si>
    <t>xg870gg6617</t>
  </si>
  <si>
    <t>sul:36105118342505</t>
  </si>
  <si>
    <t>xh311br4732</t>
  </si>
  <si>
    <t>sul:36105118341507</t>
  </si>
  <si>
    <t>xj832pg5201</t>
  </si>
  <si>
    <t>sul:36105118341150</t>
  </si>
  <si>
    <t>xq587mj6106</t>
  </si>
  <si>
    <t>sul:36105118341994</t>
  </si>
  <si>
    <t>xr899rc8569</t>
  </si>
  <si>
    <t>sul:36105118342570</t>
  </si>
  <si>
    <t>xr976xv8307</t>
  </si>
  <si>
    <t>sul:36105118341408</t>
  </si>
  <si>
    <t>xs784bb3471</t>
  </si>
  <si>
    <t>sul:36105118341036</t>
  </si>
  <si>
    <t>xx352wv1305</t>
  </si>
  <si>
    <t>sul:36105118341101</t>
  </si>
  <si>
    <t>yg666qv8752</t>
  </si>
  <si>
    <t>sul:36105118341812</t>
  </si>
  <si>
    <t>yh930kh1114</t>
  </si>
  <si>
    <t>sul:36105118341226</t>
  </si>
  <si>
    <t>yj673rd5701</t>
  </si>
  <si>
    <t>sul:36105118342679</t>
  </si>
  <si>
    <t>ym514rv5426</t>
  </si>
  <si>
    <t>sul:36105118341747</t>
  </si>
  <si>
    <t>ys146kq8784</t>
  </si>
  <si>
    <t>sul:36105118342687</t>
  </si>
  <si>
    <t>yt418hg3191</t>
  </si>
  <si>
    <t>sul:36105118341606</t>
  </si>
  <si>
    <t>yx713pd5347</t>
  </si>
  <si>
    <t>sul:36105118341051</t>
  </si>
  <si>
    <t>yz264gw3824</t>
  </si>
  <si>
    <t>sul:36105118342273</t>
  </si>
  <si>
    <t>zb686dg4587</t>
  </si>
  <si>
    <t>sul:36105118342331</t>
  </si>
  <si>
    <t>zf078qn7931</t>
  </si>
  <si>
    <t>sul:36105118341275</t>
  </si>
  <si>
    <t>zh565cc9993</t>
  </si>
  <si>
    <t>sul:36105118341432</t>
  </si>
  <si>
    <t>zq952zb6376</t>
  </si>
  <si>
    <t>sul:36105118341952</t>
  </si>
  <si>
    <t>zr915fd9499</t>
  </si>
  <si>
    <t>sul:36105118342380</t>
  </si>
  <si>
    <t>zw551xw0922</t>
  </si>
  <si>
    <t>sul:36105118342596</t>
  </si>
  <si>
    <t>zy446tf8878</t>
  </si>
  <si>
    <t>sul:36105118367346</t>
  </si>
  <si>
    <t>bc470vc1139</t>
  </si>
  <si>
    <t>Kwangtung 1:50,000</t>
  </si>
  <si>
    <t>sul:36105024042736</t>
  </si>
  <si>
    <t>bd080yp9913</t>
  </si>
  <si>
    <t>sul:36105024042215</t>
  </si>
  <si>
    <t>bd107xn5277</t>
  </si>
  <si>
    <t>sul:36105024043445</t>
  </si>
  <si>
    <t>bd378ym7983</t>
  </si>
  <si>
    <t>sul:36105024043247</t>
  </si>
  <si>
    <t>bf595sx6339</t>
  </si>
  <si>
    <t>sul:36105024068160</t>
  </si>
  <si>
    <t>bf661dn3949</t>
  </si>
  <si>
    <t>sul:36105024043478</t>
  </si>
  <si>
    <t>bh187wn1473</t>
  </si>
  <si>
    <t>sul:36105024043205</t>
  </si>
  <si>
    <t>bj576hh5877</t>
  </si>
  <si>
    <t>sul:36105024041985</t>
  </si>
  <si>
    <t>bk322bp7540</t>
  </si>
  <si>
    <t>sul:36105024043130</t>
  </si>
  <si>
    <t>bn059yd9843</t>
  </si>
  <si>
    <t>sul:36105023905958</t>
  </si>
  <si>
    <t>bq722jw6331</t>
  </si>
  <si>
    <t>sul:36105023906048</t>
  </si>
  <si>
    <t>br117qd2765</t>
  </si>
  <si>
    <t>sul:36105024043668</t>
  </si>
  <si>
    <t>br686bp0705</t>
  </si>
  <si>
    <t>sul:36105024043809</t>
  </si>
  <si>
    <t>bs583yp4242</t>
  </si>
  <si>
    <t>sul:36105024042165</t>
  </si>
  <si>
    <t>bt298qm3361</t>
  </si>
  <si>
    <t>sul:36105024043783</t>
  </si>
  <si>
    <t>bw260vm9286</t>
  </si>
  <si>
    <t>sul:36105024043494</t>
  </si>
  <si>
    <t>bw470kp5509</t>
  </si>
  <si>
    <t>sul:36105024042520</t>
  </si>
  <si>
    <t>bx072hv3459</t>
  </si>
  <si>
    <t>sul:36105024043601</t>
  </si>
  <si>
    <t>bx578ms1112</t>
  </si>
  <si>
    <t>sul:36105023905966</t>
  </si>
  <si>
    <t>by049xz9118</t>
  </si>
  <si>
    <t>sul:36105024042116</t>
  </si>
  <si>
    <t>bz341nt7668</t>
  </si>
  <si>
    <t>sul:36105024042793</t>
  </si>
  <si>
    <t>cc384vp9505</t>
  </si>
  <si>
    <t>sul:36105023905982</t>
  </si>
  <si>
    <t>cd081ff6038</t>
  </si>
  <si>
    <t>sul:36105024043411</t>
  </si>
  <si>
    <t>cf559tn8898</t>
  </si>
  <si>
    <t>sul:36105023905883</t>
  </si>
  <si>
    <t>ch362zd5615</t>
  </si>
  <si>
    <t>sul:36105024042918</t>
  </si>
  <si>
    <t>cj236pf7991</t>
  </si>
  <si>
    <t>sul:36105024043098</t>
  </si>
  <si>
    <t>ck838ms1988</t>
  </si>
  <si>
    <t>sul:36105024042504</t>
  </si>
  <si>
    <t>cv049yw4023</t>
  </si>
  <si>
    <t>sul:36105024068244</t>
  </si>
  <si>
    <t>cx594bz8991</t>
  </si>
  <si>
    <t>sul:36105024042934</t>
  </si>
  <si>
    <t>cx857qb3885</t>
  </si>
  <si>
    <t>sul:36105024068277</t>
  </si>
  <si>
    <t>df114td0760</t>
  </si>
  <si>
    <t>sul:36105024043239</t>
  </si>
  <si>
    <t>dj022pr1323</t>
  </si>
  <si>
    <t>sul:36105024042652</t>
  </si>
  <si>
    <t>dj689tx3133</t>
  </si>
  <si>
    <t>sul:36105024043122</t>
  </si>
  <si>
    <t>dr106tp9935</t>
  </si>
  <si>
    <t>sul:36105024043536</t>
  </si>
  <si>
    <t>dr140mh5932</t>
  </si>
  <si>
    <t>sul:36105024068178</t>
  </si>
  <si>
    <t>dv562mv2820</t>
  </si>
  <si>
    <t>sul:36105024042884</t>
  </si>
  <si>
    <t>dv605gg0185</t>
  </si>
  <si>
    <t>sul:36105024041977</t>
  </si>
  <si>
    <t>dw157bq6107</t>
  </si>
  <si>
    <t>sul:36105024043213</t>
  </si>
  <si>
    <t>dx506dg6648</t>
  </si>
  <si>
    <t>sul:36105024042462</t>
  </si>
  <si>
    <t>fb122xz2339</t>
  </si>
  <si>
    <t>sul:36105024042074</t>
  </si>
  <si>
    <t>fd700pg5179</t>
  </si>
  <si>
    <t>sul:36105024043403</t>
  </si>
  <si>
    <t>fk778xz1543</t>
  </si>
  <si>
    <t>sul:36105024068251</t>
  </si>
  <si>
    <t>fm617sq0724</t>
  </si>
  <si>
    <t>sul:36105024043734</t>
  </si>
  <si>
    <t>fr100qg6227</t>
  </si>
  <si>
    <t>sul:36105024043346</t>
  </si>
  <si>
    <t>fr118vf5706</t>
  </si>
  <si>
    <t>sul:36105024043700</t>
  </si>
  <si>
    <t>fr761jr5549</t>
  </si>
  <si>
    <t>sul:36105024042546</t>
  </si>
  <si>
    <t>fs649ts8587</t>
  </si>
  <si>
    <t>sul:36105024042975</t>
  </si>
  <si>
    <t>fs824tr6137</t>
  </si>
  <si>
    <t>sul:36105024043767</t>
  </si>
  <si>
    <t>fv100cj6103</t>
  </si>
  <si>
    <t>sul:36105024068194</t>
  </si>
  <si>
    <t>fy216mx3914</t>
  </si>
  <si>
    <t>sul:36105024042728</t>
  </si>
  <si>
    <t>fz460pq9729</t>
  </si>
  <si>
    <t>sul:36105024042710</t>
  </si>
  <si>
    <t>gb458nj0528</t>
  </si>
  <si>
    <t>sul:36105024042942</t>
  </si>
  <si>
    <t>gb812yj4391</t>
  </si>
  <si>
    <t>sul:36105024043189</t>
  </si>
  <si>
    <t>gf050xx5421</t>
  </si>
  <si>
    <t>sul:36105024043759</t>
  </si>
  <si>
    <t>gh271hr1665</t>
  </si>
  <si>
    <t>sul:36105024068293</t>
  </si>
  <si>
    <t>gh740ww5889</t>
  </si>
  <si>
    <t>sul:36105024043452</t>
  </si>
  <si>
    <t>gk479xx6254</t>
  </si>
  <si>
    <t>sul:36105024042629</t>
  </si>
  <si>
    <t>gr469nh8727</t>
  </si>
  <si>
    <t>sul:36105024042322</t>
  </si>
  <si>
    <t>gr618jh4686</t>
  </si>
  <si>
    <t>sul:36105024043676</t>
  </si>
  <si>
    <t>hb192hf4102</t>
  </si>
  <si>
    <t>sul:36105024043395</t>
  </si>
  <si>
    <t>hb580xb2604</t>
  </si>
  <si>
    <t>sul:36105023906071</t>
  </si>
  <si>
    <t>hc344vx3351</t>
  </si>
  <si>
    <t>sul:36105024042041</t>
  </si>
  <si>
    <t>hc611gr7612</t>
  </si>
  <si>
    <t>sul:36105024043023</t>
  </si>
  <si>
    <t>hc963fz8083</t>
  </si>
  <si>
    <t>sul:36105023906006</t>
  </si>
  <si>
    <t>hd248bc6499</t>
  </si>
  <si>
    <t>sul:36105024042272</t>
  </si>
  <si>
    <t>hh105zs5902</t>
  </si>
  <si>
    <t>sul:36105024043080</t>
  </si>
  <si>
    <t>hm540rw0208</t>
  </si>
  <si>
    <t>sul:36105024043791</t>
  </si>
  <si>
    <t>hn685fp2768</t>
  </si>
  <si>
    <t>sul:36105024042413</t>
  </si>
  <si>
    <t>hn989ft8250</t>
  </si>
  <si>
    <t>sul:36105024042959</t>
  </si>
  <si>
    <t>hp553zx8683</t>
  </si>
  <si>
    <t>sul:36105024068236</t>
  </si>
  <si>
    <t>hp910bs3961</t>
  </si>
  <si>
    <t>sul:36105024043627</t>
  </si>
  <si>
    <t>hq011dn2803</t>
  </si>
  <si>
    <t>sul:36105024043155</t>
  </si>
  <si>
    <t>hs165pd1075</t>
  </si>
  <si>
    <t>sul:36105024068285</t>
  </si>
  <si>
    <t>ht721wn3630</t>
  </si>
  <si>
    <t>sul:36105024042033</t>
  </si>
  <si>
    <t>hw725ns9599</t>
  </si>
  <si>
    <t>sul:36105024042256</t>
  </si>
  <si>
    <t>hw842dm4974</t>
  </si>
  <si>
    <t>sul:36105023905834</t>
  </si>
  <si>
    <t>hz819hg5181</t>
  </si>
  <si>
    <t>sul:36105024042363</t>
  </si>
  <si>
    <t>jg129nj2942</t>
  </si>
  <si>
    <t>sul:36105023905818</t>
  </si>
  <si>
    <t>jg212km5908</t>
  </si>
  <si>
    <t>sul:36105024043031</t>
  </si>
  <si>
    <t>jg274tj5138</t>
  </si>
  <si>
    <t>sul:36105023905941</t>
  </si>
  <si>
    <t>jg919pz0169</t>
  </si>
  <si>
    <t>sul:36105024043692</t>
  </si>
  <si>
    <t>jj261vv4765</t>
  </si>
  <si>
    <t>sul:36105024043379</t>
  </si>
  <si>
    <t>jm200qk6352</t>
  </si>
  <si>
    <t>sul:36105024042777</t>
  </si>
  <si>
    <t>jp415zs1048</t>
  </si>
  <si>
    <t>sul:36105024043577</t>
  </si>
  <si>
    <t>jq907cf4176</t>
  </si>
  <si>
    <t>sul:36105024043288</t>
  </si>
  <si>
    <t>js177kp3440</t>
  </si>
  <si>
    <t>sul:36105024042090</t>
  </si>
  <si>
    <t>jv944tk6693</t>
  </si>
  <si>
    <t>sul:36105024043544</t>
  </si>
  <si>
    <t>jx215tr9893</t>
  </si>
  <si>
    <t>sul:36105024043007</t>
  </si>
  <si>
    <t>kc098th9399</t>
  </si>
  <si>
    <t>sul:36105024042264</t>
  </si>
  <si>
    <t>kc619zd4632</t>
  </si>
  <si>
    <t>sul:36105024043353</t>
  </si>
  <si>
    <t>kc765pf5438</t>
  </si>
  <si>
    <t>sul:36105023905974</t>
  </si>
  <si>
    <t>kf603jg8953</t>
  </si>
  <si>
    <t>sul:36105024041951</t>
  </si>
  <si>
    <t>kj040mt8662</t>
  </si>
  <si>
    <t>sul:36105024068327</t>
  </si>
  <si>
    <t>kj274cy0575</t>
  </si>
  <si>
    <t>sul:36105024042199</t>
  </si>
  <si>
    <t>kk987js8364</t>
  </si>
  <si>
    <t>sul:36105024043684</t>
  </si>
  <si>
    <t>kn044pv7916</t>
  </si>
  <si>
    <t>sul:36105024042751</t>
  </si>
  <si>
    <t>kn460zp6394</t>
  </si>
  <si>
    <t>sul:36105024042298</t>
  </si>
  <si>
    <t>kq636pf4875</t>
  </si>
  <si>
    <t>sul:36105024043585</t>
  </si>
  <si>
    <t>kq778zv2481</t>
  </si>
  <si>
    <t>sul:36105024042553</t>
  </si>
  <si>
    <t>kr091qh4923</t>
  </si>
  <si>
    <t>sul:36105024042280</t>
  </si>
  <si>
    <t>kv605nh5695</t>
  </si>
  <si>
    <t>sul:36105023905891</t>
  </si>
  <si>
    <t>kx327vf7588</t>
  </si>
  <si>
    <t>sul:36105024043296</t>
  </si>
  <si>
    <t>kx455vt0472</t>
  </si>
  <si>
    <t>sul:36105023906105</t>
  </si>
  <si>
    <t>mb648nt0454</t>
  </si>
  <si>
    <t>sul:36105024042785</t>
  </si>
  <si>
    <t>mc204yh5638</t>
  </si>
  <si>
    <t>sul:36105024042579</t>
  </si>
  <si>
    <t>mf140vf6258</t>
  </si>
  <si>
    <t>sul:36105024042694</t>
  </si>
  <si>
    <t>mh360dd0358</t>
  </si>
  <si>
    <t>sul:36105024043486</t>
  </si>
  <si>
    <t>mk010vn0717</t>
  </si>
  <si>
    <t>sul:36105023906063</t>
  </si>
  <si>
    <t>mr601dg2096</t>
  </si>
  <si>
    <t>sul:36105024068350</t>
  </si>
  <si>
    <t>mr721zj0010</t>
  </si>
  <si>
    <t>sul:36105024068152</t>
  </si>
  <si>
    <t>ms887qz4094</t>
  </si>
  <si>
    <t>sul:36105024042637</t>
  </si>
  <si>
    <t>mv560vt9311</t>
  </si>
  <si>
    <t>sul:36105024043262</t>
  </si>
  <si>
    <t>mx030yp8842</t>
  </si>
  <si>
    <t>sul:36105024075918</t>
  </si>
  <si>
    <t>nb183xj4805</t>
  </si>
  <si>
    <t>sul:36105024043569</t>
  </si>
  <si>
    <t>nb323mm1339</t>
  </si>
  <si>
    <t>sul:36105024042082</t>
  </si>
  <si>
    <t>nc564qw7403</t>
  </si>
  <si>
    <t>sul:36105024042389</t>
  </si>
  <si>
    <t>nj580wv7887</t>
  </si>
  <si>
    <t>sul:36105024042405</t>
  </si>
  <si>
    <t>nn634fx7108</t>
  </si>
  <si>
    <t>sul:36105024043460</t>
  </si>
  <si>
    <t>nq413hh0692</t>
  </si>
  <si>
    <t>sul:36105024043593</t>
  </si>
  <si>
    <t>ns625md4962</t>
  </si>
  <si>
    <t>sul:36105024042132</t>
  </si>
  <si>
    <t>nt226sz9846</t>
  </si>
  <si>
    <t>sul:36105024042538</t>
  </si>
  <si>
    <t>nv692nz2216</t>
  </si>
  <si>
    <t>sul:36105024043049</t>
  </si>
  <si>
    <t>nw122fj9377</t>
  </si>
  <si>
    <t>sul:36105024042819</t>
  </si>
  <si>
    <t>nw401wg3979</t>
  </si>
  <si>
    <t>sul:36105024042744</t>
  </si>
  <si>
    <t>nw594mc6117</t>
  </si>
  <si>
    <t>sul:36105024068368</t>
  </si>
  <si>
    <t>ny937bc1069</t>
  </si>
  <si>
    <t>sul:36105024042017</t>
  </si>
  <si>
    <t>pb689ny7875</t>
  </si>
  <si>
    <t>sul:36105024041993</t>
  </si>
  <si>
    <t>pc678zw8910</t>
  </si>
  <si>
    <t>sul:36105024068400</t>
  </si>
  <si>
    <t>pg623tm1116</t>
  </si>
  <si>
    <t>sul:36105024043619</t>
  </si>
  <si>
    <t>pm176sy3681</t>
  </si>
  <si>
    <t>sul:36105024043528</t>
  </si>
  <si>
    <t>pm447cb6859</t>
  </si>
  <si>
    <t>sul:36105024042843</t>
  </si>
  <si>
    <t>pm824gq6769</t>
  </si>
  <si>
    <t>sul:36105023905842</t>
  </si>
  <si>
    <t>pn232cq7144</t>
  </si>
  <si>
    <t>sul:36105024042025</t>
  </si>
  <si>
    <t>pr312wp4157</t>
  </si>
  <si>
    <t>sul:36105023905867</t>
  </si>
  <si>
    <t>pr459cg8006</t>
  </si>
  <si>
    <t>sul:36105024042355</t>
  </si>
  <si>
    <t>pt177zs3929</t>
  </si>
  <si>
    <t>sul:36105024042348</t>
  </si>
  <si>
    <t>pw329ws3106</t>
  </si>
  <si>
    <t>sul:36105024068145</t>
  </si>
  <si>
    <t>pw344gx4822</t>
  </si>
  <si>
    <t>sul:36105024042801</t>
  </si>
  <si>
    <t>py925kp2178</t>
  </si>
  <si>
    <t>sul:36105024042876</t>
  </si>
  <si>
    <t>qb503yv3684</t>
  </si>
  <si>
    <t>sul:36105024068186</t>
  </si>
  <si>
    <t>qb913ph0249</t>
  </si>
  <si>
    <t>sul:36105024043312</t>
  </si>
  <si>
    <t>qc271mc7155</t>
  </si>
  <si>
    <t>sul:36105024043775</t>
  </si>
  <si>
    <t>qg552qn7626</t>
  </si>
  <si>
    <t>sul:36105024042223</t>
  </si>
  <si>
    <t>qh973ps0117</t>
  </si>
  <si>
    <t>sul:36105024043338</t>
  </si>
  <si>
    <t>qj948kt2988</t>
  </si>
  <si>
    <t>sul:36105024043056</t>
  </si>
  <si>
    <t>qm523xh5793</t>
  </si>
  <si>
    <t>sul:36105023905925</t>
  </si>
  <si>
    <t>qn533nn7022</t>
  </si>
  <si>
    <t>sul:36105023905917</t>
  </si>
  <si>
    <t>qp318jt7539</t>
  </si>
  <si>
    <t>sul:36105024042108</t>
  </si>
  <si>
    <t>qq336gm7953</t>
  </si>
  <si>
    <t>sul:36105024042181</t>
  </si>
  <si>
    <t>qr679gf9989</t>
  </si>
  <si>
    <t>sul:36105024042306</t>
  </si>
  <si>
    <t>qs167hf7151</t>
  </si>
  <si>
    <t>sul:36105024042231</t>
  </si>
  <si>
    <t>qt060gw4465</t>
  </si>
  <si>
    <t>sul:36105024042892</t>
  </si>
  <si>
    <t>qt341qq2662</t>
  </si>
  <si>
    <t>sul:36105023906154</t>
  </si>
  <si>
    <t>qt473kz2993</t>
  </si>
  <si>
    <t>sul:36105024042827</t>
  </si>
  <si>
    <t>qv097gn4189</t>
  </si>
  <si>
    <t>sul:36105024042769</t>
  </si>
  <si>
    <t>qv947hj8679</t>
  </si>
  <si>
    <t>sul:36105024042454</t>
  </si>
  <si>
    <t>qw795fc3209</t>
  </si>
  <si>
    <t>sul:36105024043171</t>
  </si>
  <si>
    <t>qy130rq6393</t>
  </si>
  <si>
    <t>sul:36105024043726</t>
  </si>
  <si>
    <t>qz492fz7809</t>
  </si>
  <si>
    <t>sul:36105024043254</t>
  </si>
  <si>
    <t>rf204jz2761</t>
  </si>
  <si>
    <t>sul:36105024068137</t>
  </si>
  <si>
    <t>rh502gg6512</t>
  </si>
  <si>
    <t>sul:36105024043320</t>
  </si>
  <si>
    <t>rh945mt0566</t>
  </si>
  <si>
    <t>sul:36105024043551</t>
  </si>
  <si>
    <t>rn395cj1708</t>
  </si>
  <si>
    <t>sul:36105024042868</t>
  </si>
  <si>
    <t>rn567rj0683</t>
  </si>
  <si>
    <t>sul:36105024042983</t>
  </si>
  <si>
    <t>rq791ck9723</t>
  </si>
  <si>
    <t>sul:36105024068335</t>
  </si>
  <si>
    <t>rr465hv2776</t>
  </si>
  <si>
    <t>sul:36105024042587</t>
  </si>
  <si>
    <t>rr547nb6996</t>
  </si>
  <si>
    <t>sul:36105024043429</t>
  </si>
  <si>
    <t>rr675rb1420</t>
  </si>
  <si>
    <t>sul:36105024043072</t>
  </si>
  <si>
    <t>rs738vt0598</t>
  </si>
  <si>
    <t>sul:36105024042850</t>
  </si>
  <si>
    <t>rt107rz5573</t>
  </si>
  <si>
    <t>sul:36105024043742</t>
  </si>
  <si>
    <t>rt717kt6556</t>
  </si>
  <si>
    <t>sul:36105024042439</t>
  </si>
  <si>
    <t>ry712kr2042</t>
  </si>
  <si>
    <t>sul:36105024043163</t>
  </si>
  <si>
    <t>sc426zf8016</t>
  </si>
  <si>
    <t>sul:36105024042173</t>
  </si>
  <si>
    <t>sc487wz0016</t>
  </si>
  <si>
    <t>sul:36105024043510</t>
  </si>
  <si>
    <t>sd341gk9719</t>
  </si>
  <si>
    <t>sul:36105023906022</t>
  </si>
  <si>
    <t>sd399yk5236</t>
  </si>
  <si>
    <t>sul:36105024068301</t>
  </si>
  <si>
    <t>sj578vy3546</t>
  </si>
  <si>
    <t>sul:36105024043635</t>
  </si>
  <si>
    <t>sn026yf7974</t>
  </si>
  <si>
    <t>sul:36105024043361</t>
  </si>
  <si>
    <t>sr436rk9822</t>
  </si>
  <si>
    <t>sul:36105024042645</t>
  </si>
  <si>
    <t>st058bj1696</t>
  </si>
  <si>
    <t>sul:36105024042561</t>
  </si>
  <si>
    <t>sx008ky1766</t>
  </si>
  <si>
    <t>sul:36105024042496</t>
  </si>
  <si>
    <t>sx147qf7139</t>
  </si>
  <si>
    <t>sul:36105024043148</t>
  </si>
  <si>
    <t>sx314jc8450</t>
  </si>
  <si>
    <t>sul:36105024068343</t>
  </si>
  <si>
    <t>sy289pp7617</t>
  </si>
  <si>
    <t>sul:36105023906097</t>
  </si>
  <si>
    <t>sz230vx6750</t>
  </si>
  <si>
    <t>sul:36105024068202</t>
  </si>
  <si>
    <t>sz549hf9664</t>
  </si>
  <si>
    <t>sul:36105024042611</t>
  </si>
  <si>
    <t>tb042pz8199</t>
  </si>
  <si>
    <t>sul:36105024042066</t>
  </si>
  <si>
    <t>tb692hm4918</t>
  </si>
  <si>
    <t>sul:36105024068269</t>
  </si>
  <si>
    <t>tb796dr7834</t>
  </si>
  <si>
    <t>sul:36105024043718</t>
  </si>
  <si>
    <t>tb851qq0139</t>
  </si>
  <si>
    <t>sul:36105024042967</t>
  </si>
  <si>
    <t>tb891ms4954</t>
  </si>
  <si>
    <t>sul:36105024042314</t>
  </si>
  <si>
    <t>th161nv0284</t>
  </si>
  <si>
    <t>sul:36105024043015</t>
  </si>
  <si>
    <t>tj824ry9195</t>
  </si>
  <si>
    <t>sul:36105023905909</t>
  </si>
  <si>
    <t>tn064gg7458</t>
  </si>
  <si>
    <t>sul:36105024043502</t>
  </si>
  <si>
    <t>tn543hr1898</t>
  </si>
  <si>
    <t>sul:36105024043221</t>
  </si>
  <si>
    <t>tp263pp1354</t>
  </si>
  <si>
    <t>sul:36105024068210</t>
  </si>
  <si>
    <t>tp563yp9798</t>
  </si>
  <si>
    <t>sul:36105024042488</t>
  </si>
  <si>
    <t>tq107zz5168</t>
  </si>
  <si>
    <t>sul:36105024043106</t>
  </si>
  <si>
    <t>tt349pq1537</t>
  </si>
  <si>
    <t>sul:36105023905990</t>
  </si>
  <si>
    <t>tt821bc9290</t>
  </si>
  <si>
    <t>sul:36105024042512</t>
  </si>
  <si>
    <t>tv319gy5921</t>
  </si>
  <si>
    <t>sul:36105023905875</t>
  </si>
  <si>
    <t>tx268kc9200</t>
  </si>
  <si>
    <t>sul:36105024041944</t>
  </si>
  <si>
    <t>tx455ph3803</t>
  </si>
  <si>
    <t>sul:36105024042926</t>
  </si>
  <si>
    <t>ty360qt7720</t>
  </si>
  <si>
    <t>sul:36105024042991</t>
  </si>
  <si>
    <t>ty943zm3612</t>
  </si>
  <si>
    <t>sul:36105024068319</t>
  </si>
  <si>
    <t>vb352jp7780</t>
  </si>
  <si>
    <t>sul:36105024042421</t>
  </si>
  <si>
    <t>vf853vf3190</t>
  </si>
  <si>
    <t>sul:36105024043437</t>
  </si>
  <si>
    <t>vg407fn1249</t>
  </si>
  <si>
    <t>sul:36105024042140</t>
  </si>
  <si>
    <t>vh672vz2571</t>
  </si>
  <si>
    <t>sul:36105024043643</t>
  </si>
  <si>
    <t>vk105rt4044</t>
  </si>
  <si>
    <t>sul:36105024042900</t>
  </si>
  <si>
    <t>vk242gb5175</t>
  </si>
  <si>
    <t>sul:36105024041969</t>
  </si>
  <si>
    <t>vp068tr2484</t>
  </si>
  <si>
    <t>sul:36105024042595</t>
  </si>
  <si>
    <t>vp431gy0550</t>
  </si>
  <si>
    <t>sul:36105024042124</t>
  </si>
  <si>
    <t>vt163dh2122</t>
  </si>
  <si>
    <t>sul:36105024068376</t>
  </si>
  <si>
    <t>vv161kd5128</t>
  </si>
  <si>
    <t>sul:36105024068228</t>
  </si>
  <si>
    <t>vw081mz2245</t>
  </si>
  <si>
    <t>sul:36105023906147</t>
  </si>
  <si>
    <t>vw251pd3924</t>
  </si>
  <si>
    <t>sul:36105024043114</t>
  </si>
  <si>
    <t>vw470sw7473</t>
  </si>
  <si>
    <t>sul:36105023906089</t>
  </si>
  <si>
    <t>vz179wp8214</t>
  </si>
  <si>
    <t>sul:36105024068392</t>
  </si>
  <si>
    <t>vz526dr8235</t>
  </si>
  <si>
    <t>sul:36105024043270</t>
  </si>
  <si>
    <t>vz853bt9619</t>
  </si>
  <si>
    <t>sul:36105024042058</t>
  </si>
  <si>
    <t>wc531df9708</t>
  </si>
  <si>
    <t>sul:36105024042157</t>
  </si>
  <si>
    <t>wn774nz4899</t>
  </si>
  <si>
    <t>sul:36105024042702</t>
  </si>
  <si>
    <t>wp760rs2455</t>
  </si>
  <si>
    <t>sul:36105023905826</t>
  </si>
  <si>
    <t>wr569mk8337</t>
  </si>
  <si>
    <t>sul:36105023906139</t>
  </si>
  <si>
    <t>ww742zt2559</t>
  </si>
  <si>
    <t>sul:36105023906162</t>
  </si>
  <si>
    <t>wz879rv2448</t>
  </si>
  <si>
    <t>sul:36105023906121</t>
  </si>
  <si>
    <t>xb215jb5588</t>
  </si>
  <si>
    <t>sul:36105024042660</t>
  </si>
  <si>
    <t>xc235ys6187</t>
  </si>
  <si>
    <t>sul:36105024042447</t>
  </si>
  <si>
    <t>xg884zc5769</t>
  </si>
  <si>
    <t>sul:36105024042009</t>
  </si>
  <si>
    <t>xh960km7666</t>
  </si>
  <si>
    <t>sul:36105024043064</t>
  </si>
  <si>
    <t>xm259rc5380</t>
  </si>
  <si>
    <t>sul:36105024043650</t>
  </si>
  <si>
    <t>xw042xj2044</t>
  </si>
  <si>
    <t>sul:36105024042249</t>
  </si>
  <si>
    <t>yf127xh5280</t>
  </si>
  <si>
    <t>sul:36105024042603</t>
  </si>
  <si>
    <t>yj763sw7592</t>
  </si>
  <si>
    <t>sul:36105024042207</t>
  </si>
  <si>
    <t>yk910qb2079</t>
  </si>
  <si>
    <t>sul:36105024042371</t>
  </si>
  <si>
    <t>ym341yg7841</t>
  </si>
  <si>
    <t>sul:36105023906113</t>
  </si>
  <si>
    <t>yn731ff2157</t>
  </si>
  <si>
    <t>sul:36105024043197</t>
  </si>
  <si>
    <t>ys770bt7684</t>
  </si>
  <si>
    <t>sul:36105024043304</t>
  </si>
  <si>
    <t>ys945zs9429</t>
  </si>
  <si>
    <t>sul:36105023906014</t>
  </si>
  <si>
    <t>yv425dn6874</t>
  </si>
  <si>
    <t>sul:36105024068384</t>
  </si>
  <si>
    <t>zc305jt2985</t>
  </si>
  <si>
    <t>sul:36105024042835</t>
  </si>
  <si>
    <t>zd262rd2908</t>
  </si>
  <si>
    <t>sul:36105024042678</t>
  </si>
  <si>
    <t>zm334kp3942</t>
  </si>
  <si>
    <t>sul:36105024042397</t>
  </si>
  <si>
    <t>zq926nj0998</t>
  </si>
  <si>
    <t>sul:36105023905859</t>
  </si>
  <si>
    <t>zt997fj6474</t>
  </si>
  <si>
    <t>sul:36105023906030</t>
  </si>
  <si>
    <t>zw436jf4165</t>
  </si>
  <si>
    <t>sul:36105024042330</t>
  </si>
  <si>
    <t>zy142yz4403</t>
  </si>
  <si>
    <t>sul:36105024042686</t>
  </si>
  <si>
    <t>zz047rv2225</t>
  </si>
  <si>
    <t>sul:36105024043387</t>
  </si>
  <si>
    <t>zz805dj0762</t>
  </si>
  <si>
    <t>sul:36105024042470</t>
  </si>
  <si>
    <t>pf461bg5292</t>
  </si>
  <si>
    <t>sul:36105216214929</t>
  </si>
  <si>
    <t>Maps - Stanford General Collections : Batch 14 : 4498644</t>
  </si>
  <si>
    <t>Process : Content Type : Map; Project : Maps - Stanford General Collections : Batch 14 : 4498644; LAB : MAPS; Registered By : sacha03</t>
  </si>
  <si>
    <t>bc441xb5020</t>
  </si>
  <si>
    <t>[1:100,000 topographic map of Zhili]</t>
  </si>
  <si>
    <t>sul:36105134070569</t>
  </si>
  <si>
    <t>Qing Dynasty Maps of Zhili Province : 10741739</t>
  </si>
  <si>
    <t>Process : Content Type : Map; Project : Qing Dynasty Maps of Zhili Province : 10741739; LAB : MAPS; Registered By : shizuka4; Remediated By : 5.8.2</t>
  </si>
  <si>
    <t>bc927ry4906</t>
  </si>
  <si>
    <t>sul:36105134068803</t>
  </si>
  <si>
    <t>bd151qt7001</t>
  </si>
  <si>
    <t>sul:36105134069397</t>
  </si>
  <si>
    <t>bg591hw4344</t>
  </si>
  <si>
    <t>sul:36105134067847</t>
  </si>
  <si>
    <t>bh976nv7785</t>
  </si>
  <si>
    <t>sul:36105134068779</t>
  </si>
  <si>
    <t>bj005tf3486</t>
  </si>
  <si>
    <t>sul:36105134069934</t>
  </si>
  <si>
    <t>bk196zh0869</t>
  </si>
  <si>
    <t>sul:36105134069108</t>
  </si>
  <si>
    <t>bp303jf5248</t>
  </si>
  <si>
    <t>sul:36105134069264</t>
  </si>
  <si>
    <t>br672mg4978</t>
  </si>
  <si>
    <t>sul:36105134068894</t>
  </si>
  <si>
    <t>br945hy5624</t>
  </si>
  <si>
    <t>sul:36105134068829</t>
  </si>
  <si>
    <t>br979rq9851</t>
  </si>
  <si>
    <t>sul:36105134068522</t>
  </si>
  <si>
    <t>bt320jh4224</t>
  </si>
  <si>
    <t>sul:36105134069926</t>
  </si>
  <si>
    <t>bt325gx9369</t>
  </si>
  <si>
    <t>sul:36105134068266</t>
  </si>
  <si>
    <t>bt954qd8995</t>
  </si>
  <si>
    <t>sul:36105134070171</t>
  </si>
  <si>
    <t>bt962sc9330</t>
  </si>
  <si>
    <t>sul:36105134068050</t>
  </si>
  <si>
    <t>bv603yv5429</t>
  </si>
  <si>
    <t>sul:36105134067342</t>
  </si>
  <si>
    <t>bw785kx2487</t>
  </si>
  <si>
    <t>sul:36105134068605</t>
  </si>
  <si>
    <t>by893xj5269</t>
  </si>
  <si>
    <t>sul:36105134069066</t>
  </si>
  <si>
    <t>bz279nk1802</t>
  </si>
  <si>
    <t>sul:36105134067623</t>
  </si>
  <si>
    <t>bz626cp9917</t>
  </si>
  <si>
    <t>sul:36105134069660</t>
  </si>
  <si>
    <t>cd925cq7871</t>
  </si>
  <si>
    <t>sul:36105134068092</t>
  </si>
  <si>
    <t>cf874kx1487</t>
  </si>
  <si>
    <t>sul:36105134067771</t>
  </si>
  <si>
    <t>cj278zp4600</t>
  </si>
  <si>
    <t>sul:36105134068969</t>
  </si>
  <si>
    <t>cm844bk3004</t>
  </si>
  <si>
    <t>sul:36105134067201</t>
  </si>
  <si>
    <t>cn688wm2817</t>
  </si>
  <si>
    <t>sul:36105134069462</t>
  </si>
  <si>
    <t>cp291nj8530</t>
  </si>
  <si>
    <t>sul:36105134067243</t>
  </si>
  <si>
    <t>cq597nb6915</t>
  </si>
  <si>
    <t>sul:36105134068316</t>
  </si>
  <si>
    <t>cs806vc6302</t>
  </si>
  <si>
    <t>sul:36105134067961</t>
  </si>
  <si>
    <t>cw239cn3091</t>
  </si>
  <si>
    <t>sul:36105134067904</t>
  </si>
  <si>
    <t>cx317qn0052</t>
  </si>
  <si>
    <t>sul:36105134068951</t>
  </si>
  <si>
    <t>cz667pd3123</t>
  </si>
  <si>
    <t>sul:36105134070494</t>
  </si>
  <si>
    <t>db748mk7710</t>
  </si>
  <si>
    <t>sul:36105134067508</t>
  </si>
  <si>
    <t>dc159kx1329</t>
  </si>
  <si>
    <t>sul:36105134069959</t>
  </si>
  <si>
    <t>dc532rd4022</t>
  </si>
  <si>
    <t>sul:36105134067953</t>
  </si>
  <si>
    <t>dc984df6093</t>
  </si>
  <si>
    <t>sul:36105134069504</t>
  </si>
  <si>
    <t>dd816wg5009</t>
  </si>
  <si>
    <t>sul:36105134067284</t>
  </si>
  <si>
    <t>dh258pj9971</t>
  </si>
  <si>
    <t>sul:36105134067888</t>
  </si>
  <si>
    <t>dk994qc8351</t>
  </si>
  <si>
    <t>sul:36105134070635</t>
  </si>
  <si>
    <t>dm007gb2914</t>
  </si>
  <si>
    <t>sul:36105134069041</t>
  </si>
  <si>
    <t>dm120cs5081</t>
  </si>
  <si>
    <t>sul:36105134069686</t>
  </si>
  <si>
    <t>dm370qz7734</t>
  </si>
  <si>
    <t>sul:36105134070148</t>
  </si>
  <si>
    <t>dq177ws4745</t>
  </si>
  <si>
    <t>sul:36105134067722</t>
  </si>
  <si>
    <t>dr303vz3483</t>
  </si>
  <si>
    <t>sul:36105134069785</t>
  </si>
  <si>
    <t>ds708yn7543</t>
  </si>
  <si>
    <t>sul:36105134068118</t>
  </si>
  <si>
    <t>ds887rd2342</t>
  </si>
  <si>
    <t>sul:36105134067946</t>
  </si>
  <si>
    <t>ds911hr3048</t>
  </si>
  <si>
    <t>sul:36105134069371</t>
  </si>
  <si>
    <t>ds942cb5517</t>
  </si>
  <si>
    <t>sul:36105134070254</t>
  </si>
  <si>
    <t>dv194sb8736</t>
  </si>
  <si>
    <t>sul:36105134070346</t>
  </si>
  <si>
    <t>dz693mq2232</t>
  </si>
  <si>
    <t>sul:36105134069280</t>
  </si>
  <si>
    <t>fb296gn6999</t>
  </si>
  <si>
    <t>sul:36105134068886</t>
  </si>
  <si>
    <t>fc458cj0692</t>
  </si>
  <si>
    <t>sul:36105134070437</t>
  </si>
  <si>
    <t>fd907wk1993</t>
  </si>
  <si>
    <t>sul:36105134068365</t>
  </si>
  <si>
    <t>fd938vy4043</t>
  </si>
  <si>
    <t>sul:36105134070577</t>
  </si>
  <si>
    <t>ff280td1887</t>
  </si>
  <si>
    <t>sul:36105134069199</t>
  </si>
  <si>
    <t>fg582yc4304</t>
  </si>
  <si>
    <t>sul:36105134070718</t>
  </si>
  <si>
    <t>fj137bd3943</t>
  </si>
  <si>
    <t>sul:36105134068530</t>
  </si>
  <si>
    <t>fj360gv6737</t>
  </si>
  <si>
    <t>sul:36105134069793</t>
  </si>
  <si>
    <t>fj670hd9413</t>
  </si>
  <si>
    <t>sul:36105134069710</t>
  </si>
  <si>
    <t>fp626ck2058</t>
  </si>
  <si>
    <t>sul:36105134068753</t>
  </si>
  <si>
    <t>fq097cb0997</t>
  </si>
  <si>
    <t>sul:36105134069009</t>
  </si>
  <si>
    <t>fr552ns8454</t>
  </si>
  <si>
    <t>sul:36105134067516</t>
  </si>
  <si>
    <t>fr777yz4513</t>
  </si>
  <si>
    <t>sul:36105134070742</t>
  </si>
  <si>
    <t>fr830yq8750</t>
  </si>
  <si>
    <t>sul:36105134069751</t>
  </si>
  <si>
    <t>fs107vt7303</t>
  </si>
  <si>
    <t>sul:36105134067821</t>
  </si>
  <si>
    <t>fs573hs5858</t>
  </si>
  <si>
    <t>sul:36105134069215</t>
  </si>
  <si>
    <t>fs925gh0919</t>
  </si>
  <si>
    <t>sul:36105134068142</t>
  </si>
  <si>
    <t>fv585kk5494</t>
  </si>
  <si>
    <t>sul:36105134069538</t>
  </si>
  <si>
    <t>fx848tb8722</t>
  </si>
  <si>
    <t>sul:36105134070130</t>
  </si>
  <si>
    <t>gb337bw1547</t>
  </si>
  <si>
    <t>sul:36105134069082</t>
  </si>
  <si>
    <t>gb960xt3578</t>
  </si>
  <si>
    <t>sul:36105134069181</t>
  </si>
  <si>
    <t>gd902qg1576</t>
  </si>
  <si>
    <t>sul:36105134069827</t>
  </si>
  <si>
    <t>gf336yd3215</t>
  </si>
  <si>
    <t>sul:36105134068324</t>
  </si>
  <si>
    <t>gg083mj4125</t>
  </si>
  <si>
    <t>sul:36105134070015</t>
  </si>
  <si>
    <t>gj050dw3207</t>
  </si>
  <si>
    <t>sul:36105134068761</t>
  </si>
  <si>
    <t>gk988kd2880</t>
  </si>
  <si>
    <t>sul:36105134069975</t>
  </si>
  <si>
    <t>gp355zk0329</t>
  </si>
  <si>
    <t>sul:36105134067557</t>
  </si>
  <si>
    <t>gs554bs1053</t>
  </si>
  <si>
    <t>sul:36105134068597</t>
  </si>
  <si>
    <t>gv480ts4487</t>
  </si>
  <si>
    <t>sul:36105134067136</t>
  </si>
  <si>
    <t>gv750dx0466</t>
  </si>
  <si>
    <t>sul:36105134069249</t>
  </si>
  <si>
    <t>gw686dm4179</t>
  </si>
  <si>
    <t>sul:36105134068167</t>
  </si>
  <si>
    <t>gy177yz6501</t>
  </si>
  <si>
    <t>sul:36105134067102</t>
  </si>
  <si>
    <t>gy291jd2615</t>
  </si>
  <si>
    <t>sul:36105134067128</t>
  </si>
  <si>
    <t>gz549zk0629</t>
  </si>
  <si>
    <t>sul:36105134068381</t>
  </si>
  <si>
    <t>gz893tk2563</t>
  </si>
  <si>
    <t>sul:36105134068621</t>
  </si>
  <si>
    <t>hc086dy3367</t>
  </si>
  <si>
    <t>sul:36105134070379</t>
  </si>
  <si>
    <t>hj380tt9638</t>
  </si>
  <si>
    <t>sul:36105134068068</t>
  </si>
  <si>
    <t>hm856tt1097</t>
  </si>
  <si>
    <t>sul:36105134068282</t>
  </si>
  <si>
    <t>hq366dy5621</t>
  </si>
  <si>
    <t>sul:36105134067599</t>
  </si>
  <si>
    <t>ht732nt2219</t>
  </si>
  <si>
    <t>sul:36105134070502</t>
  </si>
  <si>
    <t>hv480dy8626</t>
  </si>
  <si>
    <t>sul:36105134069611</t>
  </si>
  <si>
    <t>hw062qk2878</t>
  </si>
  <si>
    <t>sul:36105134067763</t>
  </si>
  <si>
    <t>hw723sd4374</t>
  </si>
  <si>
    <t>sul:36105134068480</t>
  </si>
  <si>
    <t>Process : Content Type : Map; Project : Qing Dynasty Maps of Zhili Province : 10741739; LAB : MAPS; Registered By : shizuka4; Remediated By : 4.20.0</t>
  </si>
  <si>
    <t>hx696rx9164</t>
  </si>
  <si>
    <t>sul:36105134068712</t>
  </si>
  <si>
    <t>hx758ft1687</t>
  </si>
  <si>
    <t>sul:36105134069421</t>
  </si>
  <si>
    <t>hz099ym5008</t>
  </si>
  <si>
    <t>sul:36105134068399</t>
  </si>
  <si>
    <t>jb726kr8680</t>
  </si>
  <si>
    <t>sul:36105134069454</t>
  </si>
  <si>
    <t>jc568nz5595</t>
  </si>
  <si>
    <t>sul:36105134068985</t>
  </si>
  <si>
    <t>jd022rx1120</t>
  </si>
  <si>
    <t>sul:36105134068910</t>
  </si>
  <si>
    <t>jd729sc0879</t>
  </si>
  <si>
    <t>sul:36105134067169</t>
  </si>
  <si>
    <t>jf152fx3613</t>
  </si>
  <si>
    <t>sul:36105134069488</t>
  </si>
  <si>
    <t>jf457fs0169</t>
  </si>
  <si>
    <t>sul:36105134067912</t>
  </si>
  <si>
    <t>jg399kt1832</t>
  </si>
  <si>
    <t>sul:36105134070767</t>
  </si>
  <si>
    <t>jg519tk8723</t>
  </si>
  <si>
    <t>sul:36105134069603</t>
  </si>
  <si>
    <t>jh042fn6280</t>
  </si>
  <si>
    <t>sul:36105134068126</t>
  </si>
  <si>
    <t>jh519pq6830</t>
  </si>
  <si>
    <t>sul:36105134070080</t>
  </si>
  <si>
    <t>jh744yh4934</t>
  </si>
  <si>
    <t>sul:36105134069207</t>
  </si>
  <si>
    <t>jj271rc5292</t>
  </si>
  <si>
    <t>sul:36105134067177</t>
  </si>
  <si>
    <t>jk978sy6269</t>
  </si>
  <si>
    <t>sul:36105134067581</t>
  </si>
  <si>
    <t>jm892gp1019</t>
  </si>
  <si>
    <t>sul:36105134070486</t>
  </si>
  <si>
    <t>jr525gw9525</t>
  </si>
  <si>
    <t>sul:36105134070668</t>
  </si>
  <si>
    <t>jt594pn1484</t>
  </si>
  <si>
    <t>sul:36105134067441</t>
  </si>
  <si>
    <t>jt664dm9233</t>
  </si>
  <si>
    <t>sul:36105134067482</t>
  </si>
  <si>
    <t>jv721ym2439</t>
  </si>
  <si>
    <t>sul:36105134069173</t>
  </si>
  <si>
    <t>jy178dh5044</t>
  </si>
  <si>
    <t>sul:36105134068340</t>
  </si>
  <si>
    <t>jz320mj5654</t>
  </si>
  <si>
    <t>sul:36105134068498</t>
  </si>
  <si>
    <t>kf253hc4371</t>
  </si>
  <si>
    <t>sul:36105134070734</t>
  </si>
  <si>
    <t>kg142hh5454</t>
  </si>
  <si>
    <t>sul:36105134068464</t>
  </si>
  <si>
    <t>kg837jx4072</t>
  </si>
  <si>
    <t>sul:36105134069595</t>
  </si>
  <si>
    <t>km620cm8417</t>
  </si>
  <si>
    <t>sul:36105134067110</t>
  </si>
  <si>
    <t>kn341bs6181</t>
  </si>
  <si>
    <t>sul:36105134069892</t>
  </si>
  <si>
    <t>kp893hd2919</t>
  </si>
  <si>
    <t>sul:36105134068332</t>
  </si>
  <si>
    <t>kr329bs5582</t>
  </si>
  <si>
    <t>sul:36105134067987</t>
  </si>
  <si>
    <t>kr917rm7075</t>
  </si>
  <si>
    <t>sul:36105134067805</t>
  </si>
  <si>
    <t>kr964sx1452</t>
  </si>
  <si>
    <t>sul:36105134067268</t>
  </si>
  <si>
    <t>kt449gj0127</t>
  </si>
  <si>
    <t>sul:36105134068589</t>
  </si>
  <si>
    <t>kt632sr1645</t>
  </si>
  <si>
    <t>sul:36105134068688</t>
  </si>
  <si>
    <t>kx042vw9879</t>
  </si>
  <si>
    <t>sul:36105134070510</t>
  </si>
  <si>
    <t>ky598bt5106</t>
  </si>
  <si>
    <t>sul:36105134068654</t>
  </si>
  <si>
    <t>kz613dc7949</t>
  </si>
  <si>
    <t>sul:36105134069405</t>
  </si>
  <si>
    <t>kz659jd3033</t>
  </si>
  <si>
    <t>sul:36105134069322</t>
  </si>
  <si>
    <t>kz784sw2336</t>
  </si>
  <si>
    <t>sul:36105134070049</t>
  </si>
  <si>
    <t>md126tb9789</t>
  </si>
  <si>
    <t>sul:36105134067698</t>
  </si>
  <si>
    <t>md574ks5356</t>
  </si>
  <si>
    <t>sul:36105134070189</t>
  </si>
  <si>
    <t>mj624fr0057</t>
  </si>
  <si>
    <t>sul:36105134069512</t>
  </si>
  <si>
    <t>mj963dk0796</t>
  </si>
  <si>
    <t>sul:36105134069090</t>
  </si>
  <si>
    <t>mk034yr0079</t>
  </si>
  <si>
    <t>sul:36105134070163</t>
  </si>
  <si>
    <t>mk278rx9394</t>
  </si>
  <si>
    <t>sul:36105134070601</t>
  </si>
  <si>
    <t>mn996sd7601</t>
  </si>
  <si>
    <t>sul:36105134068571</t>
  </si>
  <si>
    <t>mp826mr1100</t>
  </si>
  <si>
    <t>sul:36105134067573</t>
  </si>
  <si>
    <t>mr801xr0754</t>
  </si>
  <si>
    <t>sul:36105134070270</t>
  </si>
  <si>
    <t>mr814yj5741</t>
  </si>
  <si>
    <t>sul:36105134068100</t>
  </si>
  <si>
    <t>ms163ys0523</t>
  </si>
  <si>
    <t>sul:36105134067649</t>
  </si>
  <si>
    <t>ms282xc3219</t>
  </si>
  <si>
    <t>sul:36105134067193</t>
  </si>
  <si>
    <t>mt154wg2991</t>
  </si>
  <si>
    <t>sul:36105134070312</t>
  </si>
  <si>
    <t>mt549mg8698</t>
  </si>
  <si>
    <t>sul:36105134068159</t>
  </si>
  <si>
    <t>mt889rj2149</t>
  </si>
  <si>
    <t>sul:36105134070650</t>
  </si>
  <si>
    <t>mv803jt5091</t>
  </si>
  <si>
    <t>sul:36105134068035</t>
  </si>
  <si>
    <t>mw969hy9616</t>
  </si>
  <si>
    <t>sul:36105134069777</t>
  </si>
  <si>
    <t>mx898wr9798</t>
  </si>
  <si>
    <t>sul:36105134068670</t>
  </si>
  <si>
    <t>my952sg3182</t>
  </si>
  <si>
    <t>sul:36105134067896</t>
  </si>
  <si>
    <t>mz443vz1830</t>
  </si>
  <si>
    <t>sul:36105134070684</t>
  </si>
  <si>
    <t>nb531sb3052</t>
  </si>
  <si>
    <t>sul:36105134069561</t>
  </si>
  <si>
    <t>nb563cw2701</t>
  </si>
  <si>
    <t>sul:36105134069967</t>
  </si>
  <si>
    <t>nb645sd1142</t>
  </si>
  <si>
    <t>sul:36105134070338</t>
  </si>
  <si>
    <t>nf204cg3342</t>
  </si>
  <si>
    <t>sul:36105134067433</t>
  </si>
  <si>
    <t>nf575jm5847</t>
  </si>
  <si>
    <t>sul:36105134069033</t>
  </si>
  <si>
    <t>ng480tv0624</t>
  </si>
  <si>
    <t>sul:36105134068860</t>
  </si>
  <si>
    <t>ng700gc7940</t>
  </si>
  <si>
    <t>sul:36105134069736</t>
  </si>
  <si>
    <t>nh560zp5978</t>
  </si>
  <si>
    <t>sul:36105134070304</t>
  </si>
  <si>
    <t>nj883pc1959</t>
  </si>
  <si>
    <t>sul:36105134068696</t>
  </si>
  <si>
    <t>nk908tk5067</t>
  </si>
  <si>
    <t>sul:36105134069223</t>
  </si>
  <si>
    <t>np174wj0987</t>
  </si>
  <si>
    <t>sul:36105134068704</t>
  </si>
  <si>
    <t>np430pt4367</t>
  </si>
  <si>
    <t>sul:36105134070627</t>
  </si>
  <si>
    <t>nq090sh7109</t>
  </si>
  <si>
    <t>sul:36105134069348</t>
  </si>
  <si>
    <t>nq463jy5922</t>
  </si>
  <si>
    <t>sul:36105134069389</t>
  </si>
  <si>
    <t>ns505ct1020</t>
  </si>
  <si>
    <t>sul:36105134067938</t>
  </si>
  <si>
    <t>nt633cs9074</t>
  </si>
  <si>
    <t>sul:36105134070353</t>
  </si>
  <si>
    <t>nt725nn3882</t>
  </si>
  <si>
    <t>sul:36105134068019</t>
  </si>
  <si>
    <t>nv188hq3032</t>
  </si>
  <si>
    <t>sul:36105134070155</t>
  </si>
  <si>
    <t>nv222xj7913</t>
  </si>
  <si>
    <t>sul:36105134068613</t>
  </si>
  <si>
    <t>nv624kp3998</t>
  </si>
  <si>
    <t>sul:36105134070023</t>
  </si>
  <si>
    <t>nv662jf4014</t>
  </si>
  <si>
    <t>sul:36105134068357</t>
  </si>
  <si>
    <t>nz359ky8939</t>
  </si>
  <si>
    <t>sul:36105134069702</t>
  </si>
  <si>
    <t>pb839bt1420</t>
  </si>
  <si>
    <t>sul:36105134068134</t>
  </si>
  <si>
    <t>pc033tr5626</t>
  </si>
  <si>
    <t>sul:36105134068928</t>
  </si>
  <si>
    <t>pd362mj4506</t>
  </si>
  <si>
    <t>sul:36105134068811</t>
  </si>
  <si>
    <t>pd767zz2840</t>
  </si>
  <si>
    <t>sul:36105134069496</t>
  </si>
  <si>
    <t>pf283mh5137</t>
  </si>
  <si>
    <t>sul:36105134070122</t>
  </si>
  <si>
    <t>ph101zc9857</t>
  </si>
  <si>
    <t>sul:36105134067789</t>
  </si>
  <si>
    <t>ph273qb0700</t>
  </si>
  <si>
    <t>sul:36105134070643</t>
  </si>
  <si>
    <t>ph794qq1903</t>
  </si>
  <si>
    <t>sul:36105134070007</t>
  </si>
  <si>
    <t>pj367yx6369</t>
  </si>
  <si>
    <t>sul:36105134068639</t>
  </si>
  <si>
    <t>pr854cv8218</t>
  </si>
  <si>
    <t>sul:36105134069637</t>
  </si>
  <si>
    <t>pt239bg1471</t>
  </si>
  <si>
    <t>sul:36105134068241</t>
  </si>
  <si>
    <t>pv024jb7772</t>
  </si>
  <si>
    <t>sul:36105134068514</t>
  </si>
  <si>
    <t>pv829ct4150</t>
  </si>
  <si>
    <t>sul:36105134067813</t>
  </si>
  <si>
    <t>pw188vv9184</t>
  </si>
  <si>
    <t>sul:36105134070320</t>
  </si>
  <si>
    <t>pw719vj4974</t>
  </si>
  <si>
    <t>sul:36105134067680</t>
  </si>
  <si>
    <t>qb616qh6911</t>
  </si>
  <si>
    <t>sul:36105134067375</t>
  </si>
  <si>
    <t>qd642tw4330</t>
  </si>
  <si>
    <t>sul:36105134068431</t>
  </si>
  <si>
    <t>qf779pg8606</t>
  </si>
  <si>
    <t>sul:36105134069629</t>
  </si>
  <si>
    <t>qg005nt3546</t>
  </si>
  <si>
    <t>sul:36105134068795</t>
  </si>
  <si>
    <t>qg517xy8037</t>
  </si>
  <si>
    <t>sul:36105134070692</t>
  </si>
  <si>
    <t>qh342yg2890</t>
  </si>
  <si>
    <t>sul:36105134068415</t>
  </si>
  <si>
    <t>qk560ss2415</t>
  </si>
  <si>
    <t>sul:36105134070700</t>
  </si>
  <si>
    <t>qk996jb7275</t>
  </si>
  <si>
    <t>sul:36105134067292</t>
  </si>
  <si>
    <t>qn842kt8392</t>
  </si>
  <si>
    <t>sul:36105134069306</t>
  </si>
  <si>
    <t>qp517gf3291</t>
  </si>
  <si>
    <t>sul:36105134069058</t>
  </si>
  <si>
    <t>qp691zn4225</t>
  </si>
  <si>
    <t>sul:36105134067235</t>
  </si>
  <si>
    <t>qq997tr8236</t>
  </si>
  <si>
    <t>sul:36105134068878</t>
  </si>
  <si>
    <t>qr148dt4572</t>
  </si>
  <si>
    <t>sul:36105134068787</t>
  </si>
  <si>
    <t>qr981fv7871</t>
  </si>
  <si>
    <t>sul:36105134070239</t>
  </si>
  <si>
    <t>qt093vz4795</t>
  </si>
  <si>
    <t>sul:36105134067524</t>
  </si>
  <si>
    <t>qv110yk5799</t>
  </si>
  <si>
    <t>sul:36105134067664</t>
  </si>
  <si>
    <t>qv243ps4728</t>
  </si>
  <si>
    <t>sul:36105134069876</t>
  </si>
  <si>
    <t>qv902tc3812</t>
  </si>
  <si>
    <t>sul:36105134068647</t>
  </si>
  <si>
    <t>qx874pb8972</t>
  </si>
  <si>
    <t>sul:36105134070759</t>
  </si>
  <si>
    <t>qy790qb6043</t>
  </si>
  <si>
    <t>sul:36105134069983</t>
  </si>
  <si>
    <t>qy991vz0166</t>
  </si>
  <si>
    <t>sul:36105134070106</t>
  </si>
  <si>
    <t>rb605kk1558</t>
  </si>
  <si>
    <t>sul:36105134068217</t>
  </si>
  <si>
    <t>rc350ch8651</t>
  </si>
  <si>
    <t>sul:36105134067631</t>
  </si>
  <si>
    <t>rd240mj1153</t>
  </si>
  <si>
    <t>sul:36105134069355</t>
  </si>
  <si>
    <t>rf646tr7232</t>
  </si>
  <si>
    <t>sul:36105134070262</t>
  </si>
  <si>
    <t>rj950jk8402</t>
  </si>
  <si>
    <t>sul:36105134067250</t>
  </si>
  <si>
    <t>rk744ns5121</t>
  </si>
  <si>
    <t>sul:36105134068993</t>
  </si>
  <si>
    <t>rn533nk2377</t>
  </si>
  <si>
    <t>sul:36105134068563</t>
  </si>
  <si>
    <t>rn852ks2375</t>
  </si>
  <si>
    <t>sul:36105134070072</t>
  </si>
  <si>
    <t>rq300hm8848</t>
  </si>
  <si>
    <t>sul:36105134069140</t>
  </si>
  <si>
    <t>rr560py6730</t>
  </si>
  <si>
    <t>sul:36105134069900</t>
  </si>
  <si>
    <t>rr998vc6597</t>
  </si>
  <si>
    <t>sul:36105134069744</t>
  </si>
  <si>
    <t>rv779pv0761</t>
  </si>
  <si>
    <t>sul:36105134070478</t>
  </si>
  <si>
    <t>rv861nd5608</t>
  </si>
  <si>
    <t>sul:36105134067672</t>
  </si>
  <si>
    <t>rw022gd2688</t>
  </si>
  <si>
    <t>sul:36105134069470</t>
  </si>
  <si>
    <t>rw745gm2049</t>
  </si>
  <si>
    <t>sul:36105134069124</t>
  </si>
  <si>
    <t>rx359td6375</t>
  </si>
  <si>
    <t>sul:36105134069769</t>
  </si>
  <si>
    <t>sb581yq3164</t>
  </si>
  <si>
    <t>sul:36105134068373</t>
  </si>
  <si>
    <t>sb788sc6429</t>
  </si>
  <si>
    <t>sul:36105134070361</t>
  </si>
  <si>
    <t>sc310yc1166</t>
  </si>
  <si>
    <t>sul:36105134068027</t>
  </si>
  <si>
    <t>sc808sj7074</t>
  </si>
  <si>
    <t>sul:36105134068191</t>
  </si>
  <si>
    <t>sc910bf4002</t>
  </si>
  <si>
    <t>sul:36105134070551</t>
  </si>
  <si>
    <t>sf559yy8688</t>
  </si>
  <si>
    <t>sul:36105134067326</t>
  </si>
  <si>
    <t>sf753kn1373</t>
  </si>
  <si>
    <t>sul:36105134068555</t>
  </si>
  <si>
    <t>sh048qg0558</t>
  </si>
  <si>
    <t>sul:36105134070296</t>
  </si>
  <si>
    <t>sh981hd0297</t>
  </si>
  <si>
    <t>sul:36105134070031</t>
  </si>
  <si>
    <t>sk019ph1321</t>
  </si>
  <si>
    <t>sul:36105134069850</t>
  </si>
  <si>
    <t>sk216ks6712</t>
  </si>
  <si>
    <t>sul:36105134069728</t>
  </si>
  <si>
    <t>sk471vs1040</t>
  </si>
  <si>
    <t>sul:36105134068548</t>
  </si>
  <si>
    <t>sm628zb2136</t>
  </si>
  <si>
    <t>sul:36105134068506</t>
  </si>
  <si>
    <t>sn786qb2701</t>
  </si>
  <si>
    <t>sul:36105134067755</t>
  </si>
  <si>
    <t>sp532xd5358</t>
  </si>
  <si>
    <t>sul:36105134067417</t>
  </si>
  <si>
    <t>sp722rh5374</t>
  </si>
  <si>
    <t>sul:36105134069884</t>
  </si>
  <si>
    <t>sq290qd0246</t>
  </si>
  <si>
    <t>sul:36105134069116</t>
  </si>
  <si>
    <t>sq567vq2428</t>
  </si>
  <si>
    <t>sul:36105134068290</t>
  </si>
  <si>
    <t>sq655mf1112</t>
  </si>
  <si>
    <t>sul:36105134070536</t>
  </si>
  <si>
    <t>sr588xc5110</t>
  </si>
  <si>
    <t>sul:36105134069868</t>
  </si>
  <si>
    <t>ss380ck6390</t>
  </si>
  <si>
    <t>sul:36105134069314</t>
  </si>
  <si>
    <t>st967yh1939</t>
  </si>
  <si>
    <t>sul:36105134069918</t>
  </si>
  <si>
    <t>sv781qq7883</t>
  </si>
  <si>
    <t>sul:36105134068274</t>
  </si>
  <si>
    <t>sw141nh2368</t>
  </si>
  <si>
    <t>sul:36105134070403</t>
  </si>
  <si>
    <t>sw802dz4710</t>
  </si>
  <si>
    <t>sul:36105134070528</t>
  </si>
  <si>
    <t>sx288bb2758</t>
  </si>
  <si>
    <t>sul:36105134067318</t>
  </si>
  <si>
    <t>sx694sg2570</t>
  </si>
  <si>
    <t>sul:36105134069546</t>
  </si>
  <si>
    <t>tb131kt9133</t>
  </si>
  <si>
    <t>sul:36105134068720</t>
  </si>
  <si>
    <t>tb208gv8621</t>
  </si>
  <si>
    <t>sul:36105134070288</t>
  </si>
  <si>
    <t>tb216np5333</t>
  </si>
  <si>
    <t>sul:36105134067466</t>
  </si>
  <si>
    <t>tb892bh5836</t>
  </si>
  <si>
    <t>sul:36105134068662</t>
  </si>
  <si>
    <t>tc239rw8741</t>
  </si>
  <si>
    <t>sul:36105134069447</t>
  </si>
  <si>
    <t>tf151wd5806</t>
  </si>
  <si>
    <t>sul:36105134070411</t>
  </si>
  <si>
    <t>tf562xf1513</t>
  </si>
  <si>
    <t>sul:36105134068258</t>
  </si>
  <si>
    <t>tg033hq0197</t>
  </si>
  <si>
    <t>sul:36105134069942</t>
  </si>
  <si>
    <t>tj426yf4183</t>
  </si>
  <si>
    <t>sul:36105134067995</t>
  </si>
  <si>
    <t>tp561tk3774</t>
  </si>
  <si>
    <t>sul:36105134067300</t>
  </si>
  <si>
    <t>tq216vx0898</t>
  </si>
  <si>
    <t>sul:36105134067839</t>
  </si>
  <si>
    <t>tr469mg3431</t>
  </si>
  <si>
    <t>sul:36105134069645</t>
  </si>
  <si>
    <t>ts486yj1507</t>
  </si>
  <si>
    <t>sul:36105134068936</t>
  </si>
  <si>
    <t>ts553py1399</t>
  </si>
  <si>
    <t>sul:36105134067607</t>
  </si>
  <si>
    <t>tv146bg7344</t>
  </si>
  <si>
    <t>sul:36105134069579</t>
  </si>
  <si>
    <t>tv167ps6322</t>
  </si>
  <si>
    <t>sul:36105134068076</t>
  </si>
  <si>
    <t>tw493jx1346</t>
  </si>
  <si>
    <t>sul:36105134067540</t>
  </si>
  <si>
    <t>tx851dv6172</t>
  </si>
  <si>
    <t>sul:36105134068449</t>
  </si>
  <si>
    <t>tz166bm0491</t>
  </si>
  <si>
    <t>sul:36105134068738</t>
  </si>
  <si>
    <t>vb159gm0517</t>
  </si>
  <si>
    <t>sul:36105134069256</t>
  </si>
  <si>
    <t>vb719ct5661</t>
  </si>
  <si>
    <t>sul:36105134068977</t>
  </si>
  <si>
    <t>vc452wf4058</t>
  </si>
  <si>
    <t>sul:36105134068407</t>
  </si>
  <si>
    <t>vj988mx1944</t>
  </si>
  <si>
    <t>sul:36105134070098</t>
  </si>
  <si>
    <t>vk954rd9035</t>
  </si>
  <si>
    <t>sul:36105134069678</t>
  </si>
  <si>
    <t>vk963yc5277</t>
  </si>
  <si>
    <t>sul:36105134069413</t>
  </si>
  <si>
    <t>vm676sg3959</t>
  </si>
  <si>
    <t>sul:36105134069843</t>
  </si>
  <si>
    <t>vp873ms0993</t>
  </si>
  <si>
    <t>sul:36105134070213</t>
  </si>
  <si>
    <t>vq616hm6640</t>
  </si>
  <si>
    <t>sul:36105134067490</t>
  </si>
  <si>
    <t>vq982qp0811</t>
  </si>
  <si>
    <t>sul:36105134067144</t>
  </si>
  <si>
    <t>vs697sy8446</t>
  </si>
  <si>
    <t>sul:36105134067706</t>
  </si>
  <si>
    <t>vt477km3873</t>
  </si>
  <si>
    <t>sul:36105134070445</t>
  </si>
  <si>
    <t>vv287tk1679</t>
  </si>
  <si>
    <t>sul:36105134067474</t>
  </si>
  <si>
    <t>vw781vx0247</t>
  </si>
  <si>
    <t>sul:36105134069587</t>
  </si>
  <si>
    <t>vw984cx1577</t>
  </si>
  <si>
    <t>sul:36105134070056</t>
  </si>
  <si>
    <t>vx082gg9270</t>
  </si>
  <si>
    <t>sul:36105134070197</t>
  </si>
  <si>
    <t>vz586cm4021</t>
  </si>
  <si>
    <t>sul:36105134070395</t>
  </si>
  <si>
    <t>vz786gw6110</t>
  </si>
  <si>
    <t>sul:36105134067532</t>
  </si>
  <si>
    <t>wd963ks1719</t>
  </si>
  <si>
    <t>sul:36105134068175</t>
  </si>
  <si>
    <t>wg607zv9113</t>
  </si>
  <si>
    <t>sul:36105134069991</t>
  </si>
  <si>
    <t>wh353kf9180</t>
  </si>
  <si>
    <t>sul:36105134069694</t>
  </si>
  <si>
    <t>wj208yd3588</t>
  </si>
  <si>
    <t>sul:36105134068746</t>
  </si>
  <si>
    <t>wj524fx2834</t>
  </si>
  <si>
    <t>sul:36105134069330</t>
  </si>
  <si>
    <t>wm108sx2485</t>
  </si>
  <si>
    <t>sul:36105134069272</t>
  </si>
  <si>
    <t>wm201ky6450</t>
  </si>
  <si>
    <t>sul:36105134067730</t>
  </si>
  <si>
    <t>wn281wt6317</t>
  </si>
  <si>
    <t>sul:36105134070460</t>
  </si>
  <si>
    <t>wn384mn4166</t>
  </si>
  <si>
    <t>sul:36105134069132</t>
  </si>
  <si>
    <t>wp833hz2664</t>
  </si>
  <si>
    <t>sul:36105134068308</t>
  </si>
  <si>
    <t>wt418pr3776</t>
  </si>
  <si>
    <t>sul:36105134069819</t>
  </si>
  <si>
    <t>wt559km7648</t>
  </si>
  <si>
    <t>sul:36105134069439</t>
  </si>
  <si>
    <t>wt974th3350</t>
  </si>
  <si>
    <t>sul:36105134067854</t>
  </si>
  <si>
    <t>wx499fs3421</t>
  </si>
  <si>
    <t>sul:36105134068902</t>
  </si>
  <si>
    <t>wx596tv6130</t>
  </si>
  <si>
    <t>sul:36105134069025</t>
  </si>
  <si>
    <t>wy846jk8288</t>
  </si>
  <si>
    <t>sul:36105134070387</t>
  </si>
  <si>
    <t>xb113qb7150</t>
  </si>
  <si>
    <t>sul:36105134067565</t>
  </si>
  <si>
    <t>xb268zc5122</t>
  </si>
  <si>
    <t>sul:36105134067458</t>
  </si>
  <si>
    <t>xc654hg6976</t>
  </si>
  <si>
    <t>sul:36105134069298</t>
  </si>
  <si>
    <t>xc666rg1609</t>
  </si>
  <si>
    <t>sul:36105134068845</t>
  </si>
  <si>
    <t>xc894ck7759</t>
  </si>
  <si>
    <t>sul:36105134067748</t>
  </si>
  <si>
    <t>xd108zq9823</t>
  </si>
  <si>
    <t>sul:36105134067383</t>
  </si>
  <si>
    <t>xg184nx5419</t>
  </si>
  <si>
    <t>sul:36105134070221</t>
  </si>
  <si>
    <t>xg202qd7427</t>
  </si>
  <si>
    <t>sul:36105134067151</t>
  </si>
  <si>
    <t>xj027sg5771</t>
  </si>
  <si>
    <t>sul:36105134067409</t>
  </si>
  <si>
    <t>xk811wv6226</t>
  </si>
  <si>
    <t>sul:36105134070247</t>
  </si>
  <si>
    <t>xk831vt5746</t>
  </si>
  <si>
    <t>sul:36105134067979</t>
  </si>
  <si>
    <t>xm598zs6329</t>
  </si>
  <si>
    <t>sul:36105134067870</t>
  </si>
  <si>
    <t>xq506jk2868</t>
  </si>
  <si>
    <t>sul:36105134069553</t>
  </si>
  <si>
    <t>xr499rn4015</t>
  </si>
  <si>
    <t>sul:36105134070064</t>
  </si>
  <si>
    <t>xs899fs8424</t>
  </si>
  <si>
    <t>sul:36105134068456</t>
  </si>
  <si>
    <t>xv074dw9971</t>
  </si>
  <si>
    <t>sul:36105134069801</t>
  </si>
  <si>
    <t>xv167gw7492</t>
  </si>
  <si>
    <t>sul:36105134067920</t>
  </si>
  <si>
    <t>xv578vr7529</t>
  </si>
  <si>
    <t>sul:36105134067714</t>
  </si>
  <si>
    <t>xw782yq5469</t>
  </si>
  <si>
    <t>sul:36105134068043</t>
  </si>
  <si>
    <t>xy516pn9701</t>
  </si>
  <si>
    <t>sul:36105134070429</t>
  </si>
  <si>
    <t>xy800md0519</t>
  </si>
  <si>
    <t>sul:36105134068084</t>
  </si>
  <si>
    <t>xy925tx2460</t>
  </si>
  <si>
    <t>sul:36105134067615</t>
  </si>
  <si>
    <t>xz181zf2332</t>
  </si>
  <si>
    <t>sul:36105134069074</t>
  </si>
  <si>
    <t>xz617nt8678</t>
  </si>
  <si>
    <t>sul:36105134069165</t>
  </si>
  <si>
    <t>yb293yh1115</t>
  </si>
  <si>
    <t>sul:36105134070544</t>
  </si>
  <si>
    <t>yb594zc7318</t>
  </si>
  <si>
    <t>sul:36105134067425</t>
  </si>
  <si>
    <t>yf344gd7316</t>
  </si>
  <si>
    <t>sul:36105134070676</t>
  </si>
  <si>
    <t>yh128js7115</t>
  </si>
  <si>
    <t>sul:36105134068837</t>
  </si>
  <si>
    <t>yh571kb5112</t>
  </si>
  <si>
    <t>sul:36105134068852</t>
  </si>
  <si>
    <t>yh754tc2582</t>
  </si>
  <si>
    <t>sul:36105134070619</t>
  </si>
  <si>
    <t>v3 In accessioning (described, published, deposited)</t>
  </si>
  <si>
    <t>yj778hp5341</t>
  </si>
  <si>
    <t>sul:36105134069652</t>
  </si>
  <si>
    <t>yk208pn2372</t>
  </si>
  <si>
    <t>sul:36105134067367</t>
  </si>
  <si>
    <t>ym363xh1089</t>
  </si>
  <si>
    <t>sul:36105134069231</t>
  </si>
  <si>
    <t>yn791wq7203</t>
  </si>
  <si>
    <t>sul:36105134070452</t>
  </si>
  <si>
    <t>yn979zx4779</t>
  </si>
  <si>
    <t>sul:36105134067276</t>
  </si>
  <si>
    <t>yp272hf5901</t>
  </si>
  <si>
    <t>sul:36105134067185</t>
  </si>
  <si>
    <t>ys125jc0293</t>
  </si>
  <si>
    <t>sul:36105134068423</t>
  </si>
  <si>
    <t>ys837ts7482</t>
  </si>
  <si>
    <t>sul:36105134068209</t>
  </si>
  <si>
    <t>yt336dy7788</t>
  </si>
  <si>
    <t>sul:36105134069835</t>
  </si>
  <si>
    <t>yt461dc9177</t>
  </si>
  <si>
    <t>sul:36105134067219</t>
  </si>
  <si>
    <t>yv577nh0951</t>
  </si>
  <si>
    <t>sul:36105134070593</t>
  </si>
  <si>
    <t>yv702kx5557</t>
  </si>
  <si>
    <t>sul:36105134070585</t>
  </si>
  <si>
    <t>yw858kk6159</t>
  </si>
  <si>
    <t>sul:36105134070114</t>
  </si>
  <si>
    <t>yz499mw9500</t>
  </si>
  <si>
    <t>sul:36105134068944</t>
  </si>
  <si>
    <t>zb234bj5277</t>
  </si>
  <si>
    <t>sul:36105134070205</t>
  </si>
  <si>
    <t>zg942sg8619</t>
  </si>
  <si>
    <t>sul:36105134067359</t>
  </si>
  <si>
    <t>zh924wz4995</t>
  </si>
  <si>
    <t>sul:36105134067797</t>
  </si>
  <si>
    <t>zj604tx8005</t>
  </si>
  <si>
    <t>sul:36105134067334</t>
  </si>
  <si>
    <t>zm338qq6167</t>
  </si>
  <si>
    <t>sul:36105134067862</t>
  </si>
  <si>
    <t>zm896fx8077</t>
  </si>
  <si>
    <t>sul:36105134068233</t>
  </si>
  <si>
    <t>zn471ng8794</t>
  </si>
  <si>
    <t>sul:36105134069017</t>
  </si>
  <si>
    <t>zn652tb4481</t>
  </si>
  <si>
    <t>sul:36105134070726</t>
  </si>
  <si>
    <t>zp038tw5216</t>
  </si>
  <si>
    <t>sul:36105134068472</t>
  </si>
  <si>
    <t>zr341dn9062</t>
  </si>
  <si>
    <t>sul:36105134068183</t>
  </si>
  <si>
    <t>zs782pv5693</t>
  </si>
  <si>
    <t>sul:36105134067227</t>
  </si>
  <si>
    <t>zt687bv0769</t>
  </si>
  <si>
    <t>sul:36105134069520</t>
  </si>
  <si>
    <t>zt733qc1176</t>
  </si>
  <si>
    <t>sul:36105134067656</t>
  </si>
  <si>
    <t>zt857zg3545</t>
  </si>
  <si>
    <t>sul:36105134068001</t>
  </si>
  <si>
    <t>zx006dh7943</t>
  </si>
  <si>
    <t>sul:36105134069363</t>
  </si>
  <si>
    <t>zx210xh5062</t>
  </si>
  <si>
    <t>sul:36105134067391</t>
  </si>
  <si>
    <t>zy914cc5688</t>
  </si>
  <si>
    <t>sul:36105134068225</t>
  </si>
  <si>
    <t>zz080vt4141</t>
  </si>
  <si>
    <t>sul:36105134069157</t>
  </si>
  <si>
    <t>bb310hv8422</t>
  </si>
  <si>
    <t>[Kazakhstan : topograficheskaiÍ¡a karta]</t>
  </si>
  <si>
    <t>sul:36105024062791</t>
  </si>
  <si>
    <t>Kazakhstan</t>
  </si>
  <si>
    <t>Process : Content Type : Image; Project : Kazakhstan; LAB : MAPS; Registered By : mtrott; Remediated By : 5.8.2</t>
  </si>
  <si>
    <t>bb871jb4630</t>
  </si>
  <si>
    <t>sul:36105024064417</t>
  </si>
  <si>
    <t>bd889gn4080</t>
  </si>
  <si>
    <t>sul:36105216285432</t>
  </si>
  <si>
    <t>bf282qb7618</t>
  </si>
  <si>
    <t>sul:36105024066578</t>
  </si>
  <si>
    <t>bf868kr8791</t>
  </si>
  <si>
    <t>sul:36105118338578</t>
  </si>
  <si>
    <t>bg362rv4675</t>
  </si>
  <si>
    <t>sul:36105024064359</t>
  </si>
  <si>
    <t>bh256mv9091</t>
  </si>
  <si>
    <t>sul:36105023228591</t>
  </si>
  <si>
    <t>bj149vt7129</t>
  </si>
  <si>
    <t>sul:36105216285374</t>
  </si>
  <si>
    <t>bj225wt1712</t>
  </si>
  <si>
    <t>sul:36105024062981</t>
  </si>
  <si>
    <t>bm902jm0739</t>
  </si>
  <si>
    <t>sul:36105216284369</t>
  </si>
  <si>
    <t>bn325vy2192</t>
  </si>
  <si>
    <t>sul:36105023228633</t>
  </si>
  <si>
    <t>bp130hx2674</t>
  </si>
  <si>
    <t>sul:36105024066487</t>
  </si>
  <si>
    <t>bp178mv6943</t>
  </si>
  <si>
    <t>sul:36105024066602</t>
  </si>
  <si>
    <t>bq933rw3379</t>
  </si>
  <si>
    <t>sul:36105216284708</t>
  </si>
  <si>
    <t>br571yv5084</t>
  </si>
  <si>
    <t>sul:36105216284476</t>
  </si>
  <si>
    <t>br659vr3223</t>
  </si>
  <si>
    <t>sul:36105023228542</t>
  </si>
  <si>
    <t>bs321vs4707</t>
  </si>
  <si>
    <t>sul:36105118338511</t>
  </si>
  <si>
    <t>bs349wj8553</t>
  </si>
  <si>
    <t>sul:36105024066701</t>
  </si>
  <si>
    <t>bt003vb1743</t>
  </si>
  <si>
    <t>sul:36105024066214</t>
  </si>
  <si>
    <t>bt013rq7978</t>
  </si>
  <si>
    <t>sul:36105024064292</t>
  </si>
  <si>
    <t>bv346hn6176</t>
  </si>
  <si>
    <t>sul:36105024065935</t>
  </si>
  <si>
    <t>bw861vf8533</t>
  </si>
  <si>
    <t>sul:36105024064375</t>
  </si>
  <si>
    <t>bx403nd8849</t>
  </si>
  <si>
    <t>sul:36105024066479</t>
  </si>
  <si>
    <t>cc683pn8238</t>
  </si>
  <si>
    <t>sul:36105024062684</t>
  </si>
  <si>
    <t>cg209gc5108</t>
  </si>
  <si>
    <t>sul:36105024066750</t>
  </si>
  <si>
    <t>cg269vf5707</t>
  </si>
  <si>
    <t>sul:36105024062601</t>
  </si>
  <si>
    <t>cg483tm0893</t>
  </si>
  <si>
    <t>sul:36105024064342</t>
  </si>
  <si>
    <t>ch615jw1186</t>
  </si>
  <si>
    <t>sul:36105024064482</t>
  </si>
  <si>
    <t>cj629vb5930</t>
  </si>
  <si>
    <t>sul:36105024066628</t>
  </si>
  <si>
    <t>cm308qt5582</t>
  </si>
  <si>
    <t>sul:36105024064441</t>
  </si>
  <si>
    <t>cm515hy3015</t>
  </si>
  <si>
    <t>sul:36105024062825</t>
  </si>
  <si>
    <t>cm961md7405</t>
  </si>
  <si>
    <t>sul:36105024064508</t>
  </si>
  <si>
    <t>cp154kp0434</t>
  </si>
  <si>
    <t>sul:36105216283528</t>
  </si>
  <si>
    <t>cp286qy1821</t>
  </si>
  <si>
    <t>sul:36105216284757</t>
  </si>
  <si>
    <t>cr703hh8185</t>
  </si>
  <si>
    <t>sul:36105216283767</t>
  </si>
  <si>
    <t>cr823qh8030</t>
  </si>
  <si>
    <t>sul:36105216283619</t>
  </si>
  <si>
    <t>ct366hz6092</t>
  </si>
  <si>
    <t>sul:36105216284617</t>
  </si>
  <si>
    <t>ct650nd8502</t>
  </si>
  <si>
    <t>sul:36105024066644</t>
  </si>
  <si>
    <t>cv400hj0199</t>
  </si>
  <si>
    <t>sul:36105216283775</t>
  </si>
  <si>
    <t>cv970mg3226</t>
  </si>
  <si>
    <t>sul:36105024066131</t>
  </si>
  <si>
    <t>cw093fh1147</t>
  </si>
  <si>
    <t>sul:36105024062460</t>
  </si>
  <si>
    <t>cw758mt2519</t>
  </si>
  <si>
    <t>sul:36105023228492</t>
  </si>
  <si>
    <t>cx581wp7216</t>
  </si>
  <si>
    <t>sul:36105024064581</t>
  </si>
  <si>
    <t>cx664hh6649</t>
  </si>
  <si>
    <t>sul:36105024062858</t>
  </si>
  <si>
    <t>cx716mm0681</t>
  </si>
  <si>
    <t>sul:36105024062676</t>
  </si>
  <si>
    <t>cz567py9248</t>
  </si>
  <si>
    <t>sul:36105216284112</t>
  </si>
  <si>
    <t>db452zx8241</t>
  </si>
  <si>
    <t>sul:36105024066115</t>
  </si>
  <si>
    <t>dc596qy1482</t>
  </si>
  <si>
    <t>sul:36105024066446</t>
  </si>
  <si>
    <t>dd043qz3975</t>
  </si>
  <si>
    <t>sul:36105028273279</t>
  </si>
  <si>
    <t>dd110tn1573</t>
  </si>
  <si>
    <t>sul:36105023228740</t>
  </si>
  <si>
    <t>df714kd4128</t>
  </si>
  <si>
    <t>sul:36105024062502</t>
  </si>
  <si>
    <t>dg593pb0225</t>
  </si>
  <si>
    <t>sul:36105024066800</t>
  </si>
  <si>
    <t>dg668ky2600</t>
  </si>
  <si>
    <t>sul:36105024066511</t>
  </si>
  <si>
    <t>dg916bv1516</t>
  </si>
  <si>
    <t>sul:36105130504371</t>
  </si>
  <si>
    <t>dh029jf2386</t>
  </si>
  <si>
    <t>sul:36105216283940</t>
  </si>
  <si>
    <t>dj868py5197</t>
  </si>
  <si>
    <t>sul:36105216284658</t>
  </si>
  <si>
    <t>dk636mb2134</t>
  </si>
  <si>
    <t>sul:36105216284443</t>
  </si>
  <si>
    <t>dm458nz8055</t>
  </si>
  <si>
    <t>sul:36105024062692</t>
  </si>
  <si>
    <t>dm468qg5178</t>
  </si>
  <si>
    <t>sul:36105023228476</t>
  </si>
  <si>
    <t>dm734gy4378</t>
  </si>
  <si>
    <t>sul:36105130504264</t>
  </si>
  <si>
    <t>dm877qm5912</t>
  </si>
  <si>
    <t>sul:36105118338313</t>
  </si>
  <si>
    <t>dr277nz7486</t>
  </si>
  <si>
    <t>sul:36105023228682</t>
  </si>
  <si>
    <t>dr819cb2279</t>
  </si>
  <si>
    <t>sul:36105024065976</t>
  </si>
  <si>
    <t>dv267cd9766</t>
  </si>
  <si>
    <t>sul:36105024062437</t>
  </si>
  <si>
    <t>dw337tm5737</t>
  </si>
  <si>
    <t>sul:36105216283478</t>
  </si>
  <si>
    <t>dx057fn6165</t>
  </si>
  <si>
    <t>sul:36105024062569</t>
  </si>
  <si>
    <t>dy304mj8323</t>
  </si>
  <si>
    <t>sul:36105024062890</t>
  </si>
  <si>
    <t>dz639ty3317</t>
  </si>
  <si>
    <t>sul:36105216285283</t>
  </si>
  <si>
    <t>fb433fv9963</t>
  </si>
  <si>
    <t>sul:36105024065919</t>
  </si>
  <si>
    <t>fb835vx4049</t>
  </si>
  <si>
    <t>sul:36105216283676</t>
  </si>
  <si>
    <t>fd121fy1810</t>
  </si>
  <si>
    <t>sul:36105216284070</t>
  </si>
  <si>
    <t>fd172my1653</t>
  </si>
  <si>
    <t>sul:36105024064615</t>
  </si>
  <si>
    <t>ff484kh0384</t>
  </si>
  <si>
    <t>sul:36105024062999</t>
  </si>
  <si>
    <t>fm704fc4340</t>
  </si>
  <si>
    <t>sul:36105024064524</t>
  </si>
  <si>
    <t>fm897sj6733</t>
  </si>
  <si>
    <t>sul:36105216283403</t>
  </si>
  <si>
    <t>fn484rx3450</t>
  </si>
  <si>
    <t>sul:36105024062726</t>
  </si>
  <si>
    <t>fp377fn8121</t>
  </si>
  <si>
    <t>sul:36105216283759</t>
  </si>
  <si>
    <t>fq393bq6844</t>
  </si>
  <si>
    <t>sul:36105216284351</t>
  </si>
  <si>
    <t>fq810jf3553</t>
  </si>
  <si>
    <t>sul:36105216284575</t>
  </si>
  <si>
    <t>fq835dp6245</t>
  </si>
  <si>
    <t>sul:36105216285358</t>
  </si>
  <si>
    <t>fr248xw6742</t>
  </si>
  <si>
    <t>sul:36105024066024</t>
  </si>
  <si>
    <t>ft135hj3421</t>
  </si>
  <si>
    <t>sul:36105024066636</t>
  </si>
  <si>
    <t>ft510zd4766</t>
  </si>
  <si>
    <t>sul:36105024066693</t>
  </si>
  <si>
    <t>fv074fj7258</t>
  </si>
  <si>
    <t>sul:36105024066545</t>
  </si>
  <si>
    <t>fv199gz4905</t>
  </si>
  <si>
    <t>sul:36105024065943</t>
  </si>
  <si>
    <t>fv369kv1407</t>
  </si>
  <si>
    <t>sul:36105024066354</t>
  </si>
  <si>
    <t>fv802vj6017</t>
  </si>
  <si>
    <t>sul:36105023228641</t>
  </si>
  <si>
    <t>fw618fy1681</t>
  </si>
  <si>
    <t>sul:36105118338339</t>
  </si>
  <si>
    <t>fy595ms6932</t>
  </si>
  <si>
    <t>sul:36105216284773</t>
  </si>
  <si>
    <t>fz397vf2046</t>
  </si>
  <si>
    <t>sul:36105130504025</t>
  </si>
  <si>
    <t>fz502tz6146</t>
  </si>
  <si>
    <t>sul:36105216283916</t>
  </si>
  <si>
    <t>gb185wm1514</t>
  </si>
  <si>
    <t>sul:36105118338388</t>
  </si>
  <si>
    <t>gd984gg3540</t>
  </si>
  <si>
    <t>sul:36105023228617</t>
  </si>
  <si>
    <t>gf064bk3274</t>
  </si>
  <si>
    <t>sul:36105216285259</t>
  </si>
  <si>
    <t>gh413hd6184</t>
  </si>
  <si>
    <t>sul:36105216284393</t>
  </si>
  <si>
    <t>gj796cc9613</t>
  </si>
  <si>
    <t>sul:36105216283510</t>
  </si>
  <si>
    <t>gk535dn2110</t>
  </si>
  <si>
    <t>sul:36105024066859</t>
  </si>
  <si>
    <t>gk644gb8123</t>
  </si>
  <si>
    <t>sul:36105023228757</t>
  </si>
  <si>
    <t>gk836gh5167</t>
  </si>
  <si>
    <t>sul:36105024062650</t>
  </si>
  <si>
    <t>gn196gh6160</t>
  </si>
  <si>
    <t>sul:36105024063203</t>
  </si>
  <si>
    <t>gq559tn6808</t>
  </si>
  <si>
    <t>sul:36105024064490</t>
  </si>
  <si>
    <t>gq864hn8172</t>
  </si>
  <si>
    <t>sul:36105024066313</t>
  </si>
  <si>
    <t>gr411gd4893</t>
  </si>
  <si>
    <t>sul:36105216283635</t>
  </si>
  <si>
    <t>gt321dn9362</t>
  </si>
  <si>
    <t>sul:36105024064433</t>
  </si>
  <si>
    <t>gv295fd3937</t>
  </si>
  <si>
    <t>sul:36105024064599</t>
  </si>
  <si>
    <t>gv616zv9007</t>
  </si>
  <si>
    <t>sul:36105216283965</t>
  </si>
  <si>
    <t>gw378nv8924</t>
  </si>
  <si>
    <t>sul:36105024064276</t>
  </si>
  <si>
    <t>gx488cw5574</t>
  </si>
  <si>
    <t>sul:36105024062767</t>
  </si>
  <si>
    <t>hb132md8054</t>
  </si>
  <si>
    <t>sul:36105216284336</t>
  </si>
  <si>
    <t>hb250fx8379</t>
  </si>
  <si>
    <t>sul:36105024062783</t>
  </si>
  <si>
    <t>hb454wz0341</t>
  </si>
  <si>
    <t>sul:36105023228468</t>
  </si>
  <si>
    <t>hc244dv6108</t>
  </si>
  <si>
    <t>sul:36105118338396</t>
  </si>
  <si>
    <t>hc558sm2226</t>
  </si>
  <si>
    <t>sul:36105024062452</t>
  </si>
  <si>
    <t>hf069cd0088</t>
  </si>
  <si>
    <t>sul:36105216283668</t>
  </si>
  <si>
    <t>hf791ff7759</t>
  </si>
  <si>
    <t>sul:36105216283973</t>
  </si>
  <si>
    <t>hg591hr0724</t>
  </si>
  <si>
    <t>sul:36105216284740</t>
  </si>
  <si>
    <t>hh166rr7619</t>
  </si>
  <si>
    <t>sul:36105024063005</t>
  </si>
  <si>
    <t>hh449hb2952</t>
  </si>
  <si>
    <t>sul:36105024066016</t>
  </si>
  <si>
    <t>hh830nx5356</t>
  </si>
  <si>
    <t>sul:36105024066339</t>
  </si>
  <si>
    <t>hj591gb5188</t>
  </si>
  <si>
    <t>sul:36105024065893</t>
  </si>
  <si>
    <t>hj911tg7341</t>
  </si>
  <si>
    <t>sul:36105216283650</t>
  </si>
  <si>
    <t>hk243dn2169</t>
  </si>
  <si>
    <t>sul:36105024062908</t>
  </si>
  <si>
    <t>hm541dp9410</t>
  </si>
  <si>
    <t>sul:36105024066735</t>
  </si>
  <si>
    <t>hn821yg8759</t>
  </si>
  <si>
    <t>sul:36105024062932</t>
  </si>
  <si>
    <t>hp900jz4412</t>
  </si>
  <si>
    <t>sul:36105024066248</t>
  </si>
  <si>
    <t>hq222rq3308</t>
  </si>
  <si>
    <t>sul:36105216285325</t>
  </si>
  <si>
    <t>hr336rv5765</t>
  </si>
  <si>
    <t>sul:36105024062510</t>
  </si>
  <si>
    <t>hv453sm0278</t>
  </si>
  <si>
    <t>sul:36105024062700</t>
  </si>
  <si>
    <t>hv502tb9757</t>
  </si>
  <si>
    <t>sul:36105024064318</t>
  </si>
  <si>
    <t>hv699sn6012</t>
  </si>
  <si>
    <t>sul:36105024064219</t>
  </si>
  <si>
    <t>hw072cb7151</t>
  </si>
  <si>
    <t>sul:36105023228526</t>
  </si>
  <si>
    <t>hw103cf2875</t>
  </si>
  <si>
    <t>sul:36105216283593</t>
  </si>
  <si>
    <t>hw119cb4516</t>
  </si>
  <si>
    <t>sul:36105024062445</t>
  </si>
  <si>
    <t>hw497dh0178</t>
  </si>
  <si>
    <t>sul:36105024065810</t>
  </si>
  <si>
    <t>hx229ty7492</t>
  </si>
  <si>
    <t>sul:36105216284625</t>
  </si>
  <si>
    <t>hx682ym5722</t>
  </si>
  <si>
    <t>sul:36105118338438</t>
  </si>
  <si>
    <t>jf088sz6751</t>
  </si>
  <si>
    <t>sul:36105024066685</t>
  </si>
  <si>
    <t>jf129cs0280</t>
  </si>
  <si>
    <t>sul:36105024062551</t>
  </si>
  <si>
    <t>jk689df5338</t>
  </si>
  <si>
    <t>sul:36105216284534</t>
  </si>
  <si>
    <t>jk886kr3967</t>
  </si>
  <si>
    <t>sul:36105216284674</t>
  </si>
  <si>
    <t>jm045gk5031</t>
  </si>
  <si>
    <t>sul:36105023228625</t>
  </si>
  <si>
    <t>jn244kj4932</t>
  </si>
  <si>
    <t>sul:36105024066461</t>
  </si>
  <si>
    <t>jp852vh0175</t>
  </si>
  <si>
    <t>sul:36105216285200</t>
  </si>
  <si>
    <t>jr325tj6429</t>
  </si>
  <si>
    <t>sul:36105216284542</t>
  </si>
  <si>
    <t>jr398wb8195</t>
  </si>
  <si>
    <t>sul:36105216283684</t>
  </si>
  <si>
    <t>jt312zb3918</t>
  </si>
  <si>
    <t>sul:36105216285309</t>
  </si>
  <si>
    <t>jv654rc9382</t>
  </si>
  <si>
    <t>sul:36105024064623</t>
  </si>
  <si>
    <t>jw072pw8495</t>
  </si>
  <si>
    <t>sul:36105024062965</t>
  </si>
  <si>
    <t>jw479mk2407</t>
  </si>
  <si>
    <t>sul:36105216283890</t>
  </si>
  <si>
    <t>jx408yq4393</t>
  </si>
  <si>
    <t>sul:36105216285242</t>
  </si>
  <si>
    <t>jz018nv0803</t>
  </si>
  <si>
    <t>sul:36105024062817</t>
  </si>
  <si>
    <t>jz341mm2926</t>
  </si>
  <si>
    <t>sul:36105216284526</t>
  </si>
  <si>
    <t>jz365tt8558</t>
  </si>
  <si>
    <t>sul:36105216284583</t>
  </si>
  <si>
    <t>jz764vh3028</t>
  </si>
  <si>
    <t>sul:36105216283452</t>
  </si>
  <si>
    <t>kb072pf4993</t>
  </si>
  <si>
    <t>sul:36105118338545</t>
  </si>
  <si>
    <t>kc093tf5410</t>
  </si>
  <si>
    <t>sul:36105130504256</t>
  </si>
  <si>
    <t>kc465kd5365</t>
  </si>
  <si>
    <t>sul:36105024066826</t>
  </si>
  <si>
    <t>kd140gj4351</t>
  </si>
  <si>
    <t>sul:36105024066107</t>
  </si>
  <si>
    <t>kh315db1263</t>
  </si>
  <si>
    <t>sul:36105118338446</t>
  </si>
  <si>
    <t>kh479wk8278</t>
  </si>
  <si>
    <t>sul:36105024066164</t>
  </si>
  <si>
    <t>km197df8793</t>
  </si>
  <si>
    <t>sul:36105130503928</t>
  </si>
  <si>
    <t>km667mg0157</t>
  </si>
  <si>
    <t>sul:36105024062619</t>
  </si>
  <si>
    <t>kn572dv8802</t>
  </si>
  <si>
    <t>sul:36105024066560</t>
  </si>
  <si>
    <t>kn715zs2832</t>
  </si>
  <si>
    <t>sul:36105023227809</t>
  </si>
  <si>
    <t>kr214vp3752</t>
  </si>
  <si>
    <t>sul:36105216285333</t>
  </si>
  <si>
    <t>kr604dp7186</t>
  </si>
  <si>
    <t>sul:36105118338594</t>
  </si>
  <si>
    <t>ks145wr4064</t>
  </si>
  <si>
    <t>sul:36105216284716</t>
  </si>
  <si>
    <t>ks649jc6552</t>
  </si>
  <si>
    <t>sul:36105024062742</t>
  </si>
  <si>
    <t>ks758tp7890</t>
  </si>
  <si>
    <t>sul:36105024066495</t>
  </si>
  <si>
    <t>ks773zj2235</t>
  </si>
  <si>
    <t>sul:36105024066784</t>
  </si>
  <si>
    <t>ks788tr2434</t>
  </si>
  <si>
    <t>sul:36105216283783</t>
  </si>
  <si>
    <t>kt821kg1507</t>
  </si>
  <si>
    <t>sul:36105216283957</t>
  </si>
  <si>
    <t>kt921tr5977</t>
  </si>
  <si>
    <t>sul:36105130503985</t>
  </si>
  <si>
    <t>kv674pg1735</t>
  </si>
  <si>
    <t>sul:36105024066842</t>
  </si>
  <si>
    <t>kv719qp1170</t>
  </si>
  <si>
    <t>sul:36105216284419</t>
  </si>
  <si>
    <t>kx332yp9707</t>
  </si>
  <si>
    <t>sul:36105216284153</t>
  </si>
  <si>
    <t>ky271jk1743</t>
  </si>
  <si>
    <t>sul:36105023228518</t>
  </si>
  <si>
    <t>ky367zz0040</t>
  </si>
  <si>
    <t>sul:36105216283536</t>
  </si>
  <si>
    <t>mb813tj7442</t>
  </si>
  <si>
    <t>sul:36105024066040</t>
  </si>
  <si>
    <t>mf114tw3446</t>
  </si>
  <si>
    <t>sul:36105216283494</t>
  </si>
  <si>
    <t>mf601hn7274</t>
  </si>
  <si>
    <t>sul:36105216284120</t>
  </si>
  <si>
    <t>mf801yf8063</t>
  </si>
  <si>
    <t>sul:36105024066875</t>
  </si>
  <si>
    <t>mg149tr0643</t>
  </si>
  <si>
    <t>sul:36105216284286</t>
  </si>
  <si>
    <t>v3 In accessioning (described)</t>
  </si>
  <si>
    <t>mm522nv9335</t>
  </si>
  <si>
    <t>sul:36105216285275</t>
  </si>
  <si>
    <t>mm729vh8197</t>
  </si>
  <si>
    <t>sul:36105024066081</t>
  </si>
  <si>
    <t>mq656ws3809</t>
  </si>
  <si>
    <t>sul:36105024062536</t>
  </si>
  <si>
    <t>mr902sn9934</t>
  </si>
  <si>
    <t>sul:36105216283981</t>
  </si>
  <si>
    <t>ms963fh4624</t>
  </si>
  <si>
    <t>sul:36105024066792</t>
  </si>
  <si>
    <t>mt281qc9583</t>
  </si>
  <si>
    <t>sul:36105024062973</t>
  </si>
  <si>
    <t>mv251xv1490</t>
  </si>
  <si>
    <t>sul:36105216284260</t>
  </si>
  <si>
    <t>mv680jr6922</t>
  </si>
  <si>
    <t>sul:36105024065901</t>
  </si>
  <si>
    <t>mx352cg6069</t>
  </si>
  <si>
    <t>sul:36105130504363</t>
  </si>
  <si>
    <t>mz265tm1417</t>
  </si>
  <si>
    <t>sul:36105216283411</t>
  </si>
  <si>
    <t>mz532fc1708</t>
  </si>
  <si>
    <t>sul:36105216283643</t>
  </si>
  <si>
    <t>mz621df0136</t>
  </si>
  <si>
    <t>sul:36105024066867</t>
  </si>
  <si>
    <t>mz771jd0989</t>
  </si>
  <si>
    <t>sul:36105216284088</t>
  </si>
  <si>
    <t>nb962hz1540</t>
  </si>
  <si>
    <t>sul:36105024066586</t>
  </si>
  <si>
    <t>nc589nx8630</t>
  </si>
  <si>
    <t>sul:36105216283874</t>
  </si>
  <si>
    <t>nf129nj1365</t>
  </si>
  <si>
    <t>sul:36105024066594</t>
  </si>
  <si>
    <t>ng445yf8360</t>
  </si>
  <si>
    <t>sul:36105024065968</t>
  </si>
  <si>
    <t>ng485yf7658</t>
  </si>
  <si>
    <t>sul:36105216284021</t>
  </si>
  <si>
    <t>nh920fh4134</t>
  </si>
  <si>
    <t>sul:36105024066156</t>
  </si>
  <si>
    <t>nj332ht3272</t>
  </si>
  <si>
    <t>sul:36105024066388</t>
  </si>
  <si>
    <t>nj352fj1561</t>
  </si>
  <si>
    <t>sul:36105024064383</t>
  </si>
  <si>
    <t>nm949jj1675</t>
  </si>
  <si>
    <t>sul:36105023228450</t>
  </si>
  <si>
    <t>nn164fd2348</t>
  </si>
  <si>
    <t>sul:36105216284781</t>
  </si>
  <si>
    <t>nn702hk3043</t>
  </si>
  <si>
    <t>sul:36105024066362</t>
  </si>
  <si>
    <t>nn934qn6249</t>
  </si>
  <si>
    <t>sul:36105023228716</t>
  </si>
  <si>
    <t>np526dz8229</t>
  </si>
  <si>
    <t>sul:36105216284633</t>
  </si>
  <si>
    <t>nq248rs2358</t>
  </si>
  <si>
    <t>sul:36105216283692</t>
  </si>
  <si>
    <t>nr979xy4802</t>
  </si>
  <si>
    <t>sul:36105024062627</t>
  </si>
  <si>
    <t>nw674kk4244</t>
  </si>
  <si>
    <t>sul:36105216285341</t>
  </si>
  <si>
    <t>nx107wf9708</t>
  </si>
  <si>
    <t>sul:36105216283551</t>
  </si>
  <si>
    <t>nx415jv0777</t>
  </si>
  <si>
    <t>sul:36105118338321</t>
  </si>
  <si>
    <t>nx504db6604</t>
  </si>
  <si>
    <t>sul:36105024062544</t>
  </si>
  <si>
    <t>ny137nd8304</t>
  </si>
  <si>
    <t>sul:36105216285317</t>
  </si>
  <si>
    <t>ny498dx7239</t>
  </si>
  <si>
    <t>sul:36105216284229</t>
  </si>
  <si>
    <t>pb138gd6990</t>
  </si>
  <si>
    <t>sul:36105216284666</t>
  </si>
  <si>
    <t>pb334wv3861</t>
  </si>
  <si>
    <t>sul:36105216283486</t>
  </si>
  <si>
    <t>pb566qy3226</t>
  </si>
  <si>
    <t>sul:36105024064268</t>
  </si>
  <si>
    <t>pg043dt4543</t>
  </si>
  <si>
    <t>sul:36105216284203</t>
  </si>
  <si>
    <t>pg476nn4034</t>
  </si>
  <si>
    <t>sul:36105024066420</t>
  </si>
  <si>
    <t>pj571jb6076</t>
  </si>
  <si>
    <t>sul:36105024062775</t>
  </si>
  <si>
    <t>pj941ct8490</t>
  </si>
  <si>
    <t>sul:36105216285689</t>
  </si>
  <si>
    <t>pk603sc0143</t>
  </si>
  <si>
    <t>sul:36105216284211</t>
  </si>
  <si>
    <t>pm149kh8053</t>
  </si>
  <si>
    <t>sul:36105130504389</t>
  </si>
  <si>
    <t>pm257vw3859</t>
  </si>
  <si>
    <t>sul:36105118338537</t>
  </si>
  <si>
    <t>pm643bb6068</t>
  </si>
  <si>
    <t>sul:36105130504017</t>
  </si>
  <si>
    <t>pm770ff2169</t>
  </si>
  <si>
    <t>sul:36105216283908</t>
  </si>
  <si>
    <t>pn041kd5194</t>
  </si>
  <si>
    <t>sul:36105118338529</t>
  </si>
  <si>
    <t>pn345cf6855</t>
  </si>
  <si>
    <t>sul:36105024062866</t>
  </si>
  <si>
    <t>pn656cd8256</t>
  </si>
  <si>
    <t>sul:36105023228583</t>
  </si>
  <si>
    <t>pn936rp8715</t>
  </si>
  <si>
    <t>sul:36105024064391</t>
  </si>
  <si>
    <t>pq659kc9071</t>
  </si>
  <si>
    <t>sul:36105216283999</t>
  </si>
  <si>
    <t>pr083rf2252</t>
  </si>
  <si>
    <t>sul:36105118338354</t>
  </si>
  <si>
    <t>pr349wc5951</t>
  </si>
  <si>
    <t>sul:36105023228724</t>
  </si>
  <si>
    <t>ps469hw5262</t>
  </si>
  <si>
    <t>sul:36105023334548</t>
  </si>
  <si>
    <t>pt526zb2840</t>
  </si>
  <si>
    <t>sul:36105216284328</t>
  </si>
  <si>
    <t>pt719sf0873</t>
  </si>
  <si>
    <t>sul:36105024062411</t>
  </si>
  <si>
    <t>pt878ff9061</t>
  </si>
  <si>
    <t>sul:36105024066552</t>
  </si>
  <si>
    <t>pv127tt8151</t>
  </si>
  <si>
    <t>sul:36105216283460</t>
  </si>
  <si>
    <t>px602vf5288</t>
  </si>
  <si>
    <t>sul:36105118338420</t>
  </si>
  <si>
    <t>px669xk4035</t>
  </si>
  <si>
    <t>sul:36105024062734</t>
  </si>
  <si>
    <t>py840gd1194</t>
  </si>
  <si>
    <t>sul:36105216284484</t>
  </si>
  <si>
    <t>pz135zq2525</t>
  </si>
  <si>
    <t>sul:36105130504397</t>
  </si>
  <si>
    <t>pz813rc3064</t>
  </si>
  <si>
    <t>sul:36105023228435</t>
  </si>
  <si>
    <t>pz933dp2643</t>
  </si>
  <si>
    <t>sul:36105216283585</t>
  </si>
  <si>
    <t>qc599hv5976</t>
  </si>
  <si>
    <t>sul:36105024062916</t>
  </si>
  <si>
    <t>qc752yn7098</t>
  </si>
  <si>
    <t>sul:36105024064243</t>
  </si>
  <si>
    <t>qc872tg8344</t>
  </si>
  <si>
    <t>sul:36105024064631</t>
  </si>
  <si>
    <t>qc968xx4528</t>
  </si>
  <si>
    <t>sul:36105216285218</t>
  </si>
  <si>
    <t>qd037hr5231</t>
  </si>
  <si>
    <t>sul:36105216284765</t>
  </si>
  <si>
    <t>qf594dx4751</t>
  </si>
  <si>
    <t>sul:36105024064656</t>
  </si>
  <si>
    <t>qg258rb3410</t>
  </si>
  <si>
    <t>sul:36105024066099</t>
  </si>
  <si>
    <t>qg936nv5630</t>
  </si>
  <si>
    <t>sul:36105024064649</t>
  </si>
  <si>
    <t>qh492cd3148</t>
  </si>
  <si>
    <t>sul:36105216285234</t>
  </si>
  <si>
    <t>qj098tm0290</t>
  </si>
  <si>
    <t>sul:36105216283882</t>
  </si>
  <si>
    <t>qk197ww5314</t>
  </si>
  <si>
    <t>sul:36105216284567</t>
  </si>
  <si>
    <t>qk772wv2253</t>
  </si>
  <si>
    <t>sul:36105024066123</t>
  </si>
  <si>
    <t>qm590xj5796</t>
  </si>
  <si>
    <t>sul:36105130504033</t>
  </si>
  <si>
    <t>qm679km5372</t>
  </si>
  <si>
    <t>sul:36105118338461</t>
  </si>
  <si>
    <t>qp275dn0136</t>
  </si>
  <si>
    <t>sul:36105024066818</t>
  </si>
  <si>
    <t>qp765rd4596</t>
  </si>
  <si>
    <t>sul:36105024066396</t>
  </si>
  <si>
    <t>qp922yv5811</t>
  </si>
  <si>
    <t>sul:36105024064458</t>
  </si>
  <si>
    <t>qp930rc8990</t>
  </si>
  <si>
    <t>sul:36105023228732</t>
  </si>
  <si>
    <t>qq468js0170</t>
  </si>
  <si>
    <t>sul:36105216283601</t>
  </si>
  <si>
    <t>qr548md6496</t>
  </si>
  <si>
    <t>sul:36105118338479</t>
  </si>
  <si>
    <t>qs431zj8177</t>
  </si>
  <si>
    <t>sul:36105024064607</t>
  </si>
  <si>
    <t>qv083xw8063</t>
  </si>
  <si>
    <t>sul:36105216283833</t>
  </si>
  <si>
    <t>qv450wp0784</t>
  </si>
  <si>
    <t>sul:36105023228500</t>
  </si>
  <si>
    <t>qx149nc3246</t>
  </si>
  <si>
    <t>sul:36105216283734</t>
  </si>
  <si>
    <t>qy762hp1589</t>
  </si>
  <si>
    <t>sul:36105216283841</t>
  </si>
  <si>
    <t>qz218bm2601</t>
  </si>
  <si>
    <t>sul:36105024066180</t>
  </si>
  <si>
    <t>qz416dg2819</t>
  </si>
  <si>
    <t>sul:36105216283429</t>
  </si>
  <si>
    <t>rb526wt1847</t>
  </si>
  <si>
    <t>sul:36105024066834</t>
  </si>
  <si>
    <t>rc300fn3616</t>
  </si>
  <si>
    <t>sul:36105216285416</t>
  </si>
  <si>
    <t>rc383vn8811</t>
  </si>
  <si>
    <t>sul:36105023228443</t>
  </si>
  <si>
    <t>rd477bs4415</t>
  </si>
  <si>
    <t>sul:36105024065950</t>
  </si>
  <si>
    <t>rf464db0445</t>
  </si>
  <si>
    <t>sul:36105118338347</t>
  </si>
  <si>
    <t>rf785fs1741</t>
  </si>
  <si>
    <t>sul:36105024066255</t>
  </si>
  <si>
    <t>rh576kn8872</t>
  </si>
  <si>
    <t>sul:36105216284278</t>
  </si>
  <si>
    <t>rj029ch2037</t>
  </si>
  <si>
    <t>sul:36105023228765</t>
  </si>
  <si>
    <t>rk435kd9522</t>
  </si>
  <si>
    <t>sul:36105216283924</t>
  </si>
  <si>
    <t>rm027bk4708</t>
  </si>
  <si>
    <t>sul:36105024065786</t>
  </si>
  <si>
    <t>rm265fd6404</t>
  </si>
  <si>
    <t>sul:36105024065984</t>
  </si>
  <si>
    <t>rn129ts5388</t>
  </si>
  <si>
    <t>sul:36105024066065</t>
  </si>
  <si>
    <t>rn488sk0554</t>
  </si>
  <si>
    <t>sul:36105216283932</t>
  </si>
  <si>
    <t>rn650dc7462</t>
  </si>
  <si>
    <t>sul:36105024066222</t>
  </si>
  <si>
    <t>rn803rv8591</t>
  </si>
  <si>
    <t>sul:36105216284104</t>
  </si>
  <si>
    <t>rq311hm2381</t>
  </si>
  <si>
    <t>sul:36105023334514</t>
  </si>
  <si>
    <t>rq709ph8112</t>
  </si>
  <si>
    <t>sul:36105118338453</t>
  </si>
  <si>
    <t>rs557wv4109</t>
  </si>
  <si>
    <t>sul:36105216284245</t>
  </si>
  <si>
    <t>rs807yp1801</t>
  </si>
  <si>
    <t>sul:36105216285267</t>
  </si>
  <si>
    <t>rs881mz4942</t>
  </si>
  <si>
    <t>sul:36105216284377</t>
  </si>
  <si>
    <t>rs968wv0830</t>
  </si>
  <si>
    <t>sul:36105216283577</t>
  </si>
  <si>
    <t>rt814vc0800</t>
  </si>
  <si>
    <t>sul:36105118338503</t>
  </si>
  <si>
    <t>rv445dx9567</t>
  </si>
  <si>
    <t>sul:36105024062494</t>
  </si>
  <si>
    <t>rw862mq8918</t>
  </si>
  <si>
    <t>sul:36105118338560</t>
  </si>
  <si>
    <t>rz808jw1083</t>
  </si>
  <si>
    <t>sul:36105024062577</t>
  </si>
  <si>
    <t>sd357cq7460</t>
  </si>
  <si>
    <t>sul:36105024066347</t>
  </si>
  <si>
    <t>sf612ch8586</t>
  </si>
  <si>
    <t>sul:36105118338552</t>
  </si>
  <si>
    <t>sg906wm5169</t>
  </si>
  <si>
    <t>sul:36105023228575</t>
  </si>
  <si>
    <t>sh919vq5005</t>
  </si>
  <si>
    <t>sul:36105024066073</t>
  </si>
  <si>
    <t>sj784rb0210</t>
  </si>
  <si>
    <t>sul:36105216284187</t>
  </si>
  <si>
    <t>sk201sp6778</t>
  </si>
  <si>
    <t>sul:36105216284237</t>
  </si>
  <si>
    <t>sk892tt4958</t>
  </si>
  <si>
    <t>sul:36105118338412</t>
  </si>
  <si>
    <t>sk954db3189</t>
  </si>
  <si>
    <t>sul:36105023228567</t>
  </si>
  <si>
    <t>sm433tf1325</t>
  </si>
  <si>
    <t>sul:36105024066503</t>
  </si>
  <si>
    <t>sm563jt7053</t>
  </si>
  <si>
    <t>sul:36105024062882</t>
  </si>
  <si>
    <t>sn557xd5869</t>
  </si>
  <si>
    <t>sul:36105024066651</t>
  </si>
  <si>
    <t>sp661bs1016</t>
  </si>
  <si>
    <t>sul:36105024064227</t>
  </si>
  <si>
    <t>sp761bv7572</t>
  </si>
  <si>
    <t>sul:36105024066263</t>
  </si>
  <si>
    <t>sq210cw8713</t>
  </si>
  <si>
    <t>sul:36105216284161</t>
  </si>
  <si>
    <t>sq419vn4750</t>
  </si>
  <si>
    <t>sul:36105216283817</t>
  </si>
  <si>
    <t>ss782sp8698</t>
  </si>
  <si>
    <t>sul:36105216284518</t>
  </si>
  <si>
    <t>st029tt9475</t>
  </si>
  <si>
    <t>sul:36105024062718</t>
  </si>
  <si>
    <t>sv662gj6299</t>
  </si>
  <si>
    <t>sul:36105216284500</t>
  </si>
  <si>
    <t>sw090mn4200</t>
  </si>
  <si>
    <t>sul:36105024066719</t>
  </si>
  <si>
    <t>sx145bb7478</t>
  </si>
  <si>
    <t>sul:36105216283742</t>
  </si>
  <si>
    <t>tf374hs7012</t>
  </si>
  <si>
    <t>sul:36105023228534</t>
  </si>
  <si>
    <t>th027mq3507</t>
  </si>
  <si>
    <t>sul:36105216283627</t>
  </si>
  <si>
    <t>th296zn0746</t>
  </si>
  <si>
    <t>sul:36105023228427</t>
  </si>
  <si>
    <t>th787cv7842</t>
  </si>
  <si>
    <t>sul:36105024062874</t>
  </si>
  <si>
    <t>tj053bd9837</t>
  </si>
  <si>
    <t>sul:36105024064250</t>
  </si>
  <si>
    <t>tk289qd4595</t>
  </si>
  <si>
    <t>sul:36105024062924</t>
  </si>
  <si>
    <t>tk988zg6909</t>
  </si>
  <si>
    <t>sul:36105023228674</t>
  </si>
  <si>
    <t>tn307gg4436</t>
  </si>
  <si>
    <t>sul:36105024066529</t>
  </si>
  <si>
    <t>tn465yv6166</t>
  </si>
  <si>
    <t>sul:36105024062940</t>
  </si>
  <si>
    <t>ts574st1785</t>
  </si>
  <si>
    <t>sul:36105024064557</t>
  </si>
  <si>
    <t>ts755tc5705</t>
  </si>
  <si>
    <t>sul:36105024066768</t>
  </si>
  <si>
    <t>tt401sh6459</t>
  </si>
  <si>
    <t>sul:36105216284302</t>
  </si>
  <si>
    <t>tt536vw9969</t>
  </si>
  <si>
    <t>sul:36105216284732</t>
  </si>
  <si>
    <t>tt943tx7079</t>
  </si>
  <si>
    <t>sul:36105023228708</t>
  </si>
  <si>
    <t>tt994gm8782</t>
  </si>
  <si>
    <t>sul:36105024066453</t>
  </si>
  <si>
    <t>tv078zg4515</t>
  </si>
  <si>
    <t>sul:36105028273287</t>
  </si>
  <si>
    <t>tv117jh9777</t>
  </si>
  <si>
    <t>sul:36105024062429</t>
  </si>
  <si>
    <t>tv685tz2318</t>
  </si>
  <si>
    <t>sul:36105024064532</t>
  </si>
  <si>
    <t>tw106pq0303</t>
  </si>
  <si>
    <t>sul:36105024062593</t>
  </si>
  <si>
    <t>tx466vq8420</t>
  </si>
  <si>
    <t>sul:36105024064284</t>
  </si>
  <si>
    <t>vb053tw7273</t>
  </si>
  <si>
    <t>sul:36105024062486</t>
  </si>
  <si>
    <t>vc132kt0226</t>
  </si>
  <si>
    <t>sul:36105024066438</t>
  </si>
  <si>
    <t>vf253gm7259</t>
  </si>
  <si>
    <t>sul:36105024062833</t>
  </si>
  <si>
    <t>vg525vm0872</t>
  </si>
  <si>
    <t>sul:36105216284492</t>
  </si>
  <si>
    <t>vg794fx8778</t>
  </si>
  <si>
    <t>sul:36105216285291</t>
  </si>
  <si>
    <t>vj086dz5179</t>
  </si>
  <si>
    <t>sul:36105024066610</t>
  </si>
  <si>
    <t>vj637qy6043</t>
  </si>
  <si>
    <t>sul:36105216283445</t>
  </si>
  <si>
    <t>vk107yb3094</t>
  </si>
  <si>
    <t>sul:36105216284138</t>
  </si>
  <si>
    <t>vk850xp8762</t>
  </si>
  <si>
    <t>sul:36105024065927</t>
  </si>
  <si>
    <t>vm642wq6312</t>
  </si>
  <si>
    <t>sul:36105216284682</t>
  </si>
  <si>
    <t>vn051tf2134</t>
  </si>
  <si>
    <t>sul:36105024064235</t>
  </si>
  <si>
    <t>vn400mr6844</t>
  </si>
  <si>
    <t>sul:36105024066008</t>
  </si>
  <si>
    <t>vn926rw7147</t>
  </si>
  <si>
    <t>sul:36105023228690</t>
  </si>
  <si>
    <t>vs704sr9012</t>
  </si>
  <si>
    <t>sul:36105024064474</t>
  </si>
  <si>
    <t>vt587ks1323</t>
  </si>
  <si>
    <t>sul:36105216284690</t>
  </si>
  <si>
    <t>vt610dw4875</t>
  </si>
  <si>
    <t>sul:36105024062759</t>
  </si>
  <si>
    <t>vw065fm3122</t>
  </si>
  <si>
    <t>sul:36105216283544</t>
  </si>
  <si>
    <t>vx274mx0568</t>
  </si>
  <si>
    <t>sul:36105216284047</t>
  </si>
  <si>
    <t>vx290pm7245</t>
  </si>
  <si>
    <t>sul:36105024062478</t>
  </si>
  <si>
    <t>vy458qj0473</t>
  </si>
  <si>
    <t>sul:36105024062635</t>
  </si>
  <si>
    <t>vy714yt8838</t>
  </si>
  <si>
    <t>sul:36105216284559</t>
  </si>
  <si>
    <t>vz372nh5397</t>
  </si>
  <si>
    <t>sul:36105216284724</t>
  </si>
  <si>
    <t>vz636xc3210</t>
  </si>
  <si>
    <t>sul:36105024065794</t>
  </si>
  <si>
    <t>wb102hk1152</t>
  </si>
  <si>
    <t>sul:36105024066297</t>
  </si>
  <si>
    <t>wb109nf3841</t>
  </si>
  <si>
    <t>sul:36105024062643</t>
  </si>
  <si>
    <t>wb615sz1771</t>
  </si>
  <si>
    <t>sul:36105216284468</t>
  </si>
  <si>
    <t>wc014fq5230</t>
  </si>
  <si>
    <t>sul:36105024064565</t>
  </si>
  <si>
    <t>wc355wx4905</t>
  </si>
  <si>
    <t>sul:36105023228484</t>
  </si>
  <si>
    <t>wd815nf7715</t>
  </si>
  <si>
    <t>sul:36105216284252</t>
  </si>
  <si>
    <t>wf348rq5092</t>
  </si>
  <si>
    <t>sul:36105130504108</t>
  </si>
  <si>
    <t>wh253yr8295</t>
  </si>
  <si>
    <t>sul:36105024066230</t>
  </si>
  <si>
    <t>wk191yc9873</t>
  </si>
  <si>
    <t>sul:36105130503993</t>
  </si>
  <si>
    <t>wk875fy0289</t>
  </si>
  <si>
    <t>sul:36105024066172</t>
  </si>
  <si>
    <t>wm254pg0469</t>
  </si>
  <si>
    <t>sul:36105216284427</t>
  </si>
  <si>
    <t>wm261nq1061</t>
  </si>
  <si>
    <t>sul:36105216284054</t>
  </si>
  <si>
    <t>wn117zq6859</t>
  </si>
  <si>
    <t>sul:36105023334530</t>
  </si>
  <si>
    <t>wn329cm4466</t>
  </si>
  <si>
    <t>sul:36105216284195</t>
  </si>
  <si>
    <t>wr611sg2579</t>
  </si>
  <si>
    <t>sul:36105216284609</t>
  </si>
  <si>
    <t>ws164vm1962</t>
  </si>
  <si>
    <t>sul:36105023334506</t>
  </si>
  <si>
    <t>wt211wh3383</t>
  </si>
  <si>
    <t>sul:36105024065778</t>
  </si>
  <si>
    <t>wv675jv8211</t>
  </si>
  <si>
    <t>sul:36105216283791</t>
  </si>
  <si>
    <t>ww128mx1888</t>
  </si>
  <si>
    <t>sul:36105216283569</t>
  </si>
  <si>
    <t>ww864mr5044</t>
  </si>
  <si>
    <t>sul:36105024064425</t>
  </si>
  <si>
    <t>wx542jw4532</t>
  </si>
  <si>
    <t>sul:36105024062668</t>
  </si>
  <si>
    <t>wx821nf0289</t>
  </si>
  <si>
    <t>sul:36105024066669</t>
  </si>
  <si>
    <t>wx975bx3594</t>
  </si>
  <si>
    <t>sul:36105216285424</t>
  </si>
  <si>
    <t>wy458yn9245</t>
  </si>
  <si>
    <t>sul:36105024066412</t>
  </si>
  <si>
    <t>xd063xm2940</t>
  </si>
  <si>
    <t>sul:36105216283700</t>
  </si>
  <si>
    <t>xd440qm8521</t>
  </si>
  <si>
    <t>sul:36105024064466</t>
  </si>
  <si>
    <t>xd815fp2887</t>
  </si>
  <si>
    <t>sul:36105216284146</t>
  </si>
  <si>
    <t>xd870vk9233</t>
  </si>
  <si>
    <t>sul:36105024062528</t>
  </si>
  <si>
    <t>xh366xk4484</t>
  </si>
  <si>
    <t>sul:36105216283809</t>
  </si>
  <si>
    <t>xh818bt0023</t>
  </si>
  <si>
    <t>sul:36105118338586</t>
  </si>
  <si>
    <t>xj226hg0912</t>
  </si>
  <si>
    <t>sul:36105024064409</t>
  </si>
  <si>
    <t>xj404tf2905</t>
  </si>
  <si>
    <t>sul:36105024066032</t>
  </si>
  <si>
    <t>xm974rj7942</t>
  </si>
  <si>
    <t>sul:36105024064300</t>
  </si>
  <si>
    <t>xn496kg0008</t>
  </si>
  <si>
    <t>sul:36105216283437</t>
  </si>
  <si>
    <t>xn879nk5414</t>
  </si>
  <si>
    <t>sul:36105024062809</t>
  </si>
  <si>
    <t>xr503wh2407</t>
  </si>
  <si>
    <t>sul:36105024064326</t>
  </si>
  <si>
    <t>xr636ns8989</t>
  </si>
  <si>
    <t>sul:36105024064540</t>
  </si>
  <si>
    <t>xr964nc5704</t>
  </si>
  <si>
    <t>sul:36105216284450</t>
  </si>
  <si>
    <t>xt417wv3173</t>
  </si>
  <si>
    <t>sul:36105216284591</t>
  </si>
  <si>
    <t>xw291gp1514</t>
  </si>
  <si>
    <t>sul:36105216284005</t>
  </si>
  <si>
    <t>xw659nw0769</t>
  </si>
  <si>
    <t>sul:36105216284013</t>
  </si>
  <si>
    <t>xx210yk1502</t>
  </si>
  <si>
    <t>sul:36105216283718</t>
  </si>
  <si>
    <t>xy089yb3316</t>
  </si>
  <si>
    <t>sul:36105024062841</t>
  </si>
  <si>
    <t>yb699gd1996</t>
  </si>
  <si>
    <t>sul:36105216284799</t>
  </si>
  <si>
    <t>yb752fk3441</t>
  </si>
  <si>
    <t>sul:36105024066727</t>
  </si>
  <si>
    <t>yc134jx1509</t>
  </si>
  <si>
    <t>sul:36105023228559</t>
  </si>
  <si>
    <t>yc614tx2409</t>
  </si>
  <si>
    <t>sul:36105216285226</t>
  </si>
  <si>
    <t>yd970ss1106</t>
  </si>
  <si>
    <t>sul:36105216285366</t>
  </si>
  <si>
    <t>yf902rn5590</t>
  </si>
  <si>
    <t>sul:36105216284641</t>
  </si>
  <si>
    <t>yg766tp0161</t>
  </si>
  <si>
    <t>sul:36105216284344</t>
  </si>
  <si>
    <t>yh144pm6835</t>
  </si>
  <si>
    <t>sul:36105024066404</t>
  </si>
  <si>
    <t>yh882fp1003</t>
  </si>
  <si>
    <t>sul:36105024066776</t>
  </si>
  <si>
    <t>yk884sh7886</t>
  </si>
  <si>
    <t>sul:36105216284435</t>
  </si>
  <si>
    <t>ym437sy9137</t>
  </si>
  <si>
    <t>sul:36105216284062</t>
  </si>
  <si>
    <t>ym675kh8285</t>
  </si>
  <si>
    <t>sul:36105024066206</t>
  </si>
  <si>
    <t>ym808tt7060</t>
  </si>
  <si>
    <t>sul:36105216283858</t>
  </si>
  <si>
    <t>ym934dn1032</t>
  </si>
  <si>
    <t>sul:36105216283726</t>
  </si>
  <si>
    <t>yn383mp0927</t>
  </si>
  <si>
    <t>sul:36105024065802</t>
  </si>
  <si>
    <t>yn820dd1424</t>
  </si>
  <si>
    <t>sul:36105216284096</t>
  </si>
  <si>
    <t>yp270rd4020</t>
  </si>
  <si>
    <t>sul:36105024066289</t>
  </si>
  <si>
    <t>yt026pt5196</t>
  </si>
  <si>
    <t>sul:36105130504009</t>
  </si>
  <si>
    <t>yt658md7792</t>
  </si>
  <si>
    <t>sul:36105216284039</t>
  </si>
  <si>
    <t>yt893yd3796</t>
  </si>
  <si>
    <t>sul:36105024066198</t>
  </si>
  <si>
    <t>yw805dw1903</t>
  </si>
  <si>
    <t>sul:36105216284179</t>
  </si>
  <si>
    <t>yx235ns3988</t>
  </si>
  <si>
    <t>sul:36105024066149</t>
  </si>
  <si>
    <t>yx990nc7483</t>
  </si>
  <si>
    <t>sul:36105216283502</t>
  </si>
  <si>
    <t>yy030fr8814</t>
  </si>
  <si>
    <t>sul:36105216284294</t>
  </si>
  <si>
    <t>yy711gn2974</t>
  </si>
  <si>
    <t>sul:36105024064334</t>
  </si>
  <si>
    <t>yz338yd0301</t>
  </si>
  <si>
    <t>sul:36105130504272</t>
  </si>
  <si>
    <t>zb055nm6810</t>
  </si>
  <si>
    <t>sul:36105024066743</t>
  </si>
  <si>
    <t>zc352nr4738</t>
  </si>
  <si>
    <t>sul:36105024062957</t>
  </si>
  <si>
    <t>zd462wj9920</t>
  </si>
  <si>
    <t>sul:36105216284401</t>
  </si>
  <si>
    <t>zd906pf7124</t>
  </si>
  <si>
    <t>sul:36105024065992</t>
  </si>
  <si>
    <t>zg310gw1644</t>
  </si>
  <si>
    <t>sul:36105024066057</t>
  </si>
  <si>
    <t>zh844vf8271</t>
  </si>
  <si>
    <t>sul:36105024066370</t>
  </si>
  <si>
    <t>zk533hw6278</t>
  </si>
  <si>
    <t>sul:36105130503936</t>
  </si>
  <si>
    <t>zk632by7579</t>
  </si>
  <si>
    <t>sul:36105216284310</t>
  </si>
  <si>
    <t>zm919jt3194</t>
  </si>
  <si>
    <t>sul:36105024066305</t>
  </si>
  <si>
    <t>zn533gg0263</t>
  </si>
  <si>
    <t>sul:36105023228419</t>
  </si>
  <si>
    <t>zn703xs4215</t>
  </si>
  <si>
    <t>sul:36105024066677</t>
  </si>
  <si>
    <t>zp619xg1686</t>
  </si>
  <si>
    <t>sul:36105216283825</t>
  </si>
  <si>
    <t>zp877yk6576</t>
  </si>
  <si>
    <t>sul:36105216284385</t>
  </si>
  <si>
    <t>zr502xq3371</t>
  </si>
  <si>
    <t>sul:36105024064367</t>
  </si>
  <si>
    <t>zy758zc5476</t>
  </si>
  <si>
    <t>sul:36105024066271</t>
  </si>
  <si>
    <t>zz900ps0954</t>
  </si>
  <si>
    <t>sul:36105024066537</t>
  </si>
  <si>
    <t>dw185jn0388</t>
  </si>
  <si>
    <t>sul:36105024064573</t>
  </si>
  <si>
    <t>Maps - Stanford General Collections : Batch 14 : 2884245</t>
  </si>
  <si>
    <t>Process : Content Type : Map; Project : Maps - Stanford General Collections : Batch 14 : 2884245; LAB : MAPS; Registered By : sacha03</t>
  </si>
  <si>
    <t>dx271vm5717</t>
  </si>
  <si>
    <t>KÅ«chÅ« shashin sokuzu yÅzu Taninbaru ShotÅ jÅ«manbun no ichi zu</t>
  </si>
  <si>
    <t>sul:36105221066991</t>
  </si>
  <si>
    <t>Japanese Military Maps:Batch 23</t>
  </si>
  <si>
    <t>Process:Content Type:Map;  Project:Japanese Military Maps:Batch 23;  LAB:MAPS;  Registered By:shizuka4; Remediated By : 5.11.0</t>
  </si>
  <si>
    <t>hk321wn0215</t>
  </si>
  <si>
    <t>sul:36105221067023</t>
  </si>
  <si>
    <t>mj456fd1344</t>
  </si>
  <si>
    <t>sul:36105221067049</t>
  </si>
  <si>
    <t>pg760pf6066</t>
  </si>
  <si>
    <t>sul:36105221067007</t>
  </si>
  <si>
    <t>rr403fp4573</t>
  </si>
  <si>
    <t>sul:36105221067056</t>
  </si>
  <si>
    <t>ts369bf8387</t>
  </si>
  <si>
    <t>sul:36105221065688</t>
  </si>
  <si>
    <t>vh361yn1991</t>
  </si>
  <si>
    <t>sul:36105221067031</t>
  </si>
  <si>
    <t>wm287nb9363</t>
  </si>
  <si>
    <t>sul:36105221067015</t>
  </si>
  <si>
    <t>yh643bh9365</t>
  </si>
  <si>
    <t>sul:36105221067072</t>
  </si>
  <si>
    <t>zb351yx7151</t>
  </si>
  <si>
    <t>sul:36105221067064</t>
  </si>
  <si>
    <t>bc874dk5819</t>
  </si>
  <si>
    <t>Ichimanbun no ichi chikeizu TÅkyÅ kinbÅ</t>
  </si>
  <si>
    <t>sul:36105221644797</t>
  </si>
  <si>
    <t>Japanese Military Maps : Batch 31 : 10645343</t>
  </si>
  <si>
    <t>Process : Content Type : Map; Project : Japanese Military Maps : Batch 31 : 10645343; LAB : MAPS; Registered By : shizuka4; Remediated By : 5.11.0</t>
  </si>
  <si>
    <t>bs999qx0413</t>
  </si>
  <si>
    <t>sul:36105221643443</t>
  </si>
  <si>
    <t>dp995yr3025</t>
  </si>
  <si>
    <t>sul:36105221643401</t>
  </si>
  <si>
    <t>fb503mc2305</t>
  </si>
  <si>
    <t>sul:36105221643468</t>
  </si>
  <si>
    <t>fz575hp7285</t>
  </si>
  <si>
    <t>sul:36105221643484</t>
  </si>
  <si>
    <t>hn330xm8493</t>
  </si>
  <si>
    <t>sul:36105221643419</t>
  </si>
  <si>
    <t>ht950zm4194</t>
  </si>
  <si>
    <t>sul:36105221643427</t>
  </si>
  <si>
    <t>jm510tn8073</t>
  </si>
  <si>
    <t>sul:36105221643435</t>
  </si>
  <si>
    <t>kq989kw9966</t>
  </si>
  <si>
    <t>sul:36105221643476</t>
  </si>
  <si>
    <t>v9 Accessioned</t>
  </si>
  <si>
    <t>xm444zc9977</t>
  </si>
  <si>
    <t>sul:36105221643450</t>
  </si>
  <si>
    <t>bz344kz6161</t>
  </si>
  <si>
    <t>RusontÅ Gomanbunnoichi Zu</t>
  </si>
  <si>
    <t>sul:36105221660710</t>
  </si>
  <si>
    <t>Japanese Military Maps : Batch 33 : 10553866</t>
  </si>
  <si>
    <t>Process : Content Type : Map; Project : Japanese Military Maps : Batch 33 : 10553866; LAB : MAPS; Registered By : shizuka4; Remediated By : 5.11.0</t>
  </si>
  <si>
    <t>hf851bk7210</t>
  </si>
  <si>
    <t>sul:36105221660744</t>
  </si>
  <si>
    <t>mb593kc0645</t>
  </si>
  <si>
    <t>sul:36105221660769</t>
  </si>
  <si>
    <t>px635pz5165</t>
  </si>
  <si>
    <t>sul:36105221660702</t>
  </si>
  <si>
    <t>qx405qn0918</t>
  </si>
  <si>
    <t>sul:36105221660736</t>
  </si>
  <si>
    <t>rk084yk5380</t>
  </si>
  <si>
    <t>sul:36105221660678</t>
  </si>
  <si>
    <t>sd945bz0960</t>
  </si>
  <si>
    <t>sul:36105221660694</t>
  </si>
  <si>
    <t>vf691wk9004</t>
  </si>
  <si>
    <t>sul:36105221660686</t>
  </si>
  <si>
    <t>vm424vj6279</t>
  </si>
  <si>
    <t>sul:36105221660728</t>
  </si>
  <si>
    <t>vs656bg2293</t>
  </si>
  <si>
    <t>sul:36105221663409</t>
  </si>
  <si>
    <t>yq766zs8229</t>
  </si>
  <si>
    <t>sul:36105221660751</t>
  </si>
  <si>
    <t>bq764sz5904</t>
  </si>
  <si>
    <t>Nihyakumanbun no ichi KÅhÅyÅ keiidozu</t>
  </si>
  <si>
    <t>sul:36105221652113</t>
  </si>
  <si>
    <t>Japanese Military Maps : Batch 33 : 10652585</t>
  </si>
  <si>
    <t>Process : Content Type : Map; Project : Japanese Military Maps : Batch 33 : 10652585; LAB : MAPS; Registered By : shizuka4; Remediated By : 5.11.0</t>
  </si>
  <si>
    <t>br929cv6196</t>
  </si>
  <si>
    <t>sul:36105221652097</t>
  </si>
  <si>
    <t>bs029gb2566</t>
  </si>
  <si>
    <t>sul:36105221652147</t>
  </si>
  <si>
    <t>jc226ms0245</t>
  </si>
  <si>
    <t>sul:36105221652089</t>
  </si>
  <si>
    <t>jm174zy7301</t>
  </si>
  <si>
    <t>sul:36105221652154</t>
  </si>
  <si>
    <t>mg975hr2309</t>
  </si>
  <si>
    <t>sul:36105221663052</t>
  </si>
  <si>
    <t>pj979fh3424</t>
  </si>
  <si>
    <t>sul:36105221652139</t>
  </si>
  <si>
    <t>vw800cf2243</t>
  </si>
  <si>
    <t>sul:36105221652063</t>
  </si>
  <si>
    <t>yk918vt6487</t>
  </si>
  <si>
    <t>sul:36105221652071</t>
  </si>
  <si>
    <t>yr373tn9568</t>
  </si>
  <si>
    <t>sul:36105221652121</t>
  </si>
  <si>
    <t>zk048fs0542</t>
  </si>
  <si>
    <t>sul:36105221652105</t>
  </si>
  <si>
    <t>hf111kn5881</t>
  </si>
  <si>
    <t>Shiberi jÅ«manbun no ichizu. Kamuchakka HantÅ</t>
  </si>
  <si>
    <t>sul:36105221715860</t>
  </si>
  <si>
    <t>Japanese Military Maps : Batch 36 : 11051731</t>
  </si>
  <si>
    <t>Process : Content Type : Map; Project : Japanese Military Maps : Batch 36 : 11051731; LAB : MAPS; Registered By : acrist</t>
  </si>
  <si>
    <t>Ckeys for JMM B. 36 Project tag were incorrect as of 4/4/18 - are now correct in Argo</t>
  </si>
  <si>
    <t>yf923vj8487</t>
  </si>
  <si>
    <t>sul:36105221715894</t>
  </si>
  <si>
    <t>Japanese Military Maps : Batch 36 : 11349573</t>
  </si>
  <si>
    <t>Process : Content Type : Map; Project : Japanese Military Maps : Batch 36 : 11349573; LAB : MAPS; Registered By : acrist</t>
  </si>
  <si>
    <t>yh170gb6329</t>
  </si>
  <si>
    <t>sul:36105221715837</t>
  </si>
  <si>
    <t>Japanese Military Maps : Batch 36 : 11351812</t>
  </si>
  <si>
    <t>Process : Content Type : Map; Project : Japanese Military Maps : Batch 36 : 11351812; LAB : MAPS; Registered By : acrist</t>
  </si>
  <si>
    <t>dk961xp2408</t>
  </si>
  <si>
    <t>sul:36105221715886</t>
  </si>
  <si>
    <t>Japanese Military Maps : Batch 36 : 12121655</t>
  </si>
  <si>
    <t>Process : Content Type : Map; Project : Japanese Military Maps : Batch 36 : 12121655; LAB : MAPS; Registered By : acrist</t>
  </si>
  <si>
    <t>bc808qd4759</t>
  </si>
  <si>
    <t>sul:36105221715852</t>
  </si>
  <si>
    <t>Japanese Military Maps : Batch 36 : 12122873</t>
  </si>
  <si>
    <t>Process : Content Type : Map; Project : Japanese Military Maps : Batch 36 : 12122873; LAB : MAPS; Registered By : acrist</t>
  </si>
  <si>
    <t>qp585pk1193</t>
  </si>
  <si>
    <t>sul:36105221715910</t>
  </si>
  <si>
    <t>Japanese Military Maps : Batch 36 : 12124174</t>
  </si>
  <si>
    <t>Process : Content Type : Map; Project : Japanese Military Maps : Batch 36 : 12124174; LAB : MAPS; Registered By : acrist</t>
  </si>
  <si>
    <t>rz057tk4117</t>
  </si>
  <si>
    <t>sul:36105221715902</t>
  </si>
  <si>
    <t>sd461dz1451</t>
  </si>
  <si>
    <t>sul:36105221715845</t>
  </si>
  <si>
    <t>kq980mw2132</t>
  </si>
  <si>
    <t>sul:36105221715829</t>
  </si>
  <si>
    <t>Japanese Military Maps : Batch 36 : 12124291</t>
  </si>
  <si>
    <t>Process : Content Type : Map; Project : Japanese Military Maps : Batch 36 : 12124291; LAB : MAPS; Registered By : acrist</t>
  </si>
  <si>
    <t>mm654vf0021</t>
  </si>
  <si>
    <t>sul:36105221715928</t>
  </si>
  <si>
    <t>jt831df5996</t>
  </si>
  <si>
    <t>sul:36105221715878</t>
  </si>
  <si>
    <t>Japanese Military Maps : Batch 36 : 12131649</t>
  </si>
  <si>
    <t>Process : Content Type : Map; Project : Japanese Military Maps : Batch 36 : 12131649; LAB : MAPS; Registered By : acrist</t>
  </si>
  <si>
    <t>cs945zb5559</t>
  </si>
  <si>
    <t>RusontÅ fukin nijumanbun no ichi chishizu</t>
  </si>
  <si>
    <t>sul:36105216341243</t>
  </si>
  <si>
    <t>Japanese Military Maps : Batch 33 : 9689700</t>
  </si>
  <si>
    <t>Process : Content Type : Map; Project : Japanese Military Maps : Batch 33 : 9689700; LAB : MAPS; Registered By : shizuka4; Remediated By : 5.11.0</t>
  </si>
  <si>
    <t>gf376wb1264</t>
  </si>
  <si>
    <t>sul:36105216341292</t>
  </si>
  <si>
    <t>hs160zh8101</t>
  </si>
  <si>
    <t>sul:36105216341300</t>
  </si>
  <si>
    <t>hx200ck8857</t>
  </si>
  <si>
    <t>sul:36105216341318</t>
  </si>
  <si>
    <t>ng229cv6469</t>
  </si>
  <si>
    <t>sul:36105216341268</t>
  </si>
  <si>
    <t>nm100xb0154</t>
  </si>
  <si>
    <t>sul:36105216341185</t>
  </si>
  <si>
    <t>pm085yg4493</t>
  </si>
  <si>
    <t>sul:36105216341276</t>
  </si>
  <si>
    <t>qv618cm2629</t>
  </si>
  <si>
    <t>sul:36105216341235</t>
  </si>
  <si>
    <t>rt179dq7503</t>
  </si>
  <si>
    <t>sul:36105216341219</t>
  </si>
  <si>
    <t>xs838fr3816</t>
  </si>
  <si>
    <t>sul:36105216341250</t>
  </si>
  <si>
    <t>xy122cp3909</t>
  </si>
  <si>
    <t>sul:36105216341227</t>
  </si>
  <si>
    <t>yr696xy9778</t>
  </si>
  <si>
    <t>sul:36105216341284</t>
  </si>
  <si>
    <t>hq869df8013</t>
  </si>
  <si>
    <t>Niman-gosenbun no ichi chikeizu PonapetÅ</t>
  </si>
  <si>
    <t>sul:36105216213780</t>
  </si>
  <si>
    <t>Japanese Military Maps : Batch 24</t>
  </si>
  <si>
    <t>Process : Content Type : Map; Project : Japanese Military Maps : Batch 24; LAB : MAPS; Registered By : shizuka4; Remediated By : 5.11.0</t>
  </si>
  <si>
    <t>jx499gj3214</t>
  </si>
  <si>
    <t>sul:36105221037802</t>
  </si>
  <si>
    <t>jz823xr5904</t>
  </si>
  <si>
    <t>sul:36105221037851</t>
  </si>
  <si>
    <t>mf788hw6425</t>
  </si>
  <si>
    <t>sul:36105221037828</t>
  </si>
  <si>
    <t>mn223xp3579</t>
  </si>
  <si>
    <t>sul:36105221037810</t>
  </si>
  <si>
    <t>mv406gg1698</t>
  </si>
  <si>
    <t>sul:36105216213798</t>
  </si>
  <si>
    <t>ps164fp5205</t>
  </si>
  <si>
    <t>sul:36105216213764</t>
  </si>
  <si>
    <t>qj608ds6017</t>
  </si>
  <si>
    <t>sul:36105221037844</t>
  </si>
  <si>
    <t>qw638sz8934</t>
  </si>
  <si>
    <t>sul:36105216213772</t>
  </si>
  <si>
    <t>sc683gz5638</t>
  </si>
  <si>
    <t>sul:36105221041317</t>
  </si>
  <si>
    <t>st464kb9028</t>
  </si>
  <si>
    <t>sul:36105221037869</t>
  </si>
  <si>
    <t>sy864vc0832</t>
  </si>
  <si>
    <t>sul:36105221037836</t>
  </si>
  <si>
    <t>cx370sf5105</t>
  </si>
  <si>
    <t>Kasei Kita Shina jÅ«manbun no ichi zu. HsÃ¼chow (Xuzhou)</t>
  </si>
  <si>
    <t>sul:36105221066611</t>
  </si>
  <si>
    <t>Japanese Military Maps : Batch 20</t>
  </si>
  <si>
    <t>Process : Content Type : Map; Project : Japanese Military Maps : Batch 20; LAB : MAPS; Registered By : shizuka4; Remediated By : 5.11.0</t>
  </si>
  <si>
    <t>cz529cf6668</t>
  </si>
  <si>
    <t>sul:36105221066603</t>
  </si>
  <si>
    <t>db755nb4278</t>
  </si>
  <si>
    <t>sul:36105221064764</t>
  </si>
  <si>
    <t>dm737nb6929</t>
  </si>
  <si>
    <t>sul:36105221064731</t>
  </si>
  <si>
    <t>fx664xn1680</t>
  </si>
  <si>
    <t>sul:36105221064723</t>
  </si>
  <si>
    <t>gc887pj6721</t>
  </si>
  <si>
    <t>sul:36105221064772</t>
  </si>
  <si>
    <t>jb736vn4461</t>
  </si>
  <si>
    <t>sul:36105221064715</t>
  </si>
  <si>
    <t>js550gn2130</t>
  </si>
  <si>
    <t>sul:36105221048494</t>
  </si>
  <si>
    <t>mm230mb9602</t>
  </si>
  <si>
    <t>sul:36105221064749</t>
  </si>
  <si>
    <t>wj778fy8082</t>
  </si>
  <si>
    <t>sul:36105221064798</t>
  </si>
  <si>
    <t>xc702dr3058</t>
  </si>
  <si>
    <t>sul:36105221064756</t>
  </si>
  <si>
    <t>zy008fk6094</t>
  </si>
  <si>
    <t>sul:36105221064780</t>
  </si>
  <si>
    <t>fq098bn5361</t>
  </si>
  <si>
    <t>ShÅ«sei NijÅ«manbun no ichi zu</t>
  </si>
  <si>
    <t>sul:36105221653855</t>
  </si>
  <si>
    <t>Japanese Military Maps : Batch 34 : 10651291</t>
  </si>
  <si>
    <t>Process : Content Type : Map; Project : Japanese Military Maps : Batch 34 : 10651291; LAB : MAPS; Registered By : shizuka4; Remediated By : 5.11.0</t>
  </si>
  <si>
    <t>fr508tp2516</t>
  </si>
  <si>
    <t>sul:36105221653889</t>
  </si>
  <si>
    <t>kb789dw5275</t>
  </si>
  <si>
    <t>sul:36105221665230</t>
  </si>
  <si>
    <t>kw745bx4548</t>
  </si>
  <si>
    <t>sul:36105221653863</t>
  </si>
  <si>
    <t>mc392mz3120</t>
  </si>
  <si>
    <t>sul:36105221653947</t>
  </si>
  <si>
    <t>my760wg1349</t>
  </si>
  <si>
    <t>sul:36105221653921</t>
  </si>
  <si>
    <t>sf403pv4113</t>
  </si>
  <si>
    <t>sul:36105221653848</t>
  </si>
  <si>
    <t>vk204yd3933</t>
  </si>
  <si>
    <t>sul:36105221653939</t>
  </si>
  <si>
    <t>vs966mp9207</t>
  </si>
  <si>
    <t>sul:36105221653905</t>
  </si>
  <si>
    <t>xs792vh6490</t>
  </si>
  <si>
    <t>sul:36105221653897</t>
  </si>
  <si>
    <t>yh839zg1382</t>
  </si>
  <si>
    <t>sul:36105221653871</t>
  </si>
  <si>
    <t>zj588xt9213</t>
  </si>
  <si>
    <t>sul:36105221653913</t>
  </si>
  <si>
    <t>cn845zx5101</t>
  </si>
  <si>
    <t>GojÅ«manbunnoichi yÅchizu</t>
  </si>
  <si>
    <t>sul:36105221678811</t>
  </si>
  <si>
    <t>Japanese Military Maps : Batch 35 : 10741606</t>
  </si>
  <si>
    <t>Process : Content Type : Map; Project : Japanese Military Maps : Batch 35 : 10741606; LAB : MAPS; Registered By : shizuka4; Remediated By : 5.11.0</t>
  </si>
  <si>
    <t>dj866jt8960</t>
  </si>
  <si>
    <t>sul:36105221678829</t>
  </si>
  <si>
    <t>dx235cj5076</t>
  </si>
  <si>
    <t>sul:36105221678837</t>
  </si>
  <si>
    <t>dz999hk9095</t>
  </si>
  <si>
    <t>sul:36105221678860</t>
  </si>
  <si>
    <t>gf384ct2098</t>
  </si>
  <si>
    <t>sul:36105221678910</t>
  </si>
  <si>
    <t>hw211hh3912</t>
  </si>
  <si>
    <t>sul:36105221678902</t>
  </si>
  <si>
    <t>kd952fc6747</t>
  </si>
  <si>
    <t>sul:36105221678845</t>
  </si>
  <si>
    <t>mq584nb0635</t>
  </si>
  <si>
    <t>sul:36105221686483</t>
  </si>
  <si>
    <t>th628ng6723</t>
  </si>
  <si>
    <t>sul:36105221678886</t>
  </si>
  <si>
    <t>ts579vd6827</t>
  </si>
  <si>
    <t>sul:36105221678878</t>
  </si>
  <si>
    <t>xp425bz9765</t>
  </si>
  <si>
    <t>sul:36105221678852</t>
  </si>
  <si>
    <t>yd137tj9675</t>
  </si>
  <si>
    <t>sul:36105221678894</t>
  </si>
  <si>
    <t>fw006fg3132</t>
  </si>
  <si>
    <t>Niman-gosenbun no ichi zu Shinmin-ken kinbÅ</t>
  </si>
  <si>
    <t>sul:36105221716066</t>
  </si>
  <si>
    <t>gg050cr0948</t>
  </si>
  <si>
    <t>sul:36105221716082</t>
  </si>
  <si>
    <t>dt032fn3333</t>
  </si>
  <si>
    <t>sul:36105221716090</t>
  </si>
  <si>
    <t>Japanese Military Maps : Batch 36 : 11955416</t>
  </si>
  <si>
    <t>Process : Content Type : Map; Project : Japanese Military Maps : Batch 36 : 11955416; LAB : MAPS; Registered By : acrist</t>
  </si>
  <si>
    <t>ch484pt4911</t>
  </si>
  <si>
    <t>sul:36105221716074</t>
  </si>
  <si>
    <t>bg902wn1033</t>
  </si>
  <si>
    <t>sul:36105221716108</t>
  </si>
  <si>
    <t>bn044fk6818</t>
  </si>
  <si>
    <t>sul:36105221716025</t>
  </si>
  <si>
    <t>v2 Opened</t>
  </si>
  <si>
    <t>bt775pw9117</t>
  </si>
  <si>
    <t>sul:36105221716041</t>
  </si>
  <si>
    <t>bv655py4101</t>
  </si>
  <si>
    <t>sul:36105221715985</t>
  </si>
  <si>
    <t>rx333rn4323</t>
  </si>
  <si>
    <t>sul:36105221716009</t>
  </si>
  <si>
    <t>mq155ht5371</t>
  </si>
  <si>
    <t>sul:36105221716058</t>
  </si>
  <si>
    <t>hx209rr1051</t>
  </si>
  <si>
    <t>sul:36105221716017</t>
  </si>
  <si>
    <t>hz427vq4751</t>
  </si>
  <si>
    <t>sul:36105221716033</t>
  </si>
  <si>
    <t>kd158dv3103</t>
  </si>
  <si>
    <t>sul:36105221716116</t>
  </si>
  <si>
    <t>vq265nb9528</t>
  </si>
  <si>
    <t>sul:36105221716124</t>
  </si>
  <si>
    <t>Japanese Military Maps : Batch 36 : 2830111</t>
  </si>
  <si>
    <t>Process : Content Type : Map; Project : Japanese Military Maps : Batch 36 : 2830111; LAB : MAPS; Registered By : acrist</t>
  </si>
  <si>
    <t>xg072km0547</t>
  </si>
  <si>
    <t>sul:36105221715993</t>
  </si>
  <si>
    <t>ft770qm7818</t>
  </si>
  <si>
    <t>Seibu "NyÅ«ginia" heiyÅ chishi shiryÅzu</t>
  </si>
  <si>
    <t>sul:36105216326079</t>
  </si>
  <si>
    <t>Japanese Military Maps : Batch 19</t>
  </si>
  <si>
    <t>Process : Content Type : Map; Project : Japanese Military Maps : Batch 19; LAB : MAPS; Registered By : shizuka4; Remediated By : 5.11.0</t>
  </si>
  <si>
    <t>hc090yv5969</t>
  </si>
  <si>
    <t>sul:36105216213715</t>
  </si>
  <si>
    <t>jd150tb0289</t>
  </si>
  <si>
    <t>sul:36105216326178</t>
  </si>
  <si>
    <t>kd390kt7945</t>
  </si>
  <si>
    <t>sul:36105216326129</t>
  </si>
  <si>
    <t>kn273bm9020</t>
  </si>
  <si>
    <t>sul:36105216326095</t>
  </si>
  <si>
    <t>mm509wn4437</t>
  </si>
  <si>
    <t>sul:36105216326160</t>
  </si>
  <si>
    <t>pz279yt4391</t>
  </si>
  <si>
    <t>sul:36105216326194</t>
  </si>
  <si>
    <t>qv317vz1590</t>
  </si>
  <si>
    <t>sul:36105216326137</t>
  </si>
  <si>
    <t>rs838vb8391</t>
  </si>
  <si>
    <t>sul:36105216326087</t>
  </si>
  <si>
    <t>rt473ms8927</t>
  </si>
  <si>
    <t>sul:36105216326152</t>
  </si>
  <si>
    <t>st676tm0150</t>
  </si>
  <si>
    <t>sul:36105216326111</t>
  </si>
  <si>
    <t>sz913vs9515</t>
  </si>
  <si>
    <t>sul:36105216326202</t>
  </si>
  <si>
    <t>tp536vw3347</t>
  </si>
  <si>
    <t>sul:36105216326053</t>
  </si>
  <si>
    <t>tz671qx5158</t>
  </si>
  <si>
    <t>sul:36105216290341</t>
  </si>
  <si>
    <t>wv918vn6702</t>
  </si>
  <si>
    <t>sul:36105216326046</t>
  </si>
  <si>
    <t>xx255tr4325</t>
  </si>
  <si>
    <t>sul:36105216326145</t>
  </si>
  <si>
    <t>zy914hy3484</t>
  </si>
  <si>
    <t>sul:36105216326038</t>
  </si>
  <si>
    <t>bp144jk9644</t>
  </si>
  <si>
    <t>Gomanbunnoichi Chikeizu</t>
  </si>
  <si>
    <t>sul:36105221064574</t>
  </si>
  <si>
    <t>br000yw6677</t>
  </si>
  <si>
    <t>sul:36105221064475</t>
  </si>
  <si>
    <t>br645tb9552</t>
  </si>
  <si>
    <t>sul:36105221064491</t>
  </si>
  <si>
    <t>bx458nk9866</t>
  </si>
  <si>
    <t>sul:36105221064442</t>
  </si>
  <si>
    <t>cc165mn4563</t>
  </si>
  <si>
    <t>sul:36105221064533</t>
  </si>
  <si>
    <t>dw970zy2339</t>
  </si>
  <si>
    <t>sul:36105221064566</t>
  </si>
  <si>
    <t>gv716ws1339</t>
  </si>
  <si>
    <t>sul:36105221064558</t>
  </si>
  <si>
    <t>hz564kr9053</t>
  </si>
  <si>
    <t>sul:36105221064517</t>
  </si>
  <si>
    <t>mm913rc5989</t>
  </si>
  <si>
    <t>sul:36105221064525</t>
  </si>
  <si>
    <t>pj716nt6561</t>
  </si>
  <si>
    <t>sul:36105221064590</t>
  </si>
  <si>
    <t>pr168rn3527</t>
  </si>
  <si>
    <t>sul:36105221064483</t>
  </si>
  <si>
    <t>qr982tx4592</t>
  </si>
  <si>
    <t>sul:36105221064582</t>
  </si>
  <si>
    <t>ry732xx4767</t>
  </si>
  <si>
    <t>sul:36105221064509</t>
  </si>
  <si>
    <t>sq760hb3020</t>
  </si>
  <si>
    <t>sul:36105221064459</t>
  </si>
  <si>
    <t>xj240wq5742</t>
  </si>
  <si>
    <t>sul:36105221064541</t>
  </si>
  <si>
    <t>zp404mq9785</t>
  </si>
  <si>
    <t>sul:36105221053429</t>
  </si>
  <si>
    <t>zv137cb6353</t>
  </si>
  <si>
    <t>sul:36105221064467</t>
  </si>
  <si>
    <t>bj588xj6196</t>
  </si>
  <si>
    <t>Shiberi heiyÅ nijÅ«manbun no ichi zu</t>
  </si>
  <si>
    <t>sul:36105221678993</t>
  </si>
  <si>
    <t>Japanese Military Maps : Batch 35 : 10780393</t>
  </si>
  <si>
    <t>Process : Content Type : Map; Project : Japanese Military Maps : Batch 35 : 10780393; LAB : MAPS; Registered By : shizuka4; Remediated By : 5.11.0</t>
  </si>
  <si>
    <t>br720vn0814</t>
  </si>
  <si>
    <t>sul:36105221679041</t>
  </si>
  <si>
    <t>cm682nx9543</t>
  </si>
  <si>
    <t>sul:36105221678951</t>
  </si>
  <si>
    <t>db159zx2328</t>
  </si>
  <si>
    <t>sul:36105221679074</t>
  </si>
  <si>
    <t>db627cr9595</t>
  </si>
  <si>
    <t>sul:36105221679009</t>
  </si>
  <si>
    <t>hc559kr1812</t>
  </si>
  <si>
    <t>sul:36105221678977</t>
  </si>
  <si>
    <t>hx442vs2147</t>
  </si>
  <si>
    <t>sul:36105221679033</t>
  </si>
  <si>
    <t>kt413wz2148</t>
  </si>
  <si>
    <t>sul:36105221678969</t>
  </si>
  <si>
    <t>kw415wf9246</t>
  </si>
  <si>
    <t>sul:36105221678985</t>
  </si>
  <si>
    <t>mt790bc3750</t>
  </si>
  <si>
    <t>sul:36105221678936</t>
  </si>
  <si>
    <t>qh273gw5474</t>
  </si>
  <si>
    <t>sul:36105221679066</t>
  </si>
  <si>
    <t>qw776wz1496</t>
  </si>
  <si>
    <t>sul:36105221678944</t>
  </si>
  <si>
    <t>tc530wx1410</t>
  </si>
  <si>
    <t>sul:36105221679025</t>
  </si>
  <si>
    <t>td399ck3769</t>
  </si>
  <si>
    <t>sul:36105221679082</t>
  </si>
  <si>
    <t>xs795pd4196</t>
  </si>
  <si>
    <t>sul:36105118326862</t>
  </si>
  <si>
    <t>xw568vc7128</t>
  </si>
  <si>
    <t>sul:36105221679058</t>
  </si>
  <si>
    <t>yv855wn1057</t>
  </si>
  <si>
    <t>sul:36105221679017</t>
  </si>
  <si>
    <t>bs764ht7981</t>
  </si>
  <si>
    <t>Yura YÅsai kinbÅ</t>
  </si>
  <si>
    <t>sul:36105221089803</t>
  </si>
  <si>
    <t>Japanese Military Maps : Batch 31 : 10645328</t>
  </si>
  <si>
    <t>Process : Content Type : Map; Project : Japanese Military Maps : Batch 31 : 10645328; LAB : MAPS; Registered By : shizuka4; Remediated By : 5.11.0</t>
  </si>
  <si>
    <t>dd790pw5056</t>
  </si>
  <si>
    <t>sul:36105221089811</t>
  </si>
  <si>
    <t>gn465zy1578</t>
  </si>
  <si>
    <t>sul:36105221089704</t>
  </si>
  <si>
    <t>hc846yd9845</t>
  </si>
  <si>
    <t>sul:36105221089852</t>
  </si>
  <si>
    <t>jh296cw2815</t>
  </si>
  <si>
    <t>sul:36105221089753</t>
  </si>
  <si>
    <t>jj427qj1864</t>
  </si>
  <si>
    <t>sul:36105221089837</t>
  </si>
  <si>
    <t>kh135ft4620</t>
  </si>
  <si>
    <t>sul:36105221089845</t>
  </si>
  <si>
    <t>kq165pk4044</t>
  </si>
  <si>
    <t>sul:36105221089829</t>
  </si>
  <si>
    <t>kv620gq7044</t>
  </si>
  <si>
    <t>sul:36105221089738</t>
  </si>
  <si>
    <t>kw295cb0171</t>
  </si>
  <si>
    <t>sul:36105221089720</t>
  </si>
  <si>
    <t>mf722jv3953</t>
  </si>
  <si>
    <t>sul:36105221089696</t>
  </si>
  <si>
    <t>nf122pv0942</t>
  </si>
  <si>
    <t>sul:36105221089712</t>
  </si>
  <si>
    <t>pc325nz6465</t>
  </si>
  <si>
    <t>sul:36105221644771</t>
  </si>
  <si>
    <t>xf901tr0424</t>
  </si>
  <si>
    <t>sul:36105221089761</t>
  </si>
  <si>
    <t>xy448pv0218</t>
  </si>
  <si>
    <t>sul:36105221089779</t>
  </si>
  <si>
    <t>yr203fw6365</t>
  </si>
  <si>
    <t>sul:36105221089795</t>
  </si>
  <si>
    <t>zk072fg0325</t>
  </si>
  <si>
    <t>sul:36105221089746</t>
  </si>
  <si>
    <t>zk424wn0387</t>
  </si>
  <si>
    <t>sul:36105221089787</t>
  </si>
  <si>
    <t>gv290pr6641</t>
  </si>
  <si>
    <t>ManshÅ« Gomanbun no ichi Haisen Kokusan fukin</t>
  </si>
  <si>
    <t>sul:36105221715332</t>
  </si>
  <si>
    <t>zp239yv9919</t>
  </si>
  <si>
    <t>sul:36105221716959</t>
  </si>
  <si>
    <t>Japanese Military Maps : Batch 36 : 11392327</t>
  </si>
  <si>
    <t>Process : Content Type : Map; Project : Japanese Military Maps : Batch 36 : 11392327; LAB : MAPS; Registered By : acrist</t>
  </si>
  <si>
    <t>cj359wt3590</t>
  </si>
  <si>
    <t>sul:36105221715316</t>
  </si>
  <si>
    <t>ct582nd2043</t>
  </si>
  <si>
    <t>sul:36105221715266</t>
  </si>
  <si>
    <t>bp291cx1708</t>
  </si>
  <si>
    <t>sul:36105221716975</t>
  </si>
  <si>
    <t>sp939kg2643</t>
  </si>
  <si>
    <t>sul:36105221715209</t>
  </si>
  <si>
    <t>Japanese Military Maps : Batch 36 : 12123015</t>
  </si>
  <si>
    <t>Process : Content Type : Map; Project : Japanese Military Maps : Batch 36 : 12123015; LAB : MAPS; Registered By : acrist</t>
  </si>
  <si>
    <t>qj722hw5999</t>
  </si>
  <si>
    <t>sul:36105221716991</t>
  </si>
  <si>
    <t>rr420jn3682</t>
  </si>
  <si>
    <t>sul:36105221715324</t>
  </si>
  <si>
    <t>ks689yd6085</t>
  </si>
  <si>
    <t>sul:36105221715233</t>
  </si>
  <si>
    <t>kv028hz9783</t>
  </si>
  <si>
    <t>sul:36105221696938</t>
  </si>
  <si>
    <t>mj597qq7091</t>
  </si>
  <si>
    <t>sul:36105221715274</t>
  </si>
  <si>
    <t>pj543ck7012</t>
  </si>
  <si>
    <t>sul:36105221716983</t>
  </si>
  <si>
    <t>hz260vq6735</t>
  </si>
  <si>
    <t>sul:36105221715282</t>
  </si>
  <si>
    <t>jv982ch7026</t>
  </si>
  <si>
    <t>sul:36105221715225</t>
  </si>
  <si>
    <t>jy770cv3013</t>
  </si>
  <si>
    <t>sul:36105221715258</t>
  </si>
  <si>
    <t>tf700qq2119</t>
  </si>
  <si>
    <t>sul:36105221715217</t>
  </si>
  <si>
    <t>tm610nh0787</t>
  </si>
  <si>
    <t>sul:36105221715290</t>
  </si>
  <si>
    <t>vc463dh5346</t>
  </si>
  <si>
    <t>sul:36105221715308</t>
  </si>
  <si>
    <t>vt946hf8078</t>
  </si>
  <si>
    <t>sul:36105221716967</t>
  </si>
  <si>
    <t>yb190rq3742</t>
  </si>
  <si>
    <t>sul:36105221715241</t>
  </si>
  <si>
    <t>v1 In accessioning (described, published, deposited)</t>
  </si>
  <si>
    <t>bp499tt7291</t>
  </si>
  <si>
    <t>Minkokusei UnnanshÅ JÅ«manbunnoichi Zu</t>
  </si>
  <si>
    <t>sul:36105221687044</t>
  </si>
  <si>
    <t>Japanese Military Maps : Batch 35 : 10755209</t>
  </si>
  <si>
    <t>Process : Content Type : Map; Project : Japanese Military Maps : Batch 35 : 10755209; LAB : MAPS; Registered By : shizuka4; Remediated By : 5.11.0</t>
  </si>
  <si>
    <t>cc880nm5204</t>
  </si>
  <si>
    <t>sul:36105221679140</t>
  </si>
  <si>
    <t>ds598kn1540</t>
  </si>
  <si>
    <t>sul:36105221679090</t>
  </si>
  <si>
    <t>gw709qj1464</t>
  </si>
  <si>
    <t>sul:36105221687002</t>
  </si>
  <si>
    <t>gx925zk6760</t>
  </si>
  <si>
    <t>sul:36105221679108</t>
  </si>
  <si>
    <t>kc450yr4866</t>
  </si>
  <si>
    <t>sul:36105221679173</t>
  </si>
  <si>
    <t>mf609gr1753</t>
  </si>
  <si>
    <t>sul:36105221679181</t>
  </si>
  <si>
    <t>pj967rj5824</t>
  </si>
  <si>
    <t>sul:36105221679165</t>
  </si>
  <si>
    <t>qk555rc9947</t>
  </si>
  <si>
    <t>sul:36105221679157</t>
  </si>
  <si>
    <t>qs900yx2174</t>
  </si>
  <si>
    <t>sul:36105221679116</t>
  </si>
  <si>
    <t>rj203kq1727</t>
  </si>
  <si>
    <t>sul:36105221687077</t>
  </si>
  <si>
    <t>sb911kp5956</t>
  </si>
  <si>
    <t>sul:36105118326946</t>
  </si>
  <si>
    <t>tv496ty3198</t>
  </si>
  <si>
    <t>sul:36105221679124</t>
  </si>
  <si>
    <t>tx045qq8516</t>
  </si>
  <si>
    <t>sul:36105221687085</t>
  </si>
  <si>
    <t>tz394xb3276</t>
  </si>
  <si>
    <t>sul:36105221687028</t>
  </si>
  <si>
    <t>vf748jm8989</t>
  </si>
  <si>
    <t>sul:36105221679132</t>
  </si>
  <si>
    <t>wv680ht3482</t>
  </si>
  <si>
    <t>sul:36105221679199</t>
  </si>
  <si>
    <t>wx441zz6740</t>
  </si>
  <si>
    <t>sul:36105221687036</t>
  </si>
  <si>
    <t>xb127xd5534</t>
  </si>
  <si>
    <t>sul:36105221687051</t>
  </si>
  <si>
    <t>yv038fn3062</t>
  </si>
  <si>
    <t>sul:36105221687010</t>
  </si>
  <si>
    <t>zh852jb8470</t>
  </si>
  <si>
    <t>sul:36105221687069</t>
  </si>
  <si>
    <t>bb892zz5420</t>
  </si>
  <si>
    <t>Nihyakumanbunnoichi DaitÅa KÅkÅ«zu</t>
  </si>
  <si>
    <t>sul:36105221653061</t>
  </si>
  <si>
    <t>Japanese Military Maps : Batch 32 : 10556445</t>
  </si>
  <si>
    <t>Process : Content Type : Map; Project : Japanese Military Maps : Batch 32 : 10556445; LAB : MAPS; Registered By : shizuka4; Remediated By : 5.11.0</t>
  </si>
  <si>
    <t>cp259kz1779</t>
  </si>
  <si>
    <t>sul:36105221653004</t>
  </si>
  <si>
    <t>fh781gn7693</t>
  </si>
  <si>
    <t>sul:36105221652972</t>
  </si>
  <si>
    <t>gc869pd5703</t>
  </si>
  <si>
    <t>sul:36105221652881</t>
  </si>
  <si>
    <t>gx802mf0089</t>
  </si>
  <si>
    <t>sul:36105221652949</t>
  </si>
  <si>
    <t>jb931cc8409</t>
  </si>
  <si>
    <t>sul:36105221652923</t>
  </si>
  <si>
    <t>km105jp6211</t>
  </si>
  <si>
    <t>sul:36105221653046</t>
  </si>
  <si>
    <t>kq534xp1775</t>
  </si>
  <si>
    <t>sul:36105221653020</t>
  </si>
  <si>
    <t>mc867sb1400</t>
  </si>
  <si>
    <t>sul:36105221652873</t>
  </si>
  <si>
    <t>mj498ry0979</t>
  </si>
  <si>
    <t>sul:36105221653053</t>
  </si>
  <si>
    <t>mq358xj2906</t>
  </si>
  <si>
    <t>sul:36105221653038</t>
  </si>
  <si>
    <t>mw264hh2205</t>
  </si>
  <si>
    <t>sul:36105221652857</t>
  </si>
  <si>
    <t>nd819xb5686</t>
  </si>
  <si>
    <t>sul:36105221652865</t>
  </si>
  <si>
    <t>pz444tx2918</t>
  </si>
  <si>
    <t>sul:36105221652998</t>
  </si>
  <si>
    <t>qv856dk9785</t>
  </si>
  <si>
    <t>sul:36105221652907</t>
  </si>
  <si>
    <t>rx248dt0383</t>
  </si>
  <si>
    <t>sul:36105221653012</t>
  </si>
  <si>
    <t>sh421br2501</t>
  </si>
  <si>
    <t>sul:36105221652964</t>
  </si>
  <si>
    <t>ss572ng0259</t>
  </si>
  <si>
    <t>sul:36105221663375</t>
  </si>
  <si>
    <t>xd196qn2759</t>
  </si>
  <si>
    <t>sul:36105221652899</t>
  </si>
  <si>
    <t>xh899tj1899</t>
  </si>
  <si>
    <t>sul:36105221652840</t>
  </si>
  <si>
    <t>xm525rr3223</t>
  </si>
  <si>
    <t>sul:36105221652956</t>
  </si>
  <si>
    <t>yq949sc3183</t>
  </si>
  <si>
    <t>sul:36105221652931</t>
  </si>
  <si>
    <t>zp675ng2572</t>
  </si>
  <si>
    <t>sul:36105221652980</t>
  </si>
  <si>
    <t>ch519pn7622</t>
  </si>
  <si>
    <t>KÅ«chÅ« shashin sokuryÅ yÅzu Boruneo jÅ«manbun no ichizu</t>
  </si>
  <si>
    <t>sul:36105221066728</t>
  </si>
  <si>
    <t>cp364sb9482</t>
  </si>
  <si>
    <t>sul:36105221066843</t>
  </si>
  <si>
    <t>fj030dm2251</t>
  </si>
  <si>
    <t>sul:36105221066926</t>
  </si>
  <si>
    <t>fx180sx3876</t>
  </si>
  <si>
    <t>sul:36105221066793</t>
  </si>
  <si>
    <t>gf906tx8418</t>
  </si>
  <si>
    <t>sul:36105221066751</t>
  </si>
  <si>
    <t>gn472yq1809</t>
  </si>
  <si>
    <t>sul:36105221066777</t>
  </si>
  <si>
    <t>hh772gp1091</t>
  </si>
  <si>
    <t>sul:36105221065639</t>
  </si>
  <si>
    <t>jq095hp9750</t>
  </si>
  <si>
    <t>sul:36105221066819</t>
  </si>
  <si>
    <t>jy519dq1123</t>
  </si>
  <si>
    <t>sul:36105221066892</t>
  </si>
  <si>
    <t>kf691cn7772</t>
  </si>
  <si>
    <t>sul:36105221066827</t>
  </si>
  <si>
    <t>nn639tq5057</t>
  </si>
  <si>
    <t>sul:36105221066900</t>
  </si>
  <si>
    <t>nz979qr0721</t>
  </si>
  <si>
    <t>sul:36105221066769</t>
  </si>
  <si>
    <t>pm077yw4120</t>
  </si>
  <si>
    <t>sul:36105221066785</t>
  </si>
  <si>
    <t>pp133jq8635</t>
  </si>
  <si>
    <t>sul:36105221066876</t>
  </si>
  <si>
    <t>pq585gr3000</t>
  </si>
  <si>
    <t>sul:36105221066934</t>
  </si>
  <si>
    <t>qy701nx8844</t>
  </si>
  <si>
    <t>sul:36105221066868</t>
  </si>
  <si>
    <t>rr125tf8749</t>
  </si>
  <si>
    <t>sul:36105221066835</t>
  </si>
  <si>
    <t>vf955yw1479</t>
  </si>
  <si>
    <t>sul:36105221066918</t>
  </si>
  <si>
    <t>xb369nm9863</t>
  </si>
  <si>
    <t>sul:36105221066736</t>
  </si>
  <si>
    <t>xg930qw2219</t>
  </si>
  <si>
    <t>sul:36105221066801</t>
  </si>
  <si>
    <t>zm831xh8268</t>
  </si>
  <si>
    <t>sul:36105221066850</t>
  </si>
  <si>
    <t>zq456jp0881</t>
  </si>
  <si>
    <t>sul:36105221066744</t>
  </si>
  <si>
    <t>zq848rb2344</t>
  </si>
  <si>
    <t>sul:36105221066884</t>
  </si>
  <si>
    <t>fj308tv5908</t>
  </si>
  <si>
    <t>Niman-gosenbun no ichi chikeizu : Karafuto hokubu</t>
  </si>
  <si>
    <t>sul:36105221716272</t>
  </si>
  <si>
    <t>gg754jw6309</t>
  </si>
  <si>
    <t>sul:36105221716322</t>
  </si>
  <si>
    <t>gz673rv3811</t>
  </si>
  <si>
    <t>sul:36105221716223</t>
  </si>
  <si>
    <t>zs718zm2202</t>
  </si>
  <si>
    <t>sul:36105221716330</t>
  </si>
  <si>
    <t>Japanese Military Maps : Batch 36 : 11351729</t>
  </si>
  <si>
    <t>Process : Content Type : Map; Project : Japanese Military Maps : Batch 36 : 11351729; LAB : MAPS; Registered By : acrist</t>
  </si>
  <si>
    <t>ym403hj9580</t>
  </si>
  <si>
    <t>sul:36105226709603</t>
  </si>
  <si>
    <t>st909kh7480</t>
  </si>
  <si>
    <t>sul:36105226709637</t>
  </si>
  <si>
    <t>Japanese Military Maps : Batch 36 : 11351821</t>
  </si>
  <si>
    <t>Process : Content Type : Map; Project : Japanese Military Maps : Batch 36 : 11351821; LAB : MAPS; Registered By : acrist</t>
  </si>
  <si>
    <t>zy595rf5962</t>
  </si>
  <si>
    <t>sul:36105221716231</t>
  </si>
  <si>
    <t>Japanese Military Maps : Batch 36 : 11352800</t>
  </si>
  <si>
    <t>Process : Content Type : Map; Project : Japanese Military Maps : Batch 36 : 11352800; LAB : MAPS; Registered By : acrist</t>
  </si>
  <si>
    <t>zs035mf7629</t>
  </si>
  <si>
    <t>sul:36105221716389</t>
  </si>
  <si>
    <t>Japanese Military Maps : Batch 36 : 11392324</t>
  </si>
  <si>
    <t>Process : Content Type : Map; Project : Japanese Military Maps : Batch 36 : 11392324; LAB : MAPS; Registered By : acrist</t>
  </si>
  <si>
    <t>dp475ht8976</t>
  </si>
  <si>
    <t>sul:36105221716280</t>
  </si>
  <si>
    <t>fc215cr9546</t>
  </si>
  <si>
    <t>sul:36105221716306</t>
  </si>
  <si>
    <t>sq797jw1209</t>
  </si>
  <si>
    <t>sul:36105221716215</t>
  </si>
  <si>
    <t>rk977hf6508</t>
  </si>
  <si>
    <t>sul:36105221716314</t>
  </si>
  <si>
    <t>pv865th5157</t>
  </si>
  <si>
    <t>sul:36105221716249</t>
  </si>
  <si>
    <t>Japanese Military Maps : Batch 36 : 12124205</t>
  </si>
  <si>
    <t>Process : Content Type : Map; Project : Japanese Military Maps : Batch 36 : 12124205; LAB : MAPS; Registered By : acrist</t>
  </si>
  <si>
    <t>mh417ph3904</t>
  </si>
  <si>
    <t>sul:36105221716371</t>
  </si>
  <si>
    <t>mx602nz4489</t>
  </si>
  <si>
    <t>sul:36105221716363</t>
  </si>
  <si>
    <t>nv129fh6754</t>
  </si>
  <si>
    <t>sul:36105221716264</t>
  </si>
  <si>
    <t>hs102ds1490</t>
  </si>
  <si>
    <t>sul:36105226709611</t>
  </si>
  <si>
    <t>hz466kd7702</t>
  </si>
  <si>
    <t>sul:36105221716256</t>
  </si>
  <si>
    <t>kj857ch5137</t>
  </si>
  <si>
    <t>sul:36105221716355</t>
  </si>
  <si>
    <t>wr928zj6843</t>
  </si>
  <si>
    <t>sul:36105226709629</t>
  </si>
  <si>
    <t>ww063dj6359</t>
  </si>
  <si>
    <t>sul:36105221716397</t>
  </si>
  <si>
    <t>wx650cw6011</t>
  </si>
  <si>
    <t>sul:36105221716298</t>
  </si>
  <si>
    <t>yd025fv3201</t>
  </si>
  <si>
    <t>sul:36105221716348</t>
  </si>
  <si>
    <t>bj734fd5841</t>
  </si>
  <si>
    <t>ShÅ«sei nijÅ«manbun no ichi teikokuzu</t>
  </si>
  <si>
    <t>Japanese Military Maps : Batch 2</t>
  </si>
  <si>
    <t>Process : Content Type : Map; Project : Japanese Military Maps : Batch 2; LAB : MAPS; Registered By : dfuzzell; Remediated By : 5.11.0</t>
  </si>
  <si>
    <t>cr317bx3758</t>
  </si>
  <si>
    <t>dx917fr7205</t>
  </si>
  <si>
    <t>fd681yz4689</t>
  </si>
  <si>
    <t>fj655gc8256</t>
  </si>
  <si>
    <t>gq473sq6858</t>
  </si>
  <si>
    <t>hb709hc2798</t>
  </si>
  <si>
    <t>hm014dd0360</t>
  </si>
  <si>
    <t>kd238px9710</t>
  </si>
  <si>
    <t>kq112hg5525</t>
  </si>
  <si>
    <t>mb188sj7198</t>
  </si>
  <si>
    <t>mf338dd9273</t>
  </si>
  <si>
    <t>rf506yc7619</t>
  </si>
  <si>
    <t>rg847ym8988</t>
  </si>
  <si>
    <t>ry976rq1680</t>
  </si>
  <si>
    <t>sg730bg6762</t>
  </si>
  <si>
    <t>sv177bb2814</t>
  </si>
  <si>
    <t>tm595tb3575</t>
  </si>
  <si>
    <t>tp929yc6519</t>
  </si>
  <si>
    <t>tv342nq1851</t>
  </si>
  <si>
    <t>tv345dk3995</t>
  </si>
  <si>
    <t>wv792ys4432</t>
  </si>
  <si>
    <t>xv601sx8047</t>
  </si>
  <si>
    <t>xv627vx3780</t>
  </si>
  <si>
    <t>yk526tg4979</t>
  </si>
  <si>
    <t>dh812mt7013</t>
  </si>
  <si>
    <t>Nihyakumanbun no ichi TaiheiyÅ shÅ«iki yochizu (kÅkÅ«zu)</t>
  </si>
  <si>
    <t>sul:36105216194311</t>
  </si>
  <si>
    <t>Japanese Military Maps : Batch 32 : 10114060</t>
  </si>
  <si>
    <t>Process : Content Type : Map; Project : Japanese Military Maps : Batch 32 : 10114060; LAB : MAPS; Registered By : shizuka4; Remediated By : 5.11.0</t>
  </si>
  <si>
    <t>dy988wr5691</t>
  </si>
  <si>
    <t>sul:36105216194360</t>
  </si>
  <si>
    <t>fd186qc0017</t>
  </si>
  <si>
    <t>sul:36105216194287</t>
  </si>
  <si>
    <t>fh280wh6845</t>
  </si>
  <si>
    <t>sul:36105216194279</t>
  </si>
  <si>
    <t>gn873qr3246</t>
  </si>
  <si>
    <t>sul:36105216194246</t>
  </si>
  <si>
    <t>gz877fn7534</t>
  </si>
  <si>
    <t>sul:36105216194261</t>
  </si>
  <si>
    <t>hf420hd8177</t>
  </si>
  <si>
    <t>sul:36105216194345</t>
  </si>
  <si>
    <t>hq233fz8396</t>
  </si>
  <si>
    <t>sul:36105216194410</t>
  </si>
  <si>
    <t>jh390gj3351</t>
  </si>
  <si>
    <t>sul:36105216194451</t>
  </si>
  <si>
    <t>jv060xc2413</t>
  </si>
  <si>
    <t>sul:36105216194675</t>
  </si>
  <si>
    <t>kn019kx2981</t>
  </si>
  <si>
    <t>sul:36105216194428</t>
  </si>
  <si>
    <t>kn202rj1662</t>
  </si>
  <si>
    <t>sul:36105216194337</t>
  </si>
  <si>
    <t>kt932sx1636</t>
  </si>
  <si>
    <t>sul:36105216194204</t>
  </si>
  <si>
    <t>kz101cx3242</t>
  </si>
  <si>
    <t>sul:36105216194386</t>
  </si>
  <si>
    <t>mg698mx0981</t>
  </si>
  <si>
    <t>sul:36105216194295</t>
  </si>
  <si>
    <t>ms599nh7338</t>
  </si>
  <si>
    <t>sul:36105216194352</t>
  </si>
  <si>
    <t>pq456cv3297</t>
  </si>
  <si>
    <t>sul:36105216194378</t>
  </si>
  <si>
    <t>qd409yx7147</t>
  </si>
  <si>
    <t>sul:36105216194238</t>
  </si>
  <si>
    <t>qw869gv1854</t>
  </si>
  <si>
    <t>sul:36105216194394</t>
  </si>
  <si>
    <t>vn786yz1883</t>
  </si>
  <si>
    <t>sul:36105216194329</t>
  </si>
  <si>
    <t>wh988dx8384</t>
  </si>
  <si>
    <t>sul:36105216194212</t>
  </si>
  <si>
    <t>ws669sk2413</t>
  </si>
  <si>
    <t>sul:36105216194220</t>
  </si>
  <si>
    <t>wz415rz7220</t>
  </si>
  <si>
    <t>sul:36105216194444</t>
  </si>
  <si>
    <t>xk418py6521</t>
  </si>
  <si>
    <t>sul:36105216194436</t>
  </si>
  <si>
    <t>yt218wy4588</t>
  </si>
  <si>
    <t>sul:36105216194402</t>
  </si>
  <si>
    <t>zp433cv2484</t>
  </si>
  <si>
    <t>sul:36105216194303</t>
  </si>
  <si>
    <t>zr449pr4724</t>
  </si>
  <si>
    <t>sul:36105216194253</t>
  </si>
  <si>
    <t>bh340xn7816</t>
  </si>
  <si>
    <t>Hyakumanbun no ichi kÅkÅ«zu</t>
  </si>
  <si>
    <t>sul:36105216172101</t>
  </si>
  <si>
    <t>bm095gg1356</t>
  </si>
  <si>
    <t>sul:36105216171848</t>
  </si>
  <si>
    <t>bp910ys7655</t>
  </si>
  <si>
    <t>sul:36105216171897</t>
  </si>
  <si>
    <t>bx976kr5269</t>
  </si>
  <si>
    <t>sul:36105216172051</t>
  </si>
  <si>
    <t>cy846sj4995</t>
  </si>
  <si>
    <t>sul:36105216171962</t>
  </si>
  <si>
    <t>dd057yx4154</t>
  </si>
  <si>
    <t>sul:36105216171855</t>
  </si>
  <si>
    <t>dg766xp9065</t>
  </si>
  <si>
    <t>sul:36105216171970</t>
  </si>
  <si>
    <t>dq448sx6285</t>
  </si>
  <si>
    <t>sul:36105216172036</t>
  </si>
  <si>
    <t>dw402fj7771</t>
  </si>
  <si>
    <t>sul:36105216172028</t>
  </si>
  <si>
    <t>fh299qf7350</t>
  </si>
  <si>
    <t>sul:36105216172077</t>
  </si>
  <si>
    <t>fk648rp4660</t>
  </si>
  <si>
    <t>sul:36105216172069</t>
  </si>
  <si>
    <t>gj193tn3250</t>
  </si>
  <si>
    <t>sul:36105216171954</t>
  </si>
  <si>
    <t>gy669ss6414</t>
  </si>
  <si>
    <t>sul:36105216172044</t>
  </si>
  <si>
    <t>hn698qs9223</t>
  </si>
  <si>
    <t>sul:36105216171905</t>
  </si>
  <si>
    <t>kf147zj1936</t>
  </si>
  <si>
    <t>sul:36105216171863</t>
  </si>
  <si>
    <t>ky764wz5483</t>
  </si>
  <si>
    <t>sul:36105216171921</t>
  </si>
  <si>
    <t>mz331ht3116</t>
  </si>
  <si>
    <t>sul:36105216172085</t>
  </si>
  <si>
    <t>nb116px5951</t>
  </si>
  <si>
    <t>sul:36105216171913</t>
  </si>
  <si>
    <t>nr700gb8806</t>
  </si>
  <si>
    <t>sul:36105216171889</t>
  </si>
  <si>
    <t>nv256yw6503</t>
  </si>
  <si>
    <t>sul:36105216194873</t>
  </si>
  <si>
    <t>pj221hd2503</t>
  </si>
  <si>
    <t>sul:36105216171988</t>
  </si>
  <si>
    <t>tk542my9002</t>
  </si>
  <si>
    <t>sul:36105216171871</t>
  </si>
  <si>
    <t>wb941mr2008</t>
  </si>
  <si>
    <t>sul:36105216172010</t>
  </si>
  <si>
    <t>yf443qg1616</t>
  </si>
  <si>
    <t>sul:36105216171996</t>
  </si>
  <si>
    <t>yh966qn8578</t>
  </si>
  <si>
    <t>sul:36105216172119</t>
  </si>
  <si>
    <t>yy133zv5222</t>
  </si>
  <si>
    <t>sul:36105216172002</t>
  </si>
  <si>
    <t>zf165zc3502</t>
  </si>
  <si>
    <t>sul:36105216171939</t>
  </si>
  <si>
    <t>zm967rv6832</t>
  </si>
  <si>
    <t>sul:36105216172093</t>
  </si>
  <si>
    <t>zz776jw5058</t>
  </si>
  <si>
    <t>sul:36105216171947</t>
  </si>
  <si>
    <t>bn284rj6309</t>
  </si>
  <si>
    <t>Firippin gomanbun no ichi zu</t>
  </si>
  <si>
    <t>sul:36105221678738</t>
  </si>
  <si>
    <t>Japanese Military Maps : Batch 35 : 10760648</t>
  </si>
  <si>
    <t>Process : Content Type : Map; Project : Japanese Military Maps : Batch 35 : 10760648; LAB : MAPS; Registered By : shizuka4; Remediated By : 5.11.0</t>
  </si>
  <si>
    <t>cb902ks1682</t>
  </si>
  <si>
    <t>sul:36105221678670</t>
  </si>
  <si>
    <t>cc259vv3084</t>
  </si>
  <si>
    <t>sul:36105221678712</t>
  </si>
  <si>
    <t>cv946cw0423</t>
  </si>
  <si>
    <t>sul:36105221655074</t>
  </si>
  <si>
    <t>dd210sb2522</t>
  </si>
  <si>
    <t>sul:36105221678647</t>
  </si>
  <si>
    <t>fq598kn3708</t>
  </si>
  <si>
    <t>sul:36105221655116</t>
  </si>
  <si>
    <t>fv862sv7410</t>
  </si>
  <si>
    <t>sul:36105221655140</t>
  </si>
  <si>
    <t>gf814hk5247</t>
  </si>
  <si>
    <t>sul:36105221678605</t>
  </si>
  <si>
    <t>jt722sf0975</t>
  </si>
  <si>
    <t>sul:36105221655090</t>
  </si>
  <si>
    <t>kk292xq5086</t>
  </si>
  <si>
    <t>sul:36105221678613</t>
  </si>
  <si>
    <t>kp935kt0356</t>
  </si>
  <si>
    <t>sul:36105221655132</t>
  </si>
  <si>
    <t>mj971sr6054</t>
  </si>
  <si>
    <t>sul:36105221655124</t>
  </si>
  <si>
    <t>mn139hr6765</t>
  </si>
  <si>
    <t>sul:36105221678662</t>
  </si>
  <si>
    <t>mz153tn3151</t>
  </si>
  <si>
    <t>sul:36105221678696</t>
  </si>
  <si>
    <t>nm069fx3458</t>
  </si>
  <si>
    <t>sul:36105221655199</t>
  </si>
  <si>
    <t>np412hy9327</t>
  </si>
  <si>
    <t>sul:36105221655108</t>
  </si>
  <si>
    <t>qd129sh5561</t>
  </si>
  <si>
    <t>sul:36105221655082</t>
  </si>
  <si>
    <t>qp070fd8659</t>
  </si>
  <si>
    <t>sul:36105221655066</t>
  </si>
  <si>
    <t>qq620gz0452</t>
  </si>
  <si>
    <t>sul:36105221655157</t>
  </si>
  <si>
    <t>sk398xm9173</t>
  </si>
  <si>
    <t>sul:36105221655181</t>
  </si>
  <si>
    <t>tj296zk8995</t>
  </si>
  <si>
    <t>sul:36105221678688</t>
  </si>
  <si>
    <t>tr460wp6583</t>
  </si>
  <si>
    <t>sul:36105221678621</t>
  </si>
  <si>
    <t>tv903zn8990</t>
  </si>
  <si>
    <t>sul:36105221678639</t>
  </si>
  <si>
    <t>vp012fp2220</t>
  </si>
  <si>
    <t>sul:36105221678746</t>
  </si>
  <si>
    <t>wn070xn1159</t>
  </si>
  <si>
    <t>sul:36105221678704</t>
  </si>
  <si>
    <t>wp546tc2484</t>
  </si>
  <si>
    <t>sul:36105221655173</t>
  </si>
  <si>
    <t>xb427ww5192</t>
  </si>
  <si>
    <t>sul:36105221678720</t>
  </si>
  <si>
    <t>yp981sc3848</t>
  </si>
  <si>
    <t>sul:36105221655165</t>
  </si>
  <si>
    <t>yq855nd5253</t>
  </si>
  <si>
    <t>sul:36105221678654</t>
  </si>
  <si>
    <t>bd674qh5296</t>
  </si>
  <si>
    <t>GojÅ«manbun no ichi yochizu</t>
  </si>
  <si>
    <t>sul:36105216274428</t>
  </si>
  <si>
    <t>bm258dy9970</t>
  </si>
  <si>
    <t>sul:36105216341151</t>
  </si>
  <si>
    <t>bw539tv1504</t>
  </si>
  <si>
    <t>sul:36105216341136</t>
  </si>
  <si>
    <t>cp781vv3481</t>
  </si>
  <si>
    <t>sul:36105216274485</t>
  </si>
  <si>
    <t>cr529xm9466</t>
  </si>
  <si>
    <t>sul:36105216341144</t>
  </si>
  <si>
    <t>dr985kc5003</t>
  </si>
  <si>
    <t>sul:36105216274477</t>
  </si>
  <si>
    <t>hb352gm2809</t>
  </si>
  <si>
    <t>sul:36105216275581</t>
  </si>
  <si>
    <t>mh900zd2812</t>
  </si>
  <si>
    <t>sul:36105216274519</t>
  </si>
  <si>
    <t>my183yj6144</t>
  </si>
  <si>
    <t>sul:36105216274402</t>
  </si>
  <si>
    <t>nx879qm7910</t>
  </si>
  <si>
    <t>sul:36105216274493</t>
  </si>
  <si>
    <t>pd608kx0804</t>
  </si>
  <si>
    <t>sul:36105216275532</t>
  </si>
  <si>
    <t>qb505mp5542</t>
  </si>
  <si>
    <t>sul:36105216275524</t>
  </si>
  <si>
    <t>qg507pj1432</t>
  </si>
  <si>
    <t>sul:36105216274527</t>
  </si>
  <si>
    <t>qg798hx7541</t>
  </si>
  <si>
    <t>sul:36105216341169</t>
  </si>
  <si>
    <t>qn531bk8157</t>
  </si>
  <si>
    <t>sul:36105216274543</t>
  </si>
  <si>
    <t>qn883hh7094</t>
  </si>
  <si>
    <t>sul:36105216275557</t>
  </si>
  <si>
    <t>qr143qx6954</t>
  </si>
  <si>
    <t>sul:36105216274550</t>
  </si>
  <si>
    <t>qx319xj2193</t>
  </si>
  <si>
    <t>sul:36105216275516</t>
  </si>
  <si>
    <t>rk732db5747</t>
  </si>
  <si>
    <t>sul:36105216274436</t>
  </si>
  <si>
    <t>tr747hy3205</t>
  </si>
  <si>
    <t>sul:36105216274501</t>
  </si>
  <si>
    <t>tx663ms2438</t>
  </si>
  <si>
    <t>sul:36105216274469</t>
  </si>
  <si>
    <t>wr393nz0191</t>
  </si>
  <si>
    <t>sul:36105216275565</t>
  </si>
  <si>
    <t>xm453sq1400</t>
  </si>
  <si>
    <t>sul:36105216274444</t>
  </si>
  <si>
    <t>yd205cx2824</t>
  </si>
  <si>
    <t>sul:36105216275599</t>
  </si>
  <si>
    <t>yn929tf1781</t>
  </si>
  <si>
    <t>sul:36105216275540</t>
  </si>
  <si>
    <t>yq678fm0108</t>
  </si>
  <si>
    <t>sul:36105216274451</t>
  </si>
  <si>
    <t>yy001yg8733</t>
  </si>
  <si>
    <t>sul:36105216274568</t>
  </si>
  <si>
    <t>zk303yp2410</t>
  </si>
  <si>
    <t>sul:36105216274535</t>
  </si>
  <si>
    <t>zw145pw1360</t>
  </si>
  <si>
    <t>sul:36105216275573</t>
  </si>
  <si>
    <t>zw546qp8776</t>
  </si>
  <si>
    <t>sul:36105216274410</t>
  </si>
  <si>
    <t>cn505qf9700</t>
  </si>
  <si>
    <t>Hubei province</t>
  </si>
  <si>
    <t>Japanese Military Maps : Batch 1</t>
  </si>
  <si>
    <t>Process : Content Type : Map; Project : Japanese Military Maps : Batch 1; LAB : MAPS; Registered By : dfuzzell; Remediated By : 5.11.0</t>
  </si>
  <si>
    <t>cr563ts3115</t>
  </si>
  <si>
    <t>dk847sj7354</t>
  </si>
  <si>
    <t>dn832wd1438</t>
  </si>
  <si>
    <t>gr910yf1308</t>
  </si>
  <si>
    <t>hf310mm7984</t>
  </si>
  <si>
    <t>hn031vp2535</t>
  </si>
  <si>
    <t>jh813zr0039</t>
  </si>
  <si>
    <t>km629rd3422</t>
  </si>
  <si>
    <t>kr499qf5828</t>
  </si>
  <si>
    <t>mc686hf7851</t>
  </si>
  <si>
    <t>mm358jf9072</t>
  </si>
  <si>
    <t>nk288zm9373</t>
  </si>
  <si>
    <t>ns700kw5091</t>
  </si>
  <si>
    <t>nx535wm9591</t>
  </si>
  <si>
    <t>py572gd4891</t>
  </si>
  <si>
    <t>qf326mj7012</t>
  </si>
  <si>
    <t>qn150ws7040</t>
  </si>
  <si>
    <t>qq949kp0336</t>
  </si>
  <si>
    <t>qr725yj5973</t>
  </si>
  <si>
    <t>qw506jc4189</t>
  </si>
  <si>
    <t>sg882cz2213</t>
  </si>
  <si>
    <t>sp889yq9887</t>
  </si>
  <si>
    <t>tq568jt0976</t>
  </si>
  <si>
    <t>tw335jz1912</t>
  </si>
  <si>
    <t>tw795hx3294</t>
  </si>
  <si>
    <t>vv253fg4183</t>
  </si>
  <si>
    <t>vx015qp7296</t>
  </si>
  <si>
    <t>wf708tj6052</t>
  </si>
  <si>
    <t>ww018tw2419</t>
  </si>
  <si>
    <t>xd358rj9898</t>
  </si>
  <si>
    <t>xd601bh7731</t>
  </si>
  <si>
    <t>xh267xv6156</t>
  </si>
  <si>
    <t>xr727gr0426</t>
  </si>
  <si>
    <t>xx343kx2598</t>
  </si>
  <si>
    <t>bv549wt6960</t>
  </si>
  <si>
    <t>[China-Russia border areas]</t>
  </si>
  <si>
    <t>cd444jy0133</t>
  </si>
  <si>
    <t>cn154rs7724</t>
  </si>
  <si>
    <t>dp624tw3409</t>
  </si>
  <si>
    <t>fq505dp7699</t>
  </si>
  <si>
    <t>gy573zm8637</t>
  </si>
  <si>
    <t>jq552qr6024</t>
  </si>
  <si>
    <t>jw257vy0180</t>
  </si>
  <si>
    <t>kh999gr8385</t>
  </si>
  <si>
    <t>kn419xn5932</t>
  </si>
  <si>
    <t>kr626yh4155</t>
  </si>
  <si>
    <t>mv070cy4261</t>
  </si>
  <si>
    <t>nd503ph3342</t>
  </si>
  <si>
    <t>nm778hb6854</t>
  </si>
  <si>
    <t>ps537pq5716</t>
  </si>
  <si>
    <t>qg336ph0254</t>
  </si>
  <si>
    <t>rj259fx0918</t>
  </si>
  <si>
    <t>rz791hb1611</t>
  </si>
  <si>
    <t>sm035ff4621</t>
  </si>
  <si>
    <t>sm555qm2942</t>
  </si>
  <si>
    <t>sr565tw9397</t>
  </si>
  <si>
    <t>tm419fp2182</t>
  </si>
  <si>
    <t>tr752kk7276</t>
  </si>
  <si>
    <t>ts640cg1283</t>
  </si>
  <si>
    <t>tx802bt4121</t>
  </si>
  <si>
    <t>ty114jk0361</t>
  </si>
  <si>
    <t>vc587kq9565</t>
  </si>
  <si>
    <t>wh892yc9474</t>
  </si>
  <si>
    <t>wy462js2013</t>
  </si>
  <si>
    <t>yb257nj8260</t>
  </si>
  <si>
    <t>yq163mq3596</t>
  </si>
  <si>
    <t>yq591td9473</t>
  </si>
  <si>
    <t>yw082qc2211</t>
  </si>
  <si>
    <t>yw248cx7385</t>
  </si>
  <si>
    <t>zw086np6315</t>
  </si>
  <si>
    <t>bm687hg7953</t>
  </si>
  <si>
    <t>Ichimanbun no ichi chikeizu Shimonoseki YÅsai kinbÅ</t>
  </si>
  <si>
    <t>sul:36105221643237</t>
  </si>
  <si>
    <t>Japanese Military Maps : Batch 31 : 10642339</t>
  </si>
  <si>
    <t>Process : Content Type : Map; Project : Japanese Military Maps : Batch 31 : 10642339; LAB : MAPS; Registered By : shizuka4; Remediated By : 5.11.0</t>
  </si>
  <si>
    <t>cp403qz3342</t>
  </si>
  <si>
    <t>sul:36105221643344</t>
  </si>
  <si>
    <t>ct168pc6135</t>
  </si>
  <si>
    <t>sul:36105221643351</t>
  </si>
  <si>
    <t>dh164mw3968</t>
  </si>
  <si>
    <t>sul:36105221643302</t>
  </si>
  <si>
    <t>fz647gp9068</t>
  </si>
  <si>
    <t>sul:36105221089910</t>
  </si>
  <si>
    <t>gj367qz2095</t>
  </si>
  <si>
    <t>sul:36105221643252</t>
  </si>
  <si>
    <t>gv440nw6003</t>
  </si>
  <si>
    <t>sul:36105221643328</t>
  </si>
  <si>
    <t>hg696hx3685</t>
  </si>
  <si>
    <t>sul:36105221643336</t>
  </si>
  <si>
    <t>hq547hr6643</t>
  </si>
  <si>
    <t>sul:36105221643211</t>
  </si>
  <si>
    <t>hy485ph2348</t>
  </si>
  <si>
    <t>sul:36105221089969</t>
  </si>
  <si>
    <t>jf921td6503</t>
  </si>
  <si>
    <t>sul:36105221089977</t>
  </si>
  <si>
    <t>ky236pj9968</t>
  </si>
  <si>
    <t>sul:36105221643369</t>
  </si>
  <si>
    <t>v10 Accessioned</t>
  </si>
  <si>
    <t>my168cm0052</t>
  </si>
  <si>
    <t>sul:36105221643278</t>
  </si>
  <si>
    <t>pt601dc6460</t>
  </si>
  <si>
    <t>sul:36105221089928</t>
  </si>
  <si>
    <t>qv246sj4463</t>
  </si>
  <si>
    <t>sul:36105221643286</t>
  </si>
  <si>
    <t>rj210kv4120</t>
  </si>
  <si>
    <t>sul:36105221643245</t>
  </si>
  <si>
    <t>rn454xp0146</t>
  </si>
  <si>
    <t>sul:36105221089886</t>
  </si>
  <si>
    <t>rv841yd2946</t>
  </si>
  <si>
    <t>sul:36105221643385</t>
  </si>
  <si>
    <t>rw786pz9756</t>
  </si>
  <si>
    <t>sul:36105221089860</t>
  </si>
  <si>
    <t>sn109mz2084</t>
  </si>
  <si>
    <t>sul:36105221089878</t>
  </si>
  <si>
    <t>sv783dt2548</t>
  </si>
  <si>
    <t>sul:36105221089894</t>
  </si>
  <si>
    <t>sx609dx8012</t>
  </si>
  <si>
    <t>sul:36105221643377</t>
  </si>
  <si>
    <t>td297qn9472</t>
  </si>
  <si>
    <t>sul:36105221643310</t>
  </si>
  <si>
    <t>vx063nk7897</t>
  </si>
  <si>
    <t>sul:36105221643393</t>
  </si>
  <si>
    <t>vy368pp2763</t>
  </si>
  <si>
    <t>sul:36105221643203</t>
  </si>
  <si>
    <t>wc606rb7049</t>
  </si>
  <si>
    <t>sul:36105221643229</t>
  </si>
  <si>
    <t>xd994ps3656</t>
  </si>
  <si>
    <t>sul:36105221643294</t>
  </si>
  <si>
    <t>xp242bn4054</t>
  </si>
  <si>
    <t>sul:36105221089993</t>
  </si>
  <si>
    <t>xy357kk7538</t>
  </si>
  <si>
    <t>sul:36105221089936</t>
  </si>
  <si>
    <t>xy995sf5618</t>
  </si>
  <si>
    <t>sul:36105221644789</t>
  </si>
  <si>
    <t>yp303qn1988</t>
  </si>
  <si>
    <t>sul:36105221089951</t>
  </si>
  <si>
    <t>yz282mh3289</t>
  </si>
  <si>
    <t>sul:36105221643260</t>
  </si>
  <si>
    <t>zb836qx7151</t>
  </si>
  <si>
    <t>sul:36105221089944</t>
  </si>
  <si>
    <t>zw087yk1237</t>
  </si>
  <si>
    <t>sul:36105221089985</t>
  </si>
  <si>
    <t>zz781zw5840</t>
  </si>
  <si>
    <t>sul:36105221089902</t>
  </si>
  <si>
    <t>bt289gx7933</t>
  </si>
  <si>
    <t>Shinkoku [nijÅ«manbun ichi zu]</t>
  </si>
  <si>
    <t>sul:36105216172317</t>
  </si>
  <si>
    <t>Japanese Military Maps : Batch 8</t>
  </si>
  <si>
    <t>Process : Content Type : Map; Project : Japanese Military Maps : Batch 8; LAB : MAPS; Registered By : shizuka4; Remediated By : 5.11.0</t>
  </si>
  <si>
    <t>cg862dr4556</t>
  </si>
  <si>
    <t>sul:36105216172291</t>
  </si>
  <si>
    <t>dp131pq2572</t>
  </si>
  <si>
    <t>sul:36105216213814</t>
  </si>
  <si>
    <t>dp670qs2722</t>
  </si>
  <si>
    <t>sul:36105216172366</t>
  </si>
  <si>
    <t>dt736sp5712</t>
  </si>
  <si>
    <t>sul:36105216172275</t>
  </si>
  <si>
    <t>gn234nc3177</t>
  </si>
  <si>
    <t>sul:36105216172168</t>
  </si>
  <si>
    <t>hp597dv0816</t>
  </si>
  <si>
    <t>sul:36105216172150</t>
  </si>
  <si>
    <t>jr178ws4012</t>
  </si>
  <si>
    <t>sul:36105216172200</t>
  </si>
  <si>
    <t>kc856pj4603</t>
  </si>
  <si>
    <t>sul:36105216172176</t>
  </si>
  <si>
    <t>ky031qg6237</t>
  </si>
  <si>
    <t>sul:36105216172226</t>
  </si>
  <si>
    <t>mb120fr0550</t>
  </si>
  <si>
    <t>sul:36105216172341</t>
  </si>
  <si>
    <t>mt223cg0398</t>
  </si>
  <si>
    <t>sul:36105216213830</t>
  </si>
  <si>
    <t>nd146qq2739</t>
  </si>
  <si>
    <t>sul:36105216213822</t>
  </si>
  <si>
    <t>nx229wt2886</t>
  </si>
  <si>
    <t>sul:36105216172234</t>
  </si>
  <si>
    <t>py380xm8317</t>
  </si>
  <si>
    <t>sul:36105216172333</t>
  </si>
  <si>
    <t>qc250sh1854</t>
  </si>
  <si>
    <t>sul:36105216172259</t>
  </si>
  <si>
    <t>qf938by5802</t>
  </si>
  <si>
    <t>sul:36105216172390</t>
  </si>
  <si>
    <t>qk885km3416</t>
  </si>
  <si>
    <t>sul:36105216172184</t>
  </si>
  <si>
    <t>qk946km5713</t>
  </si>
  <si>
    <t>sul:36105216213871</t>
  </si>
  <si>
    <t>qp438cq2169</t>
  </si>
  <si>
    <t>sul:36105216194956</t>
  </si>
  <si>
    <t>rb446jz6185</t>
  </si>
  <si>
    <t>sul:36105216172309</t>
  </si>
  <si>
    <t>rp986nv8645</t>
  </si>
  <si>
    <t>sul:36105216213848</t>
  </si>
  <si>
    <t>rt805cc8952</t>
  </si>
  <si>
    <t>sul:36105216172267</t>
  </si>
  <si>
    <t>sh179mk0827</t>
  </si>
  <si>
    <t>sul:36105216172143</t>
  </si>
  <si>
    <t>tc696tt3165</t>
  </si>
  <si>
    <t>sul:36105216172192</t>
  </si>
  <si>
    <t>ts341kp4590</t>
  </si>
  <si>
    <t>sul:36105216172127</t>
  </si>
  <si>
    <t>vn930pj4529</t>
  </si>
  <si>
    <t>sul:36105216172325</t>
  </si>
  <si>
    <t>vs513sj9292</t>
  </si>
  <si>
    <t>sul:36105216172135</t>
  </si>
  <si>
    <t>vz567mp4167</t>
  </si>
  <si>
    <t>sul:36105216213855</t>
  </si>
  <si>
    <t>ww272qd9643</t>
  </si>
  <si>
    <t>sul:36105216213889</t>
  </si>
  <si>
    <t>wz477wm2465</t>
  </si>
  <si>
    <t>sul:36105216172374</t>
  </si>
  <si>
    <t>xb491fb1473</t>
  </si>
  <si>
    <t>sul:36105216172283</t>
  </si>
  <si>
    <t>xg932px0134</t>
  </si>
  <si>
    <t>sul:36105216172382</t>
  </si>
  <si>
    <t>xn500mr2817</t>
  </si>
  <si>
    <t>sul:36105216213863</t>
  </si>
  <si>
    <t>xp288my0762</t>
  </si>
  <si>
    <t>sul:36105216172242</t>
  </si>
  <si>
    <t>ys034vw8227</t>
  </si>
  <si>
    <t>sul:36105216172358</t>
  </si>
  <si>
    <t>zf234xr1555</t>
  </si>
  <si>
    <t>sul:36105216172218</t>
  </si>
  <si>
    <t>zr836gm5172</t>
  </si>
  <si>
    <t>sul:36105216213806</t>
  </si>
  <si>
    <t>bn473rh3115</t>
  </si>
  <si>
    <t>Firippin jÅ«manbun no ichi zu</t>
  </si>
  <si>
    <t>sul:36105216343082</t>
  </si>
  <si>
    <t>Japanese Military Maps:Batch 18</t>
  </si>
  <si>
    <t>Process:Content Type:Map;  Project:Japanese Military Maps:Batch 18;  LAB:MAPS;  Registered By:shizuka8; Remediated By : 5.11.0</t>
  </si>
  <si>
    <t>br665pg7290</t>
  </si>
  <si>
    <t>sul:36105216343207</t>
  </si>
  <si>
    <t>Process:Content Type:Map;  Project:Japanese Military Maps:Batch 18;  LAB:MAPS;  Registered By:shizuka11; Remediated By : 5.11.0</t>
  </si>
  <si>
    <t>by235vr4240</t>
  </si>
  <si>
    <t>sul:36105216343132</t>
  </si>
  <si>
    <t>Process:Content Type:Map;  Project:Japanese Military Maps:Batch 18;  LAB:MAPS;  Registered By:shizuka15; Remediated By : 5.11.0</t>
  </si>
  <si>
    <t>cb489hc4879</t>
  </si>
  <si>
    <t>sul:36105216343090</t>
  </si>
  <si>
    <t>Process:Content Type:Map;  Project:Japanese Military Maps:Batch 18;  LAB:MAPS;  Registered By:shizuka18; Remediated By : 5.11.0</t>
  </si>
  <si>
    <t>cf739zn3717</t>
  </si>
  <si>
    <t>sul:36105216343025</t>
  </si>
  <si>
    <t>Process:Content Type:Map;  Project:Japanese Military Maps:Batch 18;  LAB:MAPS;  Registered By:shizuka19; Remediated By : 5.11.0</t>
  </si>
  <si>
    <t>cr229wt3578</t>
  </si>
  <si>
    <t>sul:36105216343157</t>
  </si>
  <si>
    <t>Process:Content Type:Map;  Project:Japanese Military Maps:Batch 18;  LAB:MAPS;  Registered By:shizuka24; Remediated By : 5.11.0</t>
  </si>
  <si>
    <t>fd664ss4683</t>
  </si>
  <si>
    <t>sul:36105216343116</t>
  </si>
  <si>
    <t>Process:Content Type:Map;  Project:Japanese Military Maps:Batch 18;  LAB:MAPS;  Registered By:shizuka41; Remediated By : 5.11.0</t>
  </si>
  <si>
    <t>fr412db4215</t>
  </si>
  <si>
    <t>sul:36105216343215</t>
  </si>
  <si>
    <t>Process:Content Type:Map;  Project:Japanese Military Maps:Batch 18;  LAB:MAPS;  Registered By:shizuka47; Remediated By : 5.11.0</t>
  </si>
  <si>
    <t>gv381ds9358</t>
  </si>
  <si>
    <t>sul:36105216343140</t>
  </si>
  <si>
    <t>Process:Content Type:Map;  Project:Japanese Military Maps:Batch 18;  LAB:MAPS;  Registered By:shizuka62; Remediated By : 5.11.0</t>
  </si>
  <si>
    <t>gw459xk3572</t>
  </si>
  <si>
    <t>sul:36105216343041</t>
  </si>
  <si>
    <t>Process:Content Type:Map;  Project:Japanese Military Maps:Batch 18;  LAB:MAPS;  Registered By:shizuka63; Remediated By : 5.11.0</t>
  </si>
  <si>
    <t>hh422rt6746</t>
  </si>
  <si>
    <t>sul:36105216343009</t>
  </si>
  <si>
    <t>Process:Content Type:Map;  Project:Japanese Military Maps:Batch 18;  LAB:MAPS;  Registered By:shizuka70; Remediated By : 5.11.0</t>
  </si>
  <si>
    <t>hw910hr6219</t>
  </si>
  <si>
    <t>sul:36105216342845</t>
  </si>
  <si>
    <t>Process:Content Type:Map;  Project:Japanese Military Maps:Batch 18;  LAB:MAPS;  Registered By:shizuka77; Remediated By : 5.11.0</t>
  </si>
  <si>
    <t>jk674kd0000</t>
  </si>
  <si>
    <t>sul:36105216343249</t>
  </si>
  <si>
    <t>Process:Content Type:Map;  Project:Japanese Military Maps:Batch 18;  LAB:MAPS;  Registered By:shizuka85; Remediated By : 5.11.0</t>
  </si>
  <si>
    <t>jt547sf3060</t>
  </si>
  <si>
    <t>sul:36105216343017</t>
  </si>
  <si>
    <t>Process:Content Type:Map;  Project:Japanese Military Maps:Batch 18;  LAB:MAPS;  Registered By:shizuka4; Remediated By : 5.11.0</t>
  </si>
  <si>
    <t>kk838ts5598</t>
  </si>
  <si>
    <t>sul:36105216342944</t>
  </si>
  <si>
    <t>v11 Accessioned</t>
  </si>
  <si>
    <t>kr154kz6339</t>
  </si>
  <si>
    <t>sul:36105216343033</t>
  </si>
  <si>
    <t>kt580wb6229</t>
  </si>
  <si>
    <t>sul:36105216343223</t>
  </si>
  <si>
    <t>ky714sw7357</t>
  </si>
  <si>
    <t>sul:36105216343165</t>
  </si>
  <si>
    <t>kz906mp5280</t>
  </si>
  <si>
    <t>sul:36105216342977</t>
  </si>
  <si>
    <t>mg448rp8463</t>
  </si>
  <si>
    <t>sul:36105216343181</t>
  </si>
  <si>
    <t>Process:Content Type:Map;  Project:Japanese Military Maps:Batch 18;  LAB:MAPS;  Registered By:shizuka112; Remediated By : 5.11.0</t>
  </si>
  <si>
    <t>mx062pp1828</t>
  </si>
  <si>
    <t>sul:36105216342894</t>
  </si>
  <si>
    <t>Process:Content Type:Map;  Project:Japanese Military Maps:Batch 18;  LAB:MAPS;  Registered By:shizuka122; Remediated By : 5.11.0</t>
  </si>
  <si>
    <t>my136yb9527</t>
  </si>
  <si>
    <t>sul:36105216342969</t>
  </si>
  <si>
    <t>Process:Content Type:Map;  Project:Japanese Military Maps:Batch 18;  LAB:MAPS;  Registered By:shizuka123; Remediated By : 5.11.0</t>
  </si>
  <si>
    <t>mz569nt8859</t>
  </si>
  <si>
    <t>sul:36105216342811</t>
  </si>
  <si>
    <t>Process:Content Type:Map;  Project:Japanese Military Maps:Batch 18;  LAB:MAPS;  Registered By:shizuka125; Remediated By : 5.11.0</t>
  </si>
  <si>
    <t>nc761fz0206</t>
  </si>
  <si>
    <t>sul:36105216343058</t>
  </si>
  <si>
    <t>Process:Content Type:Map;  Project:Japanese Military Maps:Batch 18;  LAB:MAPS;  Registered By:shizuka126; Remediated By : 5.11.0</t>
  </si>
  <si>
    <t>pf834gt5358</t>
  </si>
  <si>
    <t>sul:36105216342902</t>
  </si>
  <si>
    <t>Process:Content Type:Map;  Project:Japanese Military Maps:Batch 18;  LAB:MAPS;  Registered By:shizuka139; Remediated By : 5.11.0</t>
  </si>
  <si>
    <t>px391rw8956</t>
  </si>
  <si>
    <t>sul:36105216342936</t>
  </si>
  <si>
    <t>Process:Content Type:Map;  Project:Japanese Military Maps:Batch 18;  LAB:MAPS;  Registered By:shizuka146; Remediated By : 5.11.0</t>
  </si>
  <si>
    <t>py210xq5160</t>
  </si>
  <si>
    <t>sul:36105216343066</t>
  </si>
  <si>
    <t>Process:Content Type:Map;  Project:Japanese Military Maps:Batch 18;  LAB:MAPS;  Registered By:shizuka147; Remediated By : 5.11.0</t>
  </si>
  <si>
    <t>qf665nh6954</t>
  </si>
  <si>
    <t>sul:36105216343199</t>
  </si>
  <si>
    <t>Process:Content Type:Map;  Project:Japanese Military Maps:Batch 18;  LAB:MAPS;  Registered By:shizuka152; Remediated By : 5.11.0</t>
  </si>
  <si>
    <t>qq444rg6333</t>
  </si>
  <si>
    <t>sul:36105216342993</t>
  </si>
  <si>
    <t>Process:Content Type:Map;  Project:Japanese Military Maps:Batch 18;  LAB:MAPS;  Registered By:shizuka155; Remediated By : 5.11.0</t>
  </si>
  <si>
    <t>rq246bk0327</t>
  </si>
  <si>
    <t>sul:36105216342886</t>
  </si>
  <si>
    <t>Process:Content Type:Map;  Project:Japanese Military Maps:Batch 18;  LAB:MAPS;  Registered By:shizuka165; Remediated By : 5.11.0</t>
  </si>
  <si>
    <t>rz134gd3226</t>
  </si>
  <si>
    <t>sul:36105216342910</t>
  </si>
  <si>
    <t>Process:Content Type:Map;  Project:Japanese Military Maps:Batch 18;  LAB:MAPS;  Registered By:shizuka174; Remediated By : 5.11.0</t>
  </si>
  <si>
    <t>sj461gy5100</t>
  </si>
  <si>
    <t>sul:36105216343108</t>
  </si>
  <si>
    <t>Process:Content Type:Map;  Project:Japanese Military Maps:Batch 18;  LAB:MAPS;  Registered By:shizuka179; Remediated By : 5.11.0</t>
  </si>
  <si>
    <t>sk424jn5622</t>
  </si>
  <si>
    <t>sul:36105216343173</t>
  </si>
  <si>
    <t>Process:Content Type:Map;  Project:Japanese Military Maps:Batch 18;  LAB:MAPS;  Registered By:shizuka181; Remediated By : 5.11.0</t>
  </si>
  <si>
    <t>tc227sn6003</t>
  </si>
  <si>
    <t>sul:36105216342878</t>
  </si>
  <si>
    <t>Process:Content Type:Map;  Project:Japanese Military Maps:Batch 18;  LAB:MAPS;  Registered By:shizuka186; Remediated By : 5.11.0</t>
  </si>
  <si>
    <t>ty568tr9332</t>
  </si>
  <si>
    <t>sul:36105216342829</t>
  </si>
  <si>
    <t>Process:Content Type:Map;  Project:Japanese Military Maps:Batch 18;  LAB:MAPS;  Registered By:shizuka198; Remediated By : 5.11.0</t>
  </si>
  <si>
    <t>vd852qc2559</t>
  </si>
  <si>
    <t>sul:36105216342837</t>
  </si>
  <si>
    <t>Process:Content Type:Map;  Project:Japanese Military Maps:Batch 18;  LAB:MAPS;  Registered By:shizuka200; Remediated By : 5.11.0</t>
  </si>
  <si>
    <t>vq598jc9318</t>
  </si>
  <si>
    <t>sul:36105216342860</t>
  </si>
  <si>
    <t>Process:Content Type:Map;  Project:Japanese Military Maps:Batch 18;  LAB:MAPS;  Registered By:shizuka203; Remediated By : 5.11.0</t>
  </si>
  <si>
    <t>wj058cf0291</t>
  </si>
  <si>
    <t>sul:36105216343074</t>
  </si>
  <si>
    <t>Process:Content Type:Map;  Project:Japanese Military Maps:Batch 18;  LAB:MAPS;  Registered By:shizuka216; Remediated By : 5.11.0</t>
  </si>
  <si>
    <t>wp810ss0459</t>
  </si>
  <si>
    <t>sul:36105216343124</t>
  </si>
  <si>
    <t>Process:Content Type:Map;  Project:Japanese Military Maps:Batch 18;  LAB:MAPS;  Registered By:shizuka222; Remediated By : 5.11.0</t>
  </si>
  <si>
    <t>v8 In accessioning (described, published)</t>
  </si>
  <si>
    <t>xf258dm1980</t>
  </si>
  <si>
    <t>sul:36105216341128</t>
  </si>
  <si>
    <t>Process:Content Type:Map;  Project:Japanese Military Maps:Batch 18;  LAB:MAPS;  Registered By:shizuka231; Remediated By : 5.11.0</t>
  </si>
  <si>
    <t>xf466zj2765</t>
  </si>
  <si>
    <t>sul:36105216342928</t>
  </si>
  <si>
    <t>Process:Content Type:Map;  Project:Japanese Military Maps:Batch 18;  LAB:MAPS;  Registered By:shizuka232; Remediated By : 5.11.0</t>
  </si>
  <si>
    <t>xn116jz0853</t>
  </si>
  <si>
    <t>sul:36105216343231</t>
  </si>
  <si>
    <t>Process:Content Type:Map;  Project:Japanese Military Maps:Batch 18;  LAB:MAPS;  Registered By:shizuka237; Remediated By : 5.11.0</t>
  </si>
  <si>
    <t>xx294ty5764</t>
  </si>
  <si>
    <t>sul:36105216342852</t>
  </si>
  <si>
    <t>Process:Content Type:Map;  Project:Japanese Military Maps:Batch 18;  LAB:MAPS;  Registered By:shizuka242; Remediated By : 5.11.0</t>
  </si>
  <si>
    <t>yh296dc9782</t>
  </si>
  <si>
    <t>sul:36105216342951</t>
  </si>
  <si>
    <t>Process:Content Type:Map;  Project:Japanese Military Maps:Batch 18;  LAB:MAPS;  Registered By:shizuka246; Remediated By : 5.11.0</t>
  </si>
  <si>
    <t>zn171qw4268</t>
  </si>
  <si>
    <t>sul:36105216342985</t>
  </si>
  <si>
    <t>Process:Content Type:Map;  Project:Japanese Military Maps:Batch 18;  LAB:MAPS;  Registered By:shizuka259; Remediated By : 5.11.0</t>
  </si>
  <si>
    <t>bx571jt9182</t>
  </si>
  <si>
    <t>ShinkyÅ-shÅ Kanshuku-shÅ nijÅ«gomanbun no ichi zu</t>
  </si>
  <si>
    <t>sul:36105216340310</t>
  </si>
  <si>
    <t>cb043xr6746</t>
  </si>
  <si>
    <t>sul:36105216340070</t>
  </si>
  <si>
    <t>cn402gh6081</t>
  </si>
  <si>
    <t>sul:36105216340393</t>
  </si>
  <si>
    <t>cq799nk8534</t>
  </si>
  <si>
    <t>sul:36105216340062</t>
  </si>
  <si>
    <t>dc380mv9993</t>
  </si>
  <si>
    <t>sul:36105216340179</t>
  </si>
  <si>
    <t>dt468yp4567</t>
  </si>
  <si>
    <t>sul:36105216340328</t>
  </si>
  <si>
    <t>dw332vw4287</t>
  </si>
  <si>
    <t>sul:36105216340138</t>
  </si>
  <si>
    <t>fb368qr6936</t>
  </si>
  <si>
    <t>sul:36105216339817</t>
  </si>
  <si>
    <t>gh814xy5257</t>
  </si>
  <si>
    <t>sul:36105216340427</t>
  </si>
  <si>
    <t>gp255bq1005</t>
  </si>
  <si>
    <t>sul:36105216340278</t>
  </si>
  <si>
    <t>gq409qg1293</t>
  </si>
  <si>
    <t>sul:36105216340161</t>
  </si>
  <si>
    <t>hx173ys8386</t>
  </si>
  <si>
    <t>sul:36105216340120</t>
  </si>
  <si>
    <t>jb302kf8532</t>
  </si>
  <si>
    <t>sul:36105216340146</t>
  </si>
  <si>
    <t>jb541rg7414</t>
  </si>
  <si>
    <t>sul:36105216340211</t>
  </si>
  <si>
    <t>jj247bf6062</t>
  </si>
  <si>
    <t>sul:36105216340237</t>
  </si>
  <si>
    <t>jj806cy1888</t>
  </si>
  <si>
    <t>sul:36105216340302</t>
  </si>
  <si>
    <t>kf926jk1007</t>
  </si>
  <si>
    <t>sul:36105216340203</t>
  </si>
  <si>
    <t>kj277xw2562</t>
  </si>
  <si>
    <t>sul:36105216340344</t>
  </si>
  <si>
    <t>mt624xt1932</t>
  </si>
  <si>
    <t>sul:36105216340153</t>
  </si>
  <si>
    <t>ns217vk9614</t>
  </si>
  <si>
    <t>sul:36105216340195</t>
  </si>
  <si>
    <t>ns816sj7283</t>
  </si>
  <si>
    <t>sul:36105216340252</t>
  </si>
  <si>
    <t>pj989wz3335</t>
  </si>
  <si>
    <t>sul:36105216340245</t>
  </si>
  <si>
    <t>qv900dg9538</t>
  </si>
  <si>
    <t>sul:36105216340013</t>
  </si>
  <si>
    <t>rb393dm1572</t>
  </si>
  <si>
    <t>sul:36105216340401</t>
  </si>
  <si>
    <t>rg841zb8166</t>
  </si>
  <si>
    <t>sul:36105216340377</t>
  </si>
  <si>
    <t>sb362df0011</t>
  </si>
  <si>
    <t>sul:36105216340104</t>
  </si>
  <si>
    <t>sg142fs8829</t>
  </si>
  <si>
    <t>sul:36105216340260</t>
  </si>
  <si>
    <t>td978cw3395</t>
  </si>
  <si>
    <t>sul:36105216340419</t>
  </si>
  <si>
    <t>vc806gj6648</t>
  </si>
  <si>
    <t>sul:36105216340054</t>
  </si>
  <si>
    <t>vj918jn7547</t>
  </si>
  <si>
    <t>sul:36105216340096</t>
  </si>
  <si>
    <t>vp691mx7893</t>
  </si>
  <si>
    <t>sul:36105216340187</t>
  </si>
  <si>
    <t>vr356dv5944</t>
  </si>
  <si>
    <t>sul:36105216340005</t>
  </si>
  <si>
    <t>vw399zr6643</t>
  </si>
  <si>
    <t>sul:36105216340039</t>
  </si>
  <si>
    <t>wb298tx3188</t>
  </si>
  <si>
    <t>sul:36105216340369</t>
  </si>
  <si>
    <t>wg720fj4076</t>
  </si>
  <si>
    <t>sul:36105216339999</t>
  </si>
  <si>
    <t>wj505nn4448</t>
  </si>
  <si>
    <t>sul:36105216340286</t>
  </si>
  <si>
    <t>wr080wx8001</t>
  </si>
  <si>
    <t>sul:36105216340294</t>
  </si>
  <si>
    <t>wz538nz2242</t>
  </si>
  <si>
    <t>sul:36105216340351</t>
  </si>
  <si>
    <t>xc556xg9117</t>
  </si>
  <si>
    <t>sul:36105216340047</t>
  </si>
  <si>
    <t>xg923vq4103</t>
  </si>
  <si>
    <t>sul:36105216340112</t>
  </si>
  <si>
    <t>xh824nr9630</t>
  </si>
  <si>
    <t>sul:36105216340229</t>
  </si>
  <si>
    <t>xr423mm2365</t>
  </si>
  <si>
    <t>sul:36105216340088</t>
  </si>
  <si>
    <t>xt184fy5310</t>
  </si>
  <si>
    <t>sul:36105216340021</t>
  </si>
  <si>
    <t>yg459sx1214</t>
  </si>
  <si>
    <t>sul:36105216339981</t>
  </si>
  <si>
    <t>ys276vv1117</t>
  </si>
  <si>
    <t>sul:36105216340385</t>
  </si>
  <si>
    <t>zd733fc4807</t>
  </si>
  <si>
    <t>sul:36105216340336</t>
  </si>
  <si>
    <t>bq188dk4351</t>
  </si>
  <si>
    <t>YÅzu (KÅ«chÅ« shashin sokuryÅ) Kita Shina jÅ«manbun no ichi zu</t>
  </si>
  <si>
    <t>sul:36105216329446</t>
  </si>
  <si>
    <t>Process:Content Type:Map;  Project:Japanese Military Maps:Batch 18;  LAB:MAPS;  Registered By:shizuka10; Remediated By : 5.11.0</t>
  </si>
  <si>
    <t>cy351zm1671</t>
  </si>
  <si>
    <t>sul:36105216329024</t>
  </si>
  <si>
    <t>Process:Content Type:Map;  Project:Japanese Military Maps:Batch 18;  LAB:MAPS;  Registered By:shizuka26; Remediated By : 5.11.0</t>
  </si>
  <si>
    <t>db784mv3125</t>
  </si>
  <si>
    <t>sul:36105216329438</t>
  </si>
  <si>
    <t>Process:Content Type:Map;  Project:Japanese Military Maps:Batch 18;  LAB:MAPS;  Registered By:shizuka28; Remediated By : 5.11.0</t>
  </si>
  <si>
    <t>fx922ty6354</t>
  </si>
  <si>
    <t>sul:36105216329412</t>
  </si>
  <si>
    <t>Process:Content Type:Map;  Project:Japanese Military Maps:Batch 18;  LAB:MAPS;  Registered By:shizuka50; Remediated By : 5.11.0</t>
  </si>
  <si>
    <t>fy255jp7492</t>
  </si>
  <si>
    <t>sul:36105216329255</t>
  </si>
  <si>
    <t>Process:Content Type:Map;  Project:Japanese Military Maps:Batch 18;  LAB:MAPS;  Registered By:shizuka51; Remediated By : 5.11.0</t>
  </si>
  <si>
    <t>gc848nv0256</t>
  </si>
  <si>
    <t>sul:36105216329180</t>
  </si>
  <si>
    <t>Process:Content Type:Map;  Project:Japanese Military Maps:Batch 18;  LAB:MAPS;  Registered By:shizuka54; Remediated By : 5.11.0</t>
  </si>
  <si>
    <t>gg306kq5965</t>
  </si>
  <si>
    <t>sul:36105216329248</t>
  </si>
  <si>
    <t>Process:Content Type:Map;  Project:Japanese Military Maps:Batch 18;  LAB:MAPS;  Registered By:shizuka56; Remediated By : 5.11.0</t>
  </si>
  <si>
    <t>gh653gf3860</t>
  </si>
  <si>
    <t>sul:36105216329362</t>
  </si>
  <si>
    <t>Process:Content Type:Map;  Project:Japanese Military Maps:Batch 18;  LAB:MAPS;  Registered By:shizuka57; Remediated By : 5.11.0</t>
  </si>
  <si>
    <t>gy385jn1388</t>
  </si>
  <si>
    <t>sul:36105216329347</t>
  </si>
  <si>
    <t>Process:Content Type:Map;  Project:Japanese Military Maps:Batch 18;  LAB:MAPS;  Registered By:shizuka65; Remediated By : 5.11.0</t>
  </si>
  <si>
    <t>hb942hg6760</t>
  </si>
  <si>
    <t>sul:36105216329032</t>
  </si>
  <si>
    <t>Process:Content Type:Map;  Project:Japanese Military Maps:Batch 18;  LAB:MAPS;  Registered By:shizuka66; Remediated By : 5.11.0</t>
  </si>
  <si>
    <t>hg030gt5207</t>
  </si>
  <si>
    <t>sul:36105216329305</t>
  </si>
  <si>
    <t>Process:Content Type:Map;  Project:Japanese Military Maps:Batch 18;  LAB:MAPS;  Registered By:shizuka69; Remediated By : 5.11.0</t>
  </si>
  <si>
    <t>hp406mq1758</t>
  </si>
  <si>
    <t>sul:36105216329065</t>
  </si>
  <si>
    <t>Process:Content Type:Map;  Project:Japanese Military Maps:Batch 18;  LAB:MAPS;  Registered By:shizuka71; Remediated By : 5.11.0</t>
  </si>
  <si>
    <t>hy851tv9152</t>
  </si>
  <si>
    <t>sul:36105216329354</t>
  </si>
  <si>
    <t>Process:Content Type:Map;  Project:Japanese Military Maps:Batch 18;  LAB:MAPS;  Registered By:shizuka78; Remediated By : 5.11.0</t>
  </si>
  <si>
    <t>jg273ch5289</t>
  </si>
  <si>
    <t>sul:36105216329156</t>
  </si>
  <si>
    <t>Process:Content Type:Map;  Project:Japanese Military Maps:Batch 18;  LAB:MAPS;  Registered By:shizuka82; Remediated By : 5.11.0</t>
  </si>
  <si>
    <t>jx617zw4267</t>
  </si>
  <si>
    <t>sul:36105216329404</t>
  </si>
  <si>
    <t>jz250pn3368</t>
  </si>
  <si>
    <t>sul:36105216329388</t>
  </si>
  <si>
    <t>kv430yr1952</t>
  </si>
  <si>
    <t>sul:36105216329453</t>
  </si>
  <si>
    <t>ky817vy9482</t>
  </si>
  <si>
    <t>sul:36105216329297</t>
  </si>
  <si>
    <t>mt015yg8420</t>
  </si>
  <si>
    <t>sul:36105216329396</t>
  </si>
  <si>
    <t>Process:Content Type:Map;  Project:Japanese Military Maps:Batch 18;  LAB:MAPS;  Registered By:shizuka117; Remediated By : 5.11.0</t>
  </si>
  <si>
    <t>mt775fg7417</t>
  </si>
  <si>
    <t>sul:36105216329123</t>
  </si>
  <si>
    <t>Process:Content Type:Map;  Project:Japanese Military Maps:Batch 18;  LAB:MAPS;  Registered By:shizuka119; Remediated By : 5.11.0</t>
  </si>
  <si>
    <t>mz487kj9032</t>
  </si>
  <si>
    <t>sul:36105216329057</t>
  </si>
  <si>
    <t>Process:Content Type:Map;  Project:Japanese Military Maps:Batch 18;  LAB:MAPS;  Registered By:shizuka124; Remediated By : 5.11.0</t>
  </si>
  <si>
    <t>nh424ft1980</t>
  </si>
  <si>
    <t>sul:36105216329073</t>
  </si>
  <si>
    <t>Process:Content Type:Map;  Project:Japanese Military Maps:Batch 18;  LAB:MAPS;  Registered By:shizuka129; Remediated By : 5.11.0</t>
  </si>
  <si>
    <t>nm810hk6398</t>
  </si>
  <si>
    <t>sul:36105216329420</t>
  </si>
  <si>
    <t>Process:Content Type:Map;  Project:Japanese Military Maps:Batch 18;  LAB:MAPS;  Registered By:shizuka131; Remediated By : 5.11.0</t>
  </si>
  <si>
    <t>nr143hv5500</t>
  </si>
  <si>
    <t>sul:36105216329131</t>
  </si>
  <si>
    <t>Process:Content Type:Map;  Project:Japanese Military Maps:Batch 18;  LAB:MAPS;  Registered By:shizuka132; Remediated By : 5.11.0</t>
  </si>
  <si>
    <t>qt520yc5909</t>
  </si>
  <si>
    <t>sul:36105216329198</t>
  </si>
  <si>
    <t>Process:Content Type:Map;  Project:Japanese Military Maps:Batch 18;  LAB:MAPS;  Registered By:shizuka157; Remediated By : 5.11.0</t>
  </si>
  <si>
    <t>rq616td4503</t>
  </si>
  <si>
    <t>sul:36105216329289</t>
  </si>
  <si>
    <t>Process:Content Type:Map;  Project:Japanese Military Maps:Batch 18;  LAB:MAPS;  Registered By:shizuka166; Remediated By : 5.11.0</t>
  </si>
  <si>
    <t>rr881hk3900</t>
  </si>
  <si>
    <t>sul:36105216329172</t>
  </si>
  <si>
    <t>Process:Content Type:Map;  Project:Japanese Military Maps:Batch 18;  LAB:MAPS;  Registered By:shizuka169; Remediated By : 5.11.0</t>
  </si>
  <si>
    <t>rv277dj7715</t>
  </si>
  <si>
    <t>sul:36105216329370</t>
  </si>
  <si>
    <t>Process:Content Type:Map;  Project:Japanese Military Maps:Batch 18;  LAB:MAPS;  Registered By:shizuka170; Remediated By : 5.11.0</t>
  </si>
  <si>
    <t>rx633wz3789</t>
  </si>
  <si>
    <t>sul:36105216329206</t>
  </si>
  <si>
    <t>Process:Content Type:Map;  Project:Japanese Military Maps:Batch 18;  LAB:MAPS;  Registered By:shizuka173; Remediated By : 5.11.0</t>
  </si>
  <si>
    <t>sg792wr8904</t>
  </si>
  <si>
    <t>sul:36105216329107</t>
  </si>
  <si>
    <t>Process:Content Type:Map;  Project:Japanese Military Maps:Batch 18;  LAB:MAPS;  Registered By:shizuka178; Remediated By : 5.11.0</t>
  </si>
  <si>
    <t>tb984ty1052</t>
  </si>
  <si>
    <t>sul:36105216329115</t>
  </si>
  <si>
    <t>Process:Content Type:Map;  Project:Japanese Military Maps:Batch 18;  LAB:MAPS;  Registered By:shizuka185; Remediated By : 5.11.0</t>
  </si>
  <si>
    <t>tk512rm0548</t>
  </si>
  <si>
    <t>sul:36105216329222</t>
  </si>
  <si>
    <t>Process:Content Type:Map;  Project:Japanese Military Maps:Batch 18;  LAB:MAPS;  Registered By:shizuka190; Remediated By : 5.11.0</t>
  </si>
  <si>
    <t>tq770yt2156</t>
  </si>
  <si>
    <t>sul:36105216329214</t>
  </si>
  <si>
    <t>Process:Content Type:Map;  Project:Japanese Military Maps:Batch 18;  LAB:MAPS;  Registered By:shizuka191; Remediated By : 5.11.0</t>
  </si>
  <si>
    <t>tt364rx4037</t>
  </si>
  <si>
    <t>sul:36105216329040</t>
  </si>
  <si>
    <t>Process:Content Type:Map;  Project:Japanese Military Maps:Batch 18;  LAB:MAPS;  Registered By:shizuka193; Remediated By : 5.11.0</t>
  </si>
  <si>
    <t>vy321sd1464</t>
  </si>
  <si>
    <t>sul:36105216329339</t>
  </si>
  <si>
    <t>Process:Content Type:Map;  Project:Japanese Military Maps:Batch 18;  LAB:MAPS;  Registered By:shizuka211; Remediated By : 5.11.0</t>
  </si>
  <si>
    <t>wg069nw8374</t>
  </si>
  <si>
    <t>sul:36105216329271</t>
  </si>
  <si>
    <t>Process:Content Type:Map;  Project:Japanese Military Maps:Batch 18;  LAB:MAPS;  Registered By:shizuka214; Remediated By : 5.11.0</t>
  </si>
  <si>
    <t>wg450nx1850</t>
  </si>
  <si>
    <t>sul:36105216340997</t>
  </si>
  <si>
    <t>Process:Content Type:Map;  Project:Japanese Military Maps:Batch 18;  LAB:MAPS;  Registered By:shizuka215; Remediated By : 5.11.0</t>
  </si>
  <si>
    <t>wj593sy8119</t>
  </si>
  <si>
    <t>sul:36105216329081</t>
  </si>
  <si>
    <t>Process:Content Type:Map;  Project:Japanese Military Maps:Batch 18;  LAB:MAPS;  Registered By:shizuka217; Remediated By : 5.11.0</t>
  </si>
  <si>
    <t>wq590kr5398</t>
  </si>
  <si>
    <t>sul:36105216329164</t>
  </si>
  <si>
    <t>Process:Content Type:Map;  Project:Japanese Military Maps:Batch 18;  LAB:MAPS;  Registered By:shizuka223; Remediated By : 5.11.0</t>
  </si>
  <si>
    <t>ws735rv7575</t>
  </si>
  <si>
    <t>sul:36105216329230</t>
  </si>
  <si>
    <t>Process:Content Type:Map;  Project:Japanese Military Maps:Batch 18;  LAB:MAPS;  Registered By:shizuka224; Remediated By : 5.11.0</t>
  </si>
  <si>
    <t>wv490hw8863</t>
  </si>
  <si>
    <t>sul:36105216340989</t>
  </si>
  <si>
    <t>Process:Content Type:Map;  Project:Japanese Military Maps:Batch 18;  LAB:MAPS;  Registered By:shizuka226; Remediated By : 5.11.0</t>
  </si>
  <si>
    <t>wz634bq8231</t>
  </si>
  <si>
    <t>sul:36105216329263</t>
  </si>
  <si>
    <t>Process:Content Type:Map;  Project:Japanese Military Maps:Batch 18;  LAB:MAPS;  Registered By:shizuka228; Remediated By : 5.11.0</t>
  </si>
  <si>
    <t>xd977xb5899</t>
  </si>
  <si>
    <t>sul:36105216328372</t>
  </si>
  <si>
    <t>Process:Content Type:Map;  Project:Japanese Military Maps:Batch 18;  LAB:MAPS;  Registered By:shizuka230; Remediated By : 5.11.0</t>
  </si>
  <si>
    <t>yq780sd8767</t>
  </si>
  <si>
    <t>sul:36105216329016</t>
  </si>
  <si>
    <t>Process:Content Type:Map;  Project:Japanese Military Maps:Batch 18;  LAB:MAPS;  Registered By:shizuka249; Remediated By : 5.11.0</t>
  </si>
  <si>
    <t>zj188bs6744</t>
  </si>
  <si>
    <t>sul:36105216329313</t>
  </si>
  <si>
    <t>Process:Content Type:Map;  Project:Japanese Military Maps:Batch 18;  LAB:MAPS;  Registered By:shizuka257; Remediated By : 5.11.0</t>
  </si>
  <si>
    <t>zk135df9744</t>
  </si>
  <si>
    <t>sul:36105216329099</t>
  </si>
  <si>
    <t>Process:Content Type:Map;  Project:Japanese Military Maps:Batch 18;  LAB:MAPS;  Registered By:shizuka258; Remediated By : 5.11.0</t>
  </si>
  <si>
    <t>zv489tv6282</t>
  </si>
  <si>
    <t>sul:36105216329149</t>
  </si>
  <si>
    <t>Process:Content Type:Map;  Project:Japanese Military Maps:Batch 18;  LAB:MAPS;  Registered By:shizuka260; Remediated By : 5.11.0</t>
  </si>
  <si>
    <t>zv853jd5550</t>
  </si>
  <si>
    <t>sul:36105216329321</t>
  </si>
  <si>
    <t>Process:Content Type:Map;  Project:Japanese Military Maps:Batch 18;  LAB:MAPS;  Registered By:shizuka261; Remediated By : 5.11.0</t>
  </si>
  <si>
    <t>bc400cm7746</t>
  </si>
  <si>
    <t>ChÅsen Gomanbunnoichi zu</t>
  </si>
  <si>
    <t>Japanese Military Maps</t>
  </si>
  <si>
    <t>Project : Japanese Military Maps; Registered by : shringam; Registered By : shringam; Remediated By : 5.11.0</t>
  </si>
  <si>
    <t>bk177wq3097</t>
  </si>
  <si>
    <t>bn629cp5267</t>
  </si>
  <si>
    <t>bt398jc7407</t>
  </si>
  <si>
    <t>cb679bk1361</t>
  </si>
  <si>
    <t>cf784mj8431</t>
  </si>
  <si>
    <t>cj987zm6276</t>
  </si>
  <si>
    <t>dd615qz9885</t>
  </si>
  <si>
    <t>dn137bk9640</t>
  </si>
  <si>
    <t>dp004qs0427</t>
  </si>
  <si>
    <t>dq305cz6333</t>
  </si>
  <si>
    <t>dt153zv3852</t>
  </si>
  <si>
    <t>fq577yd2660</t>
  </si>
  <si>
    <t>ft953vg1098</t>
  </si>
  <si>
    <t>fx346ck7884</t>
  </si>
  <si>
    <t>fy363nz4999</t>
  </si>
  <si>
    <t>gq162dm1075</t>
  </si>
  <si>
    <t>jd982ct6487</t>
  </si>
  <si>
    <t>jm320pd9466</t>
  </si>
  <si>
    <t>jp004rf0013</t>
  </si>
  <si>
    <t>jq650cp8158</t>
  </si>
  <si>
    <t>jr614ht1380</t>
  </si>
  <si>
    <t>jv320rz5409</t>
  </si>
  <si>
    <t>kc366sd2381</t>
  </si>
  <si>
    <t>kv440vb3414</t>
  </si>
  <si>
    <t>kx527bb4443</t>
  </si>
  <si>
    <t>mn592td5377</t>
  </si>
  <si>
    <t>my589xf1269</t>
  </si>
  <si>
    <t>nc025tz7400</t>
  </si>
  <si>
    <t>nv339jf3012</t>
  </si>
  <si>
    <t>nz405ms7437</t>
  </si>
  <si>
    <t>pp733wq8571</t>
  </si>
  <si>
    <t>px551mx3357</t>
  </si>
  <si>
    <t>qd839hx3101</t>
  </si>
  <si>
    <t>qk958jw3102</t>
  </si>
  <si>
    <t>qp799yc6445</t>
  </si>
  <si>
    <t>qs906gc2852</t>
  </si>
  <si>
    <t>rx073wd7467</t>
  </si>
  <si>
    <t>sc553hf9978</t>
  </si>
  <si>
    <t>tr735dz8541</t>
  </si>
  <si>
    <t>tw408rm7573</t>
  </si>
  <si>
    <t>vc570jj5616</t>
  </si>
  <si>
    <t>vk713zv3508</t>
  </si>
  <si>
    <t>vw881dz3659</t>
  </si>
  <si>
    <t>xb935zh2758</t>
  </si>
  <si>
    <t>xt985mg2941</t>
  </si>
  <si>
    <t>yh319yq1349</t>
  </si>
  <si>
    <t>ys482gh5514</t>
  </si>
  <si>
    <t>yy261xt5996</t>
  </si>
  <si>
    <t>zc478yg5802</t>
  </si>
  <si>
    <t>zj189jm7527</t>
  </si>
  <si>
    <t>bh792hd2559</t>
  </si>
  <si>
    <t>KÅ«chÅ« shashin sokuzu yÅzu TÅbu Papua jÅ«manbun no ichi</t>
  </si>
  <si>
    <t>sul:36105216339411</t>
  </si>
  <si>
    <t>Process:Content Type:Map;  Project:Japanese Military Maps:Batch 18;  LAB:MAPS;  Registered By:shizuka7; Remediated By : 5.11.0</t>
  </si>
  <si>
    <t>bq165bc6926</t>
  </si>
  <si>
    <t>sul:36105216339262</t>
  </si>
  <si>
    <t>Process:Content Type:Map;  Project:Japanese Military Maps:Batch 18;  LAB:MAPS;  Registered By:shizuka9; Remediated By : 5.11.0</t>
  </si>
  <si>
    <t>cm524nf6427</t>
  </si>
  <si>
    <t>sul:36105131186772</t>
  </si>
  <si>
    <t>Process:Content Type:Map;  Project:Japanese Military Maps:Batch 18;  LAB:MAPS;  Registered By:shizuka23; Remediated By : 5.11.0</t>
  </si>
  <si>
    <t>cr245xz4697</t>
  </si>
  <si>
    <t>sul:36105131187010</t>
  </si>
  <si>
    <t>Process:Content Type:Map;  Project:Japanese Military Maps:Batch 18;  LAB:MAPS;  Registered By:shizuka25; Remediated By : 5.11.0</t>
  </si>
  <si>
    <t>db860wz4760</t>
  </si>
  <si>
    <t>sul:36105131186830</t>
  </si>
  <si>
    <t>Process:Content Type:Map;  Project:Japanese Military Maps:Batch 18;  LAB:MAPS;  Registered By:shizuka29; Remediated By : 5.11.0</t>
  </si>
  <si>
    <t>dk480zm1718</t>
  </si>
  <si>
    <t>sul:36105131186608</t>
  </si>
  <si>
    <t>Process:Content Type:Map;  Project:Japanese Military Maps:Batch 18;  LAB:MAPS;  Registered By:shizuka33; Remediated By : 5.11.0</t>
  </si>
  <si>
    <t>dr261rc4633</t>
  </si>
  <si>
    <t>sul:36105216339320</t>
  </si>
  <si>
    <t>Process:Content Type:Map;  Project:Japanese Military Maps:Batch 18;  LAB:MAPS;  Registered By:shizuka34; Remediated By : 5.11.0</t>
  </si>
  <si>
    <t>dw968qq1813</t>
  </si>
  <si>
    <t>sul:36105131186863</t>
  </si>
  <si>
    <t>Process:Content Type:Map;  Project:Japanese Military Maps:Batch 18;  LAB:MAPS;  Registered By:shizuka36; Remediated By : 5.11.0</t>
  </si>
  <si>
    <t>dz127ck3010</t>
  </si>
  <si>
    <t>sul:36105216339346</t>
  </si>
  <si>
    <t>Process:Content Type:Map;  Project:Japanese Military Maps:Batch 18;  LAB:MAPS;  Registered By:shizuka38; Remediated By : 5.11.0</t>
  </si>
  <si>
    <t>dz539dt0353</t>
  </si>
  <si>
    <t>sul:36105216339361</t>
  </si>
  <si>
    <t>Process:Content Type:Map;  Project:Japanese Military Maps:Batch 18;  LAB:MAPS;  Registered By:shizuka39; Remediated By : 5.11.0</t>
  </si>
  <si>
    <t>gd493tf1308</t>
  </si>
  <si>
    <t>sul:36105131187069</t>
  </si>
  <si>
    <t>Process:Content Type:Map;  Project:Japanese Military Maps:Batch 18;  LAB:MAPS;  Registered By:shizuka55; Remediated By : 5.11.0</t>
  </si>
  <si>
    <t>hc829mh4100</t>
  </si>
  <si>
    <t>sul:36105216339296</t>
  </si>
  <si>
    <t>Process:Content Type:Map;  Project:Japanese Military Maps:Batch 18;  LAB:MAPS;  Registered By:shizuka67; Remediated By : 5.11.0</t>
  </si>
  <si>
    <t>hs994cm6835</t>
  </si>
  <si>
    <t>sul:36105131186855</t>
  </si>
  <si>
    <t>Process:Content Type:Map;  Project:Japanese Military Maps:Batch 18;  LAB:MAPS;  Registered By:shizuka75; Remediated By : 5.11.0</t>
  </si>
  <si>
    <t>jc709js6040</t>
  </si>
  <si>
    <t>sul:36105131187051</t>
  </si>
  <si>
    <t>Process:Content Type:Map;  Project:Japanese Military Maps:Batch 18;  LAB:MAPS;  Registered By:shizuka80; Remediated By : 5.11.0</t>
  </si>
  <si>
    <t>jg338md1447</t>
  </si>
  <si>
    <t>sul:36105131186897</t>
  </si>
  <si>
    <t>Process:Content Type:Map;  Project:Japanese Military Maps:Batch 18;  LAB:MAPS;  Registered By:shizuka83; Remediated By : 5.11.0</t>
  </si>
  <si>
    <t>kg052xh7908</t>
  </si>
  <si>
    <t>sul:36105131151396</t>
  </si>
  <si>
    <t>kh081pn5130</t>
  </si>
  <si>
    <t>sul:36105131186640</t>
  </si>
  <si>
    <t>kh426hj7523</t>
  </si>
  <si>
    <t>sul:36105131186723</t>
  </si>
  <si>
    <t>kn992zk7174</t>
  </si>
  <si>
    <t>sul:36105131187077</t>
  </si>
  <si>
    <t>mc083qz7150</t>
  </si>
  <si>
    <t>sul:36105131186814</t>
  </si>
  <si>
    <t>mc101fk7356</t>
  </si>
  <si>
    <t>sul:36105131187028</t>
  </si>
  <si>
    <t>mc785td7470</t>
  </si>
  <si>
    <t>sul:36105131187044</t>
  </si>
  <si>
    <t>Process:Content Type:Map;  Project:Japanese Military Maps:Batch 18;  LAB:MAPS;  Registered By:shizuka111; Remediated By : 5.11.0</t>
  </si>
  <si>
    <t>mn333mb2311</t>
  </si>
  <si>
    <t>sul:36105131186954</t>
  </si>
  <si>
    <t>Process:Content Type:Map;  Project:Japanese Military Maps:Batch 18;  LAB:MAPS;  Registered By:shizuka114; Remediated By : 5.11.0</t>
  </si>
  <si>
    <t>mq371pd7817</t>
  </si>
  <si>
    <t>sul:36105216339288</t>
  </si>
  <si>
    <t>Process:Content Type:Map;  Project:Japanese Military Maps:Batch 18;  LAB:MAPS;  Registered By:shizuka115; Remediated By : 5.11.0</t>
  </si>
  <si>
    <t>mt152yt4979</t>
  </si>
  <si>
    <t>sul:36105216339379</t>
  </si>
  <si>
    <t>Process:Content Type:Map;  Project:Japanese Military Maps:Batch 18;  LAB:MAPS;  Registered By:shizuka118; Remediated By : 5.11.0</t>
  </si>
  <si>
    <t>pd581yt7506</t>
  </si>
  <si>
    <t>sul:36105216339387</t>
  </si>
  <si>
    <t>Process:Content Type:Map;  Project:Japanese Military Maps:Batch 18;  LAB:MAPS;  Registered By:shizuka136; Remediated By : 5.11.0</t>
  </si>
  <si>
    <t>pf187tq9117</t>
  </si>
  <si>
    <t>sul:36105131186764</t>
  </si>
  <si>
    <t>Process:Content Type:Map;  Project:Japanese Military Maps:Batch 18;  LAB:MAPS;  Registered By:shizuka137; Remediated By : 5.11.0</t>
  </si>
  <si>
    <t>ph922ms0696</t>
  </si>
  <si>
    <t>sul:36105131186780</t>
  </si>
  <si>
    <t>Process:Content Type:Map;  Project:Japanese Military Maps:Batch 18;  LAB:MAPS;  Registered By:shizuka142; Remediated By : 5.11.0</t>
  </si>
  <si>
    <t>pn574tk1663</t>
  </si>
  <si>
    <t>sul:36105131186905</t>
  </si>
  <si>
    <t>Process:Content Type:Map;  Project:Japanese Military Maps:Batch 18;  LAB:MAPS;  Registered By:shizuka143; Remediated By : 5.11.0</t>
  </si>
  <si>
    <t>pz640gn7881</t>
  </si>
  <si>
    <t>sul:36105131186947</t>
  </si>
  <si>
    <t>Process:Content Type:Map;  Project:Japanese Military Maps:Batch 18;  LAB:MAPS;  Registered By:shizuka148; Remediated By : 5.11.0</t>
  </si>
  <si>
    <t>qf433hx8055</t>
  </si>
  <si>
    <t>sul:36105131186921</t>
  </si>
  <si>
    <t>Process:Content Type:Map;  Project:Japanese Military Maps:Batch 18;  LAB:MAPS;  Registered By:shizuka151; Remediated By : 5.11.0</t>
  </si>
  <si>
    <t>rc489nm7277</t>
  </si>
  <si>
    <t>sul:36105131186798</t>
  </si>
  <si>
    <t>Process:Content Type:Map;  Project:Japanese Military Maps:Batch 18;  LAB:MAPS;  Registered By:shizuka160; Remediated By : 5.11.0</t>
  </si>
  <si>
    <t>rk217by5526</t>
  </si>
  <si>
    <t>sul:36105131186632</t>
  </si>
  <si>
    <t>Process:Content Type:Map;  Project:Japanese Military Maps:Batch 18;  LAB:MAPS;  Registered By:shizuka163; Remediated By : 5.11.0</t>
  </si>
  <si>
    <t>rk485pk7210</t>
  </si>
  <si>
    <t>sul:36105131187036</t>
  </si>
  <si>
    <t>Process:Content Type:Map;  Project:Japanese Military Maps:Batch 18;  LAB:MAPS;  Registered By:shizuka164; Remediated By : 5.11.0</t>
  </si>
  <si>
    <t>rv448yr1964</t>
  </si>
  <si>
    <t>sul:36105131186848</t>
  </si>
  <si>
    <t>Process:Content Type:Map;  Project:Japanese Military Maps:Batch 18;  LAB:MAPS;  Registered By:shizuka171; Remediated By : 5.11.0</t>
  </si>
  <si>
    <t>sd184tn5575</t>
  </si>
  <si>
    <t>sul:36105216339270</t>
  </si>
  <si>
    <t>Process:Content Type:Map;  Project:Japanese Military Maps:Batch 18;  LAB:MAPS;  Registered By:shizuka175; Remediated By : 5.11.0</t>
  </si>
  <si>
    <t>sv319rc9700</t>
  </si>
  <si>
    <t>sul:36105216339304</t>
  </si>
  <si>
    <t>Process:Content Type:Map;  Project:Japanese Military Maps:Batch 18;  LAB:MAPS;  Registered By:shizuka183; Remediated By : 5.11.0</t>
  </si>
  <si>
    <t>tj725mq6651</t>
  </si>
  <si>
    <t>sul:36105131186939</t>
  </si>
  <si>
    <t>Process:Content Type:Map;  Project:Japanese Military Maps:Batch 18;  LAB:MAPS;  Registered By:shizuka189; Remediated By : 5.11.0</t>
  </si>
  <si>
    <t>ts560vh9683</t>
  </si>
  <si>
    <t>sul:36105216339353</t>
  </si>
  <si>
    <t>Process:Content Type:Map;  Project:Japanese Military Maps:Batch 18;  LAB:MAPS;  Registered By:shizuka192; Remediated By : 5.11.0</t>
  </si>
  <si>
    <t>vb406dt5227</t>
  </si>
  <si>
    <t>sul:36105216339338</t>
  </si>
  <si>
    <t>Process:Content Type:Map;  Project:Japanese Military Maps:Batch 18;  LAB:MAPS;  Registered By:shizuka199; Remediated By : 5.11.0</t>
  </si>
  <si>
    <t>vg371dt1095</t>
  </si>
  <si>
    <t>sul:36105131186616</t>
  </si>
  <si>
    <t>Process:Content Type:Map;  Project:Japanese Military Maps:Batch 18;  LAB:MAPS;  Registered By:shizuka202; Remediated By : 5.11.0</t>
  </si>
  <si>
    <t>vt463nd5835</t>
  </si>
  <si>
    <t>sul:36105131186806</t>
  </si>
  <si>
    <t>Process:Content Type:Map;  Project:Japanese Military Maps:Batch 18;  LAB:MAPS;  Registered By:shizuka205; Remediated By : 5.11.0</t>
  </si>
  <si>
    <t>vt901hq7244</t>
  </si>
  <si>
    <t>sul:36105131186889</t>
  </si>
  <si>
    <t>Process:Content Type:Map;  Project:Japanese Military Maps:Batch 18;  LAB:MAPS;  Registered By:shizuka207; Remediated By : 5.11.0</t>
  </si>
  <si>
    <t>wd892rp2691</t>
  </si>
  <si>
    <t>sul:36105216339312</t>
  </si>
  <si>
    <t>Process:Content Type:Map;  Project:Japanese Military Maps:Batch 18;  LAB:MAPS;  Registered By:shizuka213; Remediated By : 5.11.0</t>
  </si>
  <si>
    <t>wm315zf9745</t>
  </si>
  <si>
    <t>sul:36105131186749</t>
  </si>
  <si>
    <t>Process:Content Type:Map;  Project:Japanese Military Maps:Batch 18;  LAB:MAPS;  Registered By:shizuka219; Remediated By : 5.11.0</t>
  </si>
  <si>
    <t>wn306zd9455</t>
  </si>
  <si>
    <t>sul:36105131186756</t>
  </si>
  <si>
    <t>Process:Content Type:Map;  Project:Japanese Military Maps:Batch 18;  LAB:MAPS;  Registered By:shizuka221; Remediated By : 5.11.0</t>
  </si>
  <si>
    <t>xn172vm9765</t>
  </si>
  <si>
    <t>sul:36105131186871</t>
  </si>
  <si>
    <t>Process:Content Type:Map;  Project:Japanese Military Maps:Batch 18;  LAB:MAPS;  Registered By:shizuka238; Remediated By : 5.11.0</t>
  </si>
  <si>
    <t>xv291rg6582</t>
  </si>
  <si>
    <t>sul:36105131186624</t>
  </si>
  <si>
    <t>Process:Content Type:Map;  Project:Japanese Military Maps:Batch 18;  LAB:MAPS;  Registered By:shizuka241; Remediated By : 5.11.0</t>
  </si>
  <si>
    <t>yd982rw4721</t>
  </si>
  <si>
    <t>sul:36105216339395</t>
  </si>
  <si>
    <t>Process:Content Type:Map;  Project:Japanese Military Maps:Batch 18;  LAB:MAPS;  Registered By:shizuka244; Remediated By : 5.11.0</t>
  </si>
  <si>
    <t>yk270cz5396</t>
  </si>
  <si>
    <t>sul:36105216339403</t>
  </si>
  <si>
    <t>Process:Content Type:Map;  Project:Japanese Military Maps:Batch 18;  LAB:MAPS;  Registered By:shizuka248; Remediated By : 5.11.0</t>
  </si>
  <si>
    <t>yy484ht0199</t>
  </si>
  <si>
    <t>sul:36105131186913</t>
  </si>
  <si>
    <t>Process:Content Type:Map;  Project:Japanese Military Maps:Batch 18;  LAB:MAPS;  Registered By:shizuka252; Remediated By : 5.11.0</t>
  </si>
  <si>
    <t>zg064ft3847</t>
  </si>
  <si>
    <t>sul:36105131187002</t>
  </si>
  <si>
    <t>Process:Content Type:Map;  Project:Japanese Military Maps:Batch 18;  LAB:MAPS;  Registered By:shizuka254; Remediated By : 5.11.0</t>
  </si>
  <si>
    <t>zg554bs1571</t>
  </si>
  <si>
    <t>sul:36105131186731</t>
  </si>
  <si>
    <t>Process:Content Type:Map;  Project:Japanese Military Maps:Batch 18;  LAB:MAPS;  Registered By:shizuka255; Remediated By : 5.11.0</t>
  </si>
  <si>
    <t>zh665yy6358</t>
  </si>
  <si>
    <t>sul:36105131186996</t>
  </si>
  <si>
    <t>Process:Content Type:Map;  Project:Japanese Military Maps:Batch 18;  LAB:MAPS;  Registered By:shizuka256; Remediated By : 5.11.0</t>
  </si>
  <si>
    <t>bh895qm2440</t>
  </si>
  <si>
    <t>HÅzu Genzu</t>
  </si>
  <si>
    <t>sul:36105221048817</t>
  </si>
  <si>
    <t>bn520yz4311</t>
  </si>
  <si>
    <t>sul:36105221048882</t>
  </si>
  <si>
    <t>bx136hg7200</t>
  </si>
  <si>
    <t>sul:36105221048700</t>
  </si>
  <si>
    <t>cd964xg4744</t>
  </si>
  <si>
    <t>sul:36105221048908</t>
  </si>
  <si>
    <t>cv679sw7301</t>
  </si>
  <si>
    <t>sul:36105221049161</t>
  </si>
  <si>
    <t>dg681fs3977</t>
  </si>
  <si>
    <t>sul:36105221049146</t>
  </si>
  <si>
    <t>dk211nh4799</t>
  </si>
  <si>
    <t>sul:36105221049039</t>
  </si>
  <si>
    <t>fc995py4985</t>
  </si>
  <si>
    <t>sul:36105221048833</t>
  </si>
  <si>
    <t>fh878cy9197</t>
  </si>
  <si>
    <t>sul:36105221049005</t>
  </si>
  <si>
    <t>fm126zs6092</t>
  </si>
  <si>
    <t>sul:36105221049013</t>
  </si>
  <si>
    <t>fn204mp7533</t>
  </si>
  <si>
    <t>sul:36105221048841</t>
  </si>
  <si>
    <t>fx461ct5637</t>
  </si>
  <si>
    <t>sul:36105221049062</t>
  </si>
  <si>
    <t>gh441mf9156</t>
  </si>
  <si>
    <t>sul:36105221048965</t>
  </si>
  <si>
    <t>hj275sf5339</t>
  </si>
  <si>
    <t>sul:36105221048742</t>
  </si>
  <si>
    <t>hx345nq8079</t>
  </si>
  <si>
    <t>sul:36105221048734</t>
  </si>
  <si>
    <t>kc065jf7269</t>
  </si>
  <si>
    <t>sul:36105221048783</t>
  </si>
  <si>
    <t>mg625ty0075</t>
  </si>
  <si>
    <t>sul:36105221048395</t>
  </si>
  <si>
    <t>nc727tq3729</t>
  </si>
  <si>
    <t>sul:36105221048999</t>
  </si>
  <si>
    <t>nd971wp5744</t>
  </si>
  <si>
    <t>sul:36105221049054</t>
  </si>
  <si>
    <t>nw201pr7775</t>
  </si>
  <si>
    <t>sul:36105221048981</t>
  </si>
  <si>
    <t>nw621rp6256</t>
  </si>
  <si>
    <t>sul:36105221048973</t>
  </si>
  <si>
    <t>pb421cd6483</t>
  </si>
  <si>
    <t>sul:36105221048924</t>
  </si>
  <si>
    <t>pb687bb2277</t>
  </si>
  <si>
    <t>sul:36105221049138</t>
  </si>
  <si>
    <t>pd589rv0575</t>
  </si>
  <si>
    <t>sul:36105221048791</t>
  </si>
  <si>
    <t>pt741cy7517</t>
  </si>
  <si>
    <t>sul:36105221048726</t>
  </si>
  <si>
    <t>py196vt6136</t>
  </si>
  <si>
    <t>sul:36105221048767</t>
  </si>
  <si>
    <t>qf105sp7128</t>
  </si>
  <si>
    <t>sul:36105221048676</t>
  </si>
  <si>
    <t>qx982cb1709</t>
  </si>
  <si>
    <t>sul:36105221049120</t>
  </si>
  <si>
    <t>qz018rx9208</t>
  </si>
  <si>
    <t>sul:36105221049153</t>
  </si>
  <si>
    <t>rj135cp7434</t>
  </si>
  <si>
    <t>sul:36105221049195</t>
  </si>
  <si>
    <t>rq535pb6883</t>
  </si>
  <si>
    <t>sul:36105221049096</t>
  </si>
  <si>
    <t>rw768wv2920</t>
  </si>
  <si>
    <t>sul:36105221049112</t>
  </si>
  <si>
    <t>rx436rn5578</t>
  </si>
  <si>
    <t>sul:36105221049179</t>
  </si>
  <si>
    <t>sg025mb0555</t>
  </si>
  <si>
    <t>sul:36105221049088</t>
  </si>
  <si>
    <t>sm742wm9681</t>
  </si>
  <si>
    <t>sul:36105221048825</t>
  </si>
  <si>
    <t>ss378zm4907</t>
  </si>
  <si>
    <t>sul:36105221049187</t>
  </si>
  <si>
    <t>tb984jm0616</t>
  </si>
  <si>
    <t>sul:36105221049070</t>
  </si>
  <si>
    <t>tc317hm2795</t>
  </si>
  <si>
    <t>sul:36105221048874</t>
  </si>
  <si>
    <t>tq545hp5227</t>
  </si>
  <si>
    <t>sul:36105221048775</t>
  </si>
  <si>
    <t>vh584mz6688</t>
  </si>
  <si>
    <t>sul:36105221048916</t>
  </si>
  <si>
    <t>vk545wb7447</t>
  </si>
  <si>
    <t>sul:36105221049021</t>
  </si>
  <si>
    <t>vn236rh4100</t>
  </si>
  <si>
    <t>sul:36105221048866</t>
  </si>
  <si>
    <t>vq399nr4908</t>
  </si>
  <si>
    <t>sul:36105221048957</t>
  </si>
  <si>
    <t>wh468vz3500</t>
  </si>
  <si>
    <t>sul:36105221048932</t>
  </si>
  <si>
    <t>wr827ng4467</t>
  </si>
  <si>
    <t>sul:36105221048809</t>
  </si>
  <si>
    <t>ws534xk6077</t>
  </si>
  <si>
    <t>sul:36105221048890</t>
  </si>
  <si>
    <t>wt022vd8908</t>
  </si>
  <si>
    <t>sul:36105221048684</t>
  </si>
  <si>
    <t>wx380sc0283</t>
  </si>
  <si>
    <t>sul:36105221048692</t>
  </si>
  <si>
    <t>xb048gq7731</t>
  </si>
  <si>
    <t>sul:36105221049104</t>
  </si>
  <si>
    <t>xq248nd0732</t>
  </si>
  <si>
    <t>sul:36105221049203</t>
  </si>
  <si>
    <t>xr245bv9693</t>
  </si>
  <si>
    <t>sul:36105221048858</t>
  </si>
  <si>
    <t>yc059hc8690</t>
  </si>
  <si>
    <t>sul:36105221048940</t>
  </si>
  <si>
    <t>yy208pb9421</t>
  </si>
  <si>
    <t>sul:36105221048718</t>
  </si>
  <si>
    <t>zn874dn0164</t>
  </si>
  <si>
    <t>sul:36105221048759</t>
  </si>
  <si>
    <t>zz695mz4037</t>
  </si>
  <si>
    <t>sul:36105221049047</t>
  </si>
  <si>
    <t>bd131fc4748</t>
  </si>
  <si>
    <t>KÅ«chÅ« shashin sokuryÅzu Bisumaruku GuntÅ jÅ«omanbun no ichi</t>
  </si>
  <si>
    <t>sul:36105221047793</t>
  </si>
  <si>
    <t>bd533ch5716</t>
  </si>
  <si>
    <t>sul:36105221048601</t>
  </si>
  <si>
    <t>bk923yz6419</t>
  </si>
  <si>
    <t>sul:36105221047827</t>
  </si>
  <si>
    <t>bp681mf0865</t>
  </si>
  <si>
    <t>sul:36105221047744</t>
  </si>
  <si>
    <t>bt400cc0467</t>
  </si>
  <si>
    <t>sul:36105221048650</t>
  </si>
  <si>
    <t>cc309vv7783</t>
  </si>
  <si>
    <t>sul:36105221047637</t>
  </si>
  <si>
    <t>ch886fy8380</t>
  </si>
  <si>
    <t>sul:36105221047926</t>
  </si>
  <si>
    <t>cq191qh9721</t>
  </si>
  <si>
    <t>sul:36105221047538</t>
  </si>
  <si>
    <t>dc383qz8470</t>
  </si>
  <si>
    <t>sul:36105221047934</t>
  </si>
  <si>
    <t>dg186nw1032</t>
  </si>
  <si>
    <t>sul:36105221047751</t>
  </si>
  <si>
    <t>dk116fk3532</t>
  </si>
  <si>
    <t>sul:36105221047595</t>
  </si>
  <si>
    <t>dn307ds7196</t>
  </si>
  <si>
    <t>sul:36105221047579</t>
  </si>
  <si>
    <t>dp326cq9728</t>
  </si>
  <si>
    <t>sul:36105221047561</t>
  </si>
  <si>
    <t>dp907wp6620</t>
  </si>
  <si>
    <t>sul:36105221048643</t>
  </si>
  <si>
    <t>dq037pq2786</t>
  </si>
  <si>
    <t>sul:36105221047645</t>
  </si>
  <si>
    <t>dq260jk0414</t>
  </si>
  <si>
    <t>sul:36105221047942</t>
  </si>
  <si>
    <t>dv274qp6480</t>
  </si>
  <si>
    <t>sul:36105221047512</t>
  </si>
  <si>
    <t>ff901qy9553</t>
  </si>
  <si>
    <t>sul:36105221047983</t>
  </si>
  <si>
    <t>fq988vh8238</t>
  </si>
  <si>
    <t>sul:36105221047728</t>
  </si>
  <si>
    <t>fx985ym1968</t>
  </si>
  <si>
    <t>sul:36105221047959</t>
  </si>
  <si>
    <t>fz792tt7240</t>
  </si>
  <si>
    <t>sul:36105221047702</t>
  </si>
  <si>
    <t>gf044tn0958</t>
  </si>
  <si>
    <t>sul:36105221047603</t>
  </si>
  <si>
    <t>gy230mq5543</t>
  </si>
  <si>
    <t>sul:36105221047611</t>
  </si>
  <si>
    <t>hg854vr4519</t>
  </si>
  <si>
    <t>sul:36105221047819</t>
  </si>
  <si>
    <t>hy948wd2577</t>
  </si>
  <si>
    <t>sul:36105221047678</t>
  </si>
  <si>
    <t>jf538ks3264</t>
  </si>
  <si>
    <t>sul:36105221047629</t>
  </si>
  <si>
    <t>jg973md2981</t>
  </si>
  <si>
    <t>sul:36105221047694</t>
  </si>
  <si>
    <t>jn356kr9284</t>
  </si>
  <si>
    <t>sul:36105221047553</t>
  </si>
  <si>
    <t>jy566wp4131</t>
  </si>
  <si>
    <t>sul:36105221047850</t>
  </si>
  <si>
    <t>kk845vy8485</t>
  </si>
  <si>
    <t>sul:36105221047876</t>
  </si>
  <si>
    <t>kn302ft2684</t>
  </si>
  <si>
    <t>sul:36105221048619</t>
  </si>
  <si>
    <t>kz549wd7068</t>
  </si>
  <si>
    <t>sul:36105221047967</t>
  </si>
  <si>
    <t>nh178dz1874</t>
  </si>
  <si>
    <t>sul:36105221048387</t>
  </si>
  <si>
    <t>nk140hh6622</t>
  </si>
  <si>
    <t>sul:36105221047918</t>
  </si>
  <si>
    <t>nn822bz9229</t>
  </si>
  <si>
    <t>sul:36105221048668</t>
  </si>
  <si>
    <t>pg470pc3372</t>
  </si>
  <si>
    <t>sul:36105221047652</t>
  </si>
  <si>
    <t>pt101rs1953</t>
  </si>
  <si>
    <t>sul:36105221047868</t>
  </si>
  <si>
    <t>px446ks7614</t>
  </si>
  <si>
    <t>sul:36105221047785</t>
  </si>
  <si>
    <t>qd947cv4466</t>
  </si>
  <si>
    <t>sul:36105221047660</t>
  </si>
  <si>
    <t>qg105ct5969</t>
  </si>
  <si>
    <t>sul:36105221047975</t>
  </si>
  <si>
    <t>qg907sp3394</t>
  </si>
  <si>
    <t>sul:36105221047777</t>
  </si>
  <si>
    <t>qj295vq5286</t>
  </si>
  <si>
    <t>sul:36105221047991</t>
  </si>
  <si>
    <t>rd400kq4128</t>
  </si>
  <si>
    <t>sul:36105221048635</t>
  </si>
  <si>
    <t>ry017qj5815</t>
  </si>
  <si>
    <t>sul:36105221047587</t>
  </si>
  <si>
    <t>sp278sz0589</t>
  </si>
  <si>
    <t>sul:36105221047736</t>
  </si>
  <si>
    <t>tq022tb6928</t>
  </si>
  <si>
    <t>sul:36105221047520</t>
  </si>
  <si>
    <t>vg416mh9580</t>
  </si>
  <si>
    <t>sul:36105221047801</t>
  </si>
  <si>
    <t>vh064fm4592</t>
  </si>
  <si>
    <t>sul:36105221047710</t>
  </si>
  <si>
    <t>vy045qj7564</t>
  </si>
  <si>
    <t>sul:36105221047686</t>
  </si>
  <si>
    <t>wm254gj9406</t>
  </si>
  <si>
    <t>sul:36105221048627</t>
  </si>
  <si>
    <t>wx127vn6887</t>
  </si>
  <si>
    <t>sul:36105221047546</t>
  </si>
  <si>
    <t>xk745qc6117</t>
  </si>
  <si>
    <t>sul:36105221047769</t>
  </si>
  <si>
    <t>xn821nv1286</t>
  </si>
  <si>
    <t>sul:36105221047892</t>
  </si>
  <si>
    <t>yk784pm4228</t>
  </si>
  <si>
    <t>sul:36105221047843</t>
  </si>
  <si>
    <t>yp384vf8006</t>
  </si>
  <si>
    <t>sul:36105221047900</t>
  </si>
  <si>
    <t>yt350bm6335</t>
  </si>
  <si>
    <t>sul:36105221047835</t>
  </si>
  <si>
    <t>yy480hr0966</t>
  </si>
  <si>
    <t>sul:36105221047884</t>
  </si>
  <si>
    <t>bd013kj6147</t>
  </si>
  <si>
    <t>Xinjiang quan sheng yu di tu</t>
  </si>
  <si>
    <t>bg989pn8716</t>
  </si>
  <si>
    <t>cf330bd8672</t>
  </si>
  <si>
    <t>cg640zz1731</t>
  </si>
  <si>
    <t>cs782kq8997</t>
  </si>
  <si>
    <t>cy146tz1882</t>
  </si>
  <si>
    <t>cz916jg3991</t>
  </si>
  <si>
    <t>dg925vj2409</t>
  </si>
  <si>
    <t>dn147hk9326</t>
  </si>
  <si>
    <t>dn865bv7020</t>
  </si>
  <si>
    <t>dv474qx8020</t>
  </si>
  <si>
    <t>ff178gx0656</t>
  </si>
  <si>
    <t>fq595gf8547</t>
  </si>
  <si>
    <t>fr334kn7839</t>
  </si>
  <si>
    <t>fy747xt2453</t>
  </si>
  <si>
    <t>fy808jz6883</t>
  </si>
  <si>
    <t>fz166ch5035</t>
  </si>
  <si>
    <t>gz760zy1221</t>
  </si>
  <si>
    <t>gz790kd6719</t>
  </si>
  <si>
    <t>hc768hz7431</t>
  </si>
  <si>
    <t>hd861yp4542</t>
  </si>
  <si>
    <t>hs069ks1908</t>
  </si>
  <si>
    <t>hs524yw3981</t>
  </si>
  <si>
    <t>hz413nq8386</t>
  </si>
  <si>
    <t>jg807rr4186</t>
  </si>
  <si>
    <t>jm103sv6063</t>
  </si>
  <si>
    <t>jt093gp3786</t>
  </si>
  <si>
    <t>kb792tp5604</t>
  </si>
  <si>
    <t>kj817jf0895</t>
  </si>
  <si>
    <t>kt212sj4394</t>
  </si>
  <si>
    <t>kx336vz1954</t>
  </si>
  <si>
    <t>mf518rj3398</t>
  </si>
  <si>
    <t>mp764xq3281</t>
  </si>
  <si>
    <t>mv536xx2775</t>
  </si>
  <si>
    <t>nh646pw5035</t>
  </si>
  <si>
    <t>nj777gc8193</t>
  </si>
  <si>
    <t>pz720rv2307</t>
  </si>
  <si>
    <t>qs950bp5776</t>
  </si>
  <si>
    <t>rb771qg8161</t>
  </si>
  <si>
    <t>rb807yj1529</t>
  </si>
  <si>
    <t>rd325jk0954</t>
  </si>
  <si>
    <t>rt784yv0898</t>
  </si>
  <si>
    <t>rx381dx1458</t>
  </si>
  <si>
    <t>ry916gm5102</t>
  </si>
  <si>
    <t>sc092qx3223</t>
  </si>
  <si>
    <t>sg238ny6871</t>
  </si>
  <si>
    <t>sg922ht7794</t>
  </si>
  <si>
    <t>tg414ks1530</t>
  </si>
  <si>
    <t>tm755hs3851</t>
  </si>
  <si>
    <t>vq901cg5502</t>
  </si>
  <si>
    <t>vs690nn4074</t>
  </si>
  <si>
    <t>vz981vf7515</t>
  </si>
  <si>
    <t>wb380jc1312</t>
  </si>
  <si>
    <t>xq568cr0151</t>
  </si>
  <si>
    <t>xt214hs7692</t>
  </si>
  <si>
    <t>yt389kk7465</t>
  </si>
  <si>
    <t>zq138pv2304</t>
  </si>
  <si>
    <t>zs238ws7544</t>
  </si>
  <si>
    <t>zs294rt8384</t>
  </si>
  <si>
    <t>zz183pk5961</t>
  </si>
  <si>
    <t>bc544ts4056</t>
  </si>
  <si>
    <t>Gomanbun no ichi chikeizu Chishima RettÅ</t>
  </si>
  <si>
    <t>sul:36105216344304</t>
  </si>
  <si>
    <t>Japanese Military Maps : Batch 9</t>
  </si>
  <si>
    <t>Process : Content Type : Map; Project : Japanese Military Maps : Batch 9; LAB : MAPS; Registered By : shizuka4; Remediated By : 5.11.0</t>
  </si>
  <si>
    <t>bh759fj0970</t>
  </si>
  <si>
    <t>sul:36105216344239</t>
  </si>
  <si>
    <t>bk228mk6916</t>
  </si>
  <si>
    <t>sul:36105216342720</t>
  </si>
  <si>
    <t>bt071pk2537</t>
  </si>
  <si>
    <t>sul:36105216344338</t>
  </si>
  <si>
    <t>bt371bh7036</t>
  </si>
  <si>
    <t>sul:36105216342654</t>
  </si>
  <si>
    <t>bx924hy4613</t>
  </si>
  <si>
    <t>sul:36105216344494</t>
  </si>
  <si>
    <t>bz548ch1926</t>
  </si>
  <si>
    <t>sul:36105216344288</t>
  </si>
  <si>
    <t>cj455zv4669</t>
  </si>
  <si>
    <t>sul:36105216342647</t>
  </si>
  <si>
    <t>ck208mw6084</t>
  </si>
  <si>
    <t>sul:36105216342795</t>
  </si>
  <si>
    <t>cs660pz7215</t>
  </si>
  <si>
    <t>sul:36105216344460</t>
  </si>
  <si>
    <t>cy583fc2267</t>
  </si>
  <si>
    <t>sul:36105216342605</t>
  </si>
  <si>
    <t>df098tc7808</t>
  </si>
  <si>
    <t>sul:36105216344312</t>
  </si>
  <si>
    <t>dg820fb8909</t>
  </si>
  <si>
    <t>sul:36105216344510</t>
  </si>
  <si>
    <t>dv613hv6296</t>
  </si>
  <si>
    <t>sul:36105216342753</t>
  </si>
  <si>
    <t>gd984bk8543</t>
  </si>
  <si>
    <t>sul:36105216344320</t>
  </si>
  <si>
    <t>gf520xd4249</t>
  </si>
  <si>
    <t>sul:36105216344437</t>
  </si>
  <si>
    <t>gs620rp2542</t>
  </si>
  <si>
    <t>sul:36105216344254</t>
  </si>
  <si>
    <t>gt573yz8259</t>
  </si>
  <si>
    <t>sul:36105216342613</t>
  </si>
  <si>
    <t>hn641vv6810</t>
  </si>
  <si>
    <t>sul:36105216344353</t>
  </si>
  <si>
    <t>jj066pn3206</t>
  </si>
  <si>
    <t>sul:36105216344213</t>
  </si>
  <si>
    <t>jn789qx1934</t>
  </si>
  <si>
    <t>sul:36105216344346</t>
  </si>
  <si>
    <t>kv303dv1293</t>
  </si>
  <si>
    <t>sul:36105216344387</t>
  </si>
  <si>
    <t>mh283vp6575</t>
  </si>
  <si>
    <t>sul:36105216344296</t>
  </si>
  <si>
    <t>mq437dp1500</t>
  </si>
  <si>
    <t>sul:36105216342761</t>
  </si>
  <si>
    <t>nb933kv2162</t>
  </si>
  <si>
    <t>sul:36105216344403</t>
  </si>
  <si>
    <t>nn337xf9041</t>
  </si>
  <si>
    <t>sul:36105216342704</t>
  </si>
  <si>
    <t>nr323qz5075</t>
  </si>
  <si>
    <t>sul:36105216344486</t>
  </si>
  <si>
    <t>ny257nc3685</t>
  </si>
  <si>
    <t>sul:36105216344528</t>
  </si>
  <si>
    <t>pc497qb5588</t>
  </si>
  <si>
    <t>sul:36105216344379</t>
  </si>
  <si>
    <t>pd333rz1333</t>
  </si>
  <si>
    <t>sul:36105216344429</t>
  </si>
  <si>
    <t>pk939vz4538</t>
  </si>
  <si>
    <t>sul:36105216342712</t>
  </si>
  <si>
    <t>qg926dt9863</t>
  </si>
  <si>
    <t>sul:36105216344502</t>
  </si>
  <si>
    <t>qm876qb4831</t>
  </si>
  <si>
    <t>sul:36105216342530</t>
  </si>
  <si>
    <t>qn953tm9804</t>
  </si>
  <si>
    <t>sul:36105216342639</t>
  </si>
  <si>
    <t>qq889rj3953</t>
  </si>
  <si>
    <t>sul:36105216342589</t>
  </si>
  <si>
    <t>qz514bn4437</t>
  </si>
  <si>
    <t>sul:36105216342597</t>
  </si>
  <si>
    <t>qz733zh0006</t>
  </si>
  <si>
    <t>sul:36105216342571</t>
  </si>
  <si>
    <t>rf127gq1103</t>
  </si>
  <si>
    <t>sul:36105216342522</t>
  </si>
  <si>
    <t>rv016px1793</t>
  </si>
  <si>
    <t>sul:36105216344262</t>
  </si>
  <si>
    <t>tm933bj0281</t>
  </si>
  <si>
    <t>sul:36105216342548</t>
  </si>
  <si>
    <t>tr738wp2582</t>
  </si>
  <si>
    <t>sul:36105216344395</t>
  </si>
  <si>
    <t>ty347dv9138</t>
  </si>
  <si>
    <t>sul:36105216342696</t>
  </si>
  <si>
    <t>vf844pc9780</t>
  </si>
  <si>
    <t>sul:36105216342738</t>
  </si>
  <si>
    <t>vj228gb3712</t>
  </si>
  <si>
    <t>sul:36105216342787</t>
  </si>
  <si>
    <t>wb934vj9756</t>
  </si>
  <si>
    <t>sul:36105216342662</t>
  </si>
  <si>
    <t>wh462vj8967</t>
  </si>
  <si>
    <t>sul:36105216344247</t>
  </si>
  <si>
    <t>wn407kb5431</t>
  </si>
  <si>
    <t>sul:36105216344478</t>
  </si>
  <si>
    <t>wt533dw1793</t>
  </si>
  <si>
    <t>sul:36105216344270</t>
  </si>
  <si>
    <t>wz614vj7488</t>
  </si>
  <si>
    <t>sul:36105216342670</t>
  </si>
  <si>
    <t>xb150bc7209</t>
  </si>
  <si>
    <t>sul:36105216344361</t>
  </si>
  <si>
    <t>xc972fb6163</t>
  </si>
  <si>
    <t>sul:36105216342746</t>
  </si>
  <si>
    <t>xs716vw2331</t>
  </si>
  <si>
    <t>sul:36105216344411</t>
  </si>
  <si>
    <t>xv709cs6965</t>
  </si>
  <si>
    <t>sul:36105216342506</t>
  </si>
  <si>
    <t>xw807yb9561</t>
  </si>
  <si>
    <t>sul:36105216342514</t>
  </si>
  <si>
    <t>yd727vp9889</t>
  </si>
  <si>
    <t>sul:36105216344452</t>
  </si>
  <si>
    <t>yy914gw2962</t>
  </si>
  <si>
    <t>sul:36105216342563</t>
  </si>
  <si>
    <t>zc322jd8254</t>
  </si>
  <si>
    <t>sul:36105216342555</t>
  </si>
  <si>
    <t>zq214pn4789</t>
  </si>
  <si>
    <t>sul:36105216342779</t>
  </si>
  <si>
    <t>zq353mr8539</t>
  </si>
  <si>
    <t>sul:36105216344221</t>
  </si>
  <si>
    <t>zr750tq8099</t>
  </si>
  <si>
    <t>sul:36105216344445</t>
  </si>
  <si>
    <t>bd780yc7276</t>
  </si>
  <si>
    <t>ManshÅ« NijÅ«manbunnoichi Zu</t>
  </si>
  <si>
    <t>sul:36105216182506</t>
  </si>
  <si>
    <t>Japanese Military Maps : Batch 7</t>
  </si>
  <si>
    <t>Process : Content Type : Map; Project : Japanese Military Maps : Batch 7; LAB : MAPS; Registered By : shizuka4; Remediated By : 5.11.0</t>
  </si>
  <si>
    <t>bd891df0936</t>
  </si>
  <si>
    <t>sul:36105216182449</t>
  </si>
  <si>
    <t>bh559cs9672</t>
  </si>
  <si>
    <t>sul:36105216188545</t>
  </si>
  <si>
    <t>bj719cc4183</t>
  </si>
  <si>
    <t>sul:36105216182597</t>
  </si>
  <si>
    <t>bw894pf6373</t>
  </si>
  <si>
    <t>sul:36105216182365</t>
  </si>
  <si>
    <t>cb436jd0923</t>
  </si>
  <si>
    <t>sul:36105216188461</t>
  </si>
  <si>
    <t>cc619gt6205</t>
  </si>
  <si>
    <t>sul:36105216188495</t>
  </si>
  <si>
    <t>cq018pr9034</t>
  </si>
  <si>
    <t>sul:36105216188354</t>
  </si>
  <si>
    <t>cq393qs4974</t>
  </si>
  <si>
    <t>sul:36105216188420</t>
  </si>
  <si>
    <t>dh982sy7581</t>
  </si>
  <si>
    <t>sul:36105216188552</t>
  </si>
  <si>
    <t>dk855tv7457</t>
  </si>
  <si>
    <t>sul:36105216188511</t>
  </si>
  <si>
    <t>dm058ss3230</t>
  </si>
  <si>
    <t>sul:36105216188446</t>
  </si>
  <si>
    <t>fb591zv0203</t>
  </si>
  <si>
    <t>sul:36105216188339</t>
  </si>
  <si>
    <t>fp174zv8175</t>
  </si>
  <si>
    <t>sul:36105216188370</t>
  </si>
  <si>
    <t>fw390fp9088</t>
  </si>
  <si>
    <t>sul:36105216188560</t>
  </si>
  <si>
    <t>gc389cy2058</t>
  </si>
  <si>
    <t>sul:36105216188503</t>
  </si>
  <si>
    <t>hb360pw0277</t>
  </si>
  <si>
    <t>sul:36105216182381</t>
  </si>
  <si>
    <t>hq996zx0444</t>
  </si>
  <si>
    <t>sul:36105216182555</t>
  </si>
  <si>
    <t>hv255nk1535</t>
  </si>
  <si>
    <t>sul:36105216188396</t>
  </si>
  <si>
    <t>js226kt8888</t>
  </si>
  <si>
    <t>sul:36105216188651</t>
  </si>
  <si>
    <t>ky400mz4683</t>
  </si>
  <si>
    <t>sul:36105216182456</t>
  </si>
  <si>
    <t>mn091pw3251</t>
  </si>
  <si>
    <t>sul:36105216188636</t>
  </si>
  <si>
    <t>nk388vf1083</t>
  </si>
  <si>
    <t>sul:36105216188412</t>
  </si>
  <si>
    <t>pn177sr9104</t>
  </si>
  <si>
    <t>sul:36105216188479</t>
  </si>
  <si>
    <t>ps405vq6590</t>
  </si>
  <si>
    <t>sul:36105216182563</t>
  </si>
  <si>
    <t>pv564yb1711</t>
  </si>
  <si>
    <t>sul:36105216182340</t>
  </si>
  <si>
    <t>qm653cg8310</t>
  </si>
  <si>
    <t>sul:36105216182589</t>
  </si>
  <si>
    <t>rh905ks4564</t>
  </si>
  <si>
    <t>sul:36105216188404</t>
  </si>
  <si>
    <t>rk262vk1563</t>
  </si>
  <si>
    <t>sul:36105216182357</t>
  </si>
  <si>
    <t>rk698fh9350</t>
  </si>
  <si>
    <t>sul:36105216188388</t>
  </si>
  <si>
    <t>rm323gk4873</t>
  </si>
  <si>
    <t>sul:36105216188453</t>
  </si>
  <si>
    <t>ry420qy7866</t>
  </si>
  <si>
    <t>sul:36105216188438</t>
  </si>
  <si>
    <t>ry943fb8412</t>
  </si>
  <si>
    <t>sul:36105216188602</t>
  </si>
  <si>
    <t>sh402fx2397</t>
  </si>
  <si>
    <t>sul:36105216182548</t>
  </si>
  <si>
    <t>ss420xm2567</t>
  </si>
  <si>
    <t>sul:36105216182571</t>
  </si>
  <si>
    <t>st654vc8728</t>
  </si>
  <si>
    <t>sul:36105216182407</t>
  </si>
  <si>
    <t>tb505zm6212</t>
  </si>
  <si>
    <t>sul:36105216182514</t>
  </si>
  <si>
    <t>td972pf8587</t>
  </si>
  <si>
    <t>sul:36105216188628</t>
  </si>
  <si>
    <t>tf151wm5341</t>
  </si>
  <si>
    <t>sul:36105216182373</t>
  </si>
  <si>
    <t>tf355tz9598</t>
  </si>
  <si>
    <t>sul:36105216188313</t>
  </si>
  <si>
    <t>tg333bf2929</t>
  </si>
  <si>
    <t>sul:36105216188529</t>
  </si>
  <si>
    <t>tq054dp0803</t>
  </si>
  <si>
    <t>sul:36105216182399</t>
  </si>
  <si>
    <t>ty966nj1718</t>
  </si>
  <si>
    <t>sul:36105216182522</t>
  </si>
  <si>
    <t>vd483pr5688</t>
  </si>
  <si>
    <t>sul:36105216182530</t>
  </si>
  <si>
    <t>vq702kp8333</t>
  </si>
  <si>
    <t>sul:36105216182415</t>
  </si>
  <si>
    <t>vr702dq3477</t>
  </si>
  <si>
    <t>sul:36105216182472</t>
  </si>
  <si>
    <t>vx139jt5457</t>
  </si>
  <si>
    <t>sul:36105216182498</t>
  </si>
  <si>
    <t>vz214kv7353</t>
  </si>
  <si>
    <t>sul:36105216188487</t>
  </si>
  <si>
    <t>wd852jy5207</t>
  </si>
  <si>
    <t>sul:36105216182464</t>
  </si>
  <si>
    <t>wf609hp1935</t>
  </si>
  <si>
    <t>sul:36105216188610</t>
  </si>
  <si>
    <t>wh128gg2031</t>
  </si>
  <si>
    <t>sul:36105216188644</t>
  </si>
  <si>
    <t>wm789pp7537</t>
  </si>
  <si>
    <t>sul:36105216182332</t>
  </si>
  <si>
    <t>ww222gg3039</t>
  </si>
  <si>
    <t>sul:36105216188586</t>
  </si>
  <si>
    <t>xp678fk1590</t>
  </si>
  <si>
    <t>sul:36105216188362</t>
  </si>
  <si>
    <t>yr752wy7664</t>
  </si>
  <si>
    <t>sul:36105216182431</t>
  </si>
  <si>
    <t>zc580nr6229</t>
  </si>
  <si>
    <t>sul:36105216182423</t>
  </si>
  <si>
    <t>zq283sb0024</t>
  </si>
  <si>
    <t>sul:36105216188594</t>
  </si>
  <si>
    <t>zs712pg9174</t>
  </si>
  <si>
    <t>sul:36105216188347</t>
  </si>
  <si>
    <t>zw351wc3323</t>
  </si>
  <si>
    <t>sul:36105216188537</t>
  </si>
  <si>
    <t>zz534yd1439</t>
  </si>
  <si>
    <t>sul:36105216188578</t>
  </si>
  <si>
    <t>bh723vq1635</t>
  </si>
  <si>
    <t>Taikoku nijÅ«manbun no ichi zu</t>
  </si>
  <si>
    <t>sul:36105216330659</t>
  </si>
  <si>
    <t>Japanese Military Maps : Batch 4</t>
  </si>
  <si>
    <t>Process : Content Type : Map; Project : Japanese Military Maps : Batch 4; LAB : MAPS; Registered By : shizuka4; Remediated By : 5.11.0</t>
  </si>
  <si>
    <t>br401dn6251</t>
  </si>
  <si>
    <t>sul:36105131140969</t>
  </si>
  <si>
    <t>db287rp0427</t>
  </si>
  <si>
    <t>sul:36105131140829</t>
  </si>
  <si>
    <t>df654np9303</t>
  </si>
  <si>
    <t>sul:36105131140852</t>
  </si>
  <si>
    <t>dm269bg7777</t>
  </si>
  <si>
    <t>sul:36105131140761</t>
  </si>
  <si>
    <t>fd809xj4785</t>
  </si>
  <si>
    <t>sul:36105216332002</t>
  </si>
  <si>
    <t>fr893mk8980</t>
  </si>
  <si>
    <t>sul:36105131140779</t>
  </si>
  <si>
    <t>fy199zh7501</t>
  </si>
  <si>
    <t>sul:36105131140431</t>
  </si>
  <si>
    <t>fy668jx4931</t>
  </si>
  <si>
    <t>sul:36105216330717</t>
  </si>
  <si>
    <t>gj058rb1619</t>
  </si>
  <si>
    <t>sul:36105131140811</t>
  </si>
  <si>
    <t>gn683wb1547</t>
  </si>
  <si>
    <t>sul:36105131140910</t>
  </si>
  <si>
    <t>hb308jq7145</t>
  </si>
  <si>
    <t>sul:36105131140886</t>
  </si>
  <si>
    <t>hn674kj9277</t>
  </si>
  <si>
    <t>sul:36105216330691</t>
  </si>
  <si>
    <t>hq991vb2575</t>
  </si>
  <si>
    <t>sul:36105216332499</t>
  </si>
  <si>
    <t>jd940sg9936</t>
  </si>
  <si>
    <t>sul:36105131140514</t>
  </si>
  <si>
    <t>kc682hv6506</t>
  </si>
  <si>
    <t>sul:36105131140951</t>
  </si>
  <si>
    <t>kg475yf3410</t>
  </si>
  <si>
    <t>sul:36105216330733</t>
  </si>
  <si>
    <t>kj319mg7834</t>
  </si>
  <si>
    <t>sul:36105131140787</t>
  </si>
  <si>
    <t>kt485gf7997</t>
  </si>
  <si>
    <t>sul:36105216330667</t>
  </si>
  <si>
    <t>mm815jk5608</t>
  </si>
  <si>
    <t>sul:36105131140464</t>
  </si>
  <si>
    <t>my683jx7241</t>
  </si>
  <si>
    <t>sul:36105216330741</t>
  </si>
  <si>
    <t>nj704yt9731</t>
  </si>
  <si>
    <t>sul:36105216330758</t>
  </si>
  <si>
    <t>np755np3484</t>
  </si>
  <si>
    <t>sul:36105216330790</t>
  </si>
  <si>
    <t>nr729jd6664</t>
  </si>
  <si>
    <t>sul:36105131140928</t>
  </si>
  <si>
    <t>ph814nc5790</t>
  </si>
  <si>
    <t>sul:36105216330592</t>
  </si>
  <si>
    <t>pv720rw1515</t>
  </si>
  <si>
    <t>sul:36105216330766</t>
  </si>
  <si>
    <t>pz509hp6878</t>
  </si>
  <si>
    <t>sul:36105131140456</t>
  </si>
  <si>
    <t>pz990zp6136</t>
  </si>
  <si>
    <t>sul:36105216330782</t>
  </si>
  <si>
    <t>qk046ty5574</t>
  </si>
  <si>
    <t>sul:36105216330709</t>
  </si>
  <si>
    <t>rq035wx2633</t>
  </si>
  <si>
    <t>sul:36105216330774</t>
  </si>
  <si>
    <t>rt395hz9597</t>
  </si>
  <si>
    <t>sul:36105131140944</t>
  </si>
  <si>
    <t>sb514sr5864</t>
  </si>
  <si>
    <t>sul:36105216330634</t>
  </si>
  <si>
    <t>sh292vg2620</t>
  </si>
  <si>
    <t>sul:36105216330576</t>
  </si>
  <si>
    <t>sq228hr4588</t>
  </si>
  <si>
    <t>sul:36105131140803</t>
  </si>
  <si>
    <t>tq920gt2032</t>
  </si>
  <si>
    <t>sul:36105131140795</t>
  </si>
  <si>
    <t>ts147tr8096</t>
  </si>
  <si>
    <t>sul:36105216330725</t>
  </si>
  <si>
    <t>tw954jw6039</t>
  </si>
  <si>
    <t>sul:36105131140498</t>
  </si>
  <si>
    <t>ty200wr1890</t>
  </si>
  <si>
    <t>sul:36105131136181</t>
  </si>
  <si>
    <t>vd086zm5357</t>
  </si>
  <si>
    <t>sul:36105131140878</t>
  </si>
  <si>
    <t>vd233jd9967</t>
  </si>
  <si>
    <t>sul:36105131140985</t>
  </si>
  <si>
    <t>vf894ff6021</t>
  </si>
  <si>
    <t>sul:36105216330626</t>
  </si>
  <si>
    <t>vs864pk6867</t>
  </si>
  <si>
    <t>sul:36105131140993</t>
  </si>
  <si>
    <t>vv936gq2536</t>
  </si>
  <si>
    <t>sul:36105216330618</t>
  </si>
  <si>
    <t>vw761wf3626</t>
  </si>
  <si>
    <t>sul:36105131140845</t>
  </si>
  <si>
    <t>vy691rp2065</t>
  </si>
  <si>
    <t>sul:36105216330600</t>
  </si>
  <si>
    <t>wc726xj8169</t>
  </si>
  <si>
    <t>sul:36105131140506</t>
  </si>
  <si>
    <t>wk265mc0521</t>
  </si>
  <si>
    <t>sul:36105131140449</t>
  </si>
  <si>
    <t>wv091mv6538</t>
  </si>
  <si>
    <t>sul:36105131140407</t>
  </si>
  <si>
    <t>xd169nz5961</t>
  </si>
  <si>
    <t>sul:36105131140472</t>
  </si>
  <si>
    <t>xd915ck9747</t>
  </si>
  <si>
    <t>sul:36105131140977</t>
  </si>
  <si>
    <t>xp707zq3048</t>
  </si>
  <si>
    <t>sul:36105216330642</t>
  </si>
  <si>
    <t>yh599zr9660</t>
  </si>
  <si>
    <t>sul:36105131140415</t>
  </si>
  <si>
    <t>yr353hn2243</t>
  </si>
  <si>
    <t>sul:36105131140837</t>
  </si>
  <si>
    <t>yx428jv8614</t>
  </si>
  <si>
    <t>sul:36105216330584</t>
  </si>
  <si>
    <t>yx599jr4826</t>
  </si>
  <si>
    <t>sul:36105131140894</t>
  </si>
  <si>
    <t>zc310xn1257</t>
  </si>
  <si>
    <t>sul:36105131140936</t>
  </si>
  <si>
    <t>zh028ct6358</t>
  </si>
  <si>
    <t>sul:36105131140902</t>
  </si>
  <si>
    <t>zm603ry3686</t>
  </si>
  <si>
    <t>sul:36105131140423</t>
  </si>
  <si>
    <t>zp873qt9247</t>
  </si>
  <si>
    <t>sul:36105216330683</t>
  </si>
  <si>
    <t>zr629rk4072</t>
  </si>
  <si>
    <t>sul:36105216330675</t>
  </si>
  <si>
    <t>zt335gf6919</t>
  </si>
  <si>
    <t>sul:36105131140860</t>
  </si>
  <si>
    <t>zv500sm9467</t>
  </si>
  <si>
    <t>sul:36105131140480</t>
  </si>
  <si>
    <t>bd878xy6150</t>
  </si>
  <si>
    <t>ChÅsen nijÅ«manbun no ichi zu</t>
  </si>
  <si>
    <t>sul:36105216328745</t>
  </si>
  <si>
    <t>bf164kn6881</t>
  </si>
  <si>
    <t>sul:36105216328737</t>
  </si>
  <si>
    <t>Process:Content Type:Map;  Project:Japanese Military Maps:Batch 18;  LAB:MAPS;  Registered By:shizuka5; Remediated By : 5.11.0</t>
  </si>
  <si>
    <t>bf615kf5966</t>
  </si>
  <si>
    <t>sul:36105216328653</t>
  </si>
  <si>
    <t>Process:Content Type:Map;  Project:Japanese Military Maps:Batch 18;  LAB:MAPS;  Registered By:shizuka6; Remediated By : 5.11.0</t>
  </si>
  <si>
    <t>bv345vj4373</t>
  </si>
  <si>
    <t>sul:36105216328562</t>
  </si>
  <si>
    <t>Process:Content Type:Map;  Project:Japanese Military Maps:Batch 18;  LAB:MAPS;  Registered By:shizuka12; Remediated By : 5.11.0</t>
  </si>
  <si>
    <t>bw539sq4765</t>
  </si>
  <si>
    <t>sul:36105216328570</t>
  </si>
  <si>
    <t>Process:Content Type:Map;  Project:Japanese Military Maps:Batch 18;  LAB:MAPS;  Registered By:shizuka14; Remediated By : 5.11.0</t>
  </si>
  <si>
    <t>bz685xw4079</t>
  </si>
  <si>
    <t>sul:36105216328489</t>
  </si>
  <si>
    <t>Process:Content Type:Map;  Project:Japanese Military Maps:Batch 18;  LAB:MAPS;  Registered By:shizuka16; Remediated By : 5.11.0</t>
  </si>
  <si>
    <t>ch555pw8408</t>
  </si>
  <si>
    <t>sul:36105216328497</t>
  </si>
  <si>
    <t>Process:Content Type:Map;  Project:Japanese Military Maps:Batch 18;  LAB:MAPS;  Registered By:shizuka20; Remediated By : 5.11.0</t>
  </si>
  <si>
    <t>cj578kx3416</t>
  </si>
  <si>
    <t>sul:36105216328463</t>
  </si>
  <si>
    <t>Process:Content Type:Map;  Project:Japanese Military Maps:Batch 18;  LAB:MAPS;  Registered By:shizuka21; Remediated By : 5.11.0</t>
  </si>
  <si>
    <t>ck044vg5752</t>
  </si>
  <si>
    <t>sul:36105216328612</t>
  </si>
  <si>
    <t>Process:Content Type:Map;  Project:Japanese Military Maps:Batch 18;  LAB:MAPS;  Registered By:shizuka22; Remediated By : 5.11.0</t>
  </si>
  <si>
    <t>db301mx6787</t>
  </si>
  <si>
    <t>sul:36105216328646</t>
  </si>
  <si>
    <t>Process:Content Type:Map;  Project:Japanese Military Maps:Batch 18;  LAB:MAPS;  Registered By:shizuka27; Remediated By : 5.11.0</t>
  </si>
  <si>
    <t>dc341qc2796</t>
  </si>
  <si>
    <t>sul:36105216328984</t>
  </si>
  <si>
    <t>Process:Content Type:Map;  Project:Japanese Military Maps:Batch 18;  LAB:MAPS;  Registered By:shizuka30; Remediated By : 5.11.0</t>
  </si>
  <si>
    <t>dy253km2613</t>
  </si>
  <si>
    <t>sul:36105216328455</t>
  </si>
  <si>
    <t>Process:Content Type:Map;  Project:Japanese Military Maps:Batch 18;  LAB:MAPS;  Registered By:shizuka37; Remediated By : 5.11.0</t>
  </si>
  <si>
    <t>fc733rc9715</t>
  </si>
  <si>
    <t>sul:36105216328885</t>
  </si>
  <si>
    <t>Process:Content Type:Map;  Project:Japanese Military Maps:Batch 18;  LAB:MAPS;  Registered By:shizuka40; Remediated By : 5.11.0</t>
  </si>
  <si>
    <t>fn539nh3045</t>
  </si>
  <si>
    <t>sul:36105216328752</t>
  </si>
  <si>
    <t>Process:Content Type:Map;  Project:Japanese Military Maps:Batch 18;  LAB:MAPS;  Registered By:shizuka44; Remediated By : 5.11.0</t>
  </si>
  <si>
    <t>fn551yd9881</t>
  </si>
  <si>
    <t>sul:36105216328505</t>
  </si>
  <si>
    <t>Process:Content Type:Map;  Project:Japanese Military Maps:Batch 18;  LAB:MAPS;  Registered By:shizuka45; Remediated By : 5.11.0</t>
  </si>
  <si>
    <t>fq392xw5501</t>
  </si>
  <si>
    <t>sul:36105216328935</t>
  </si>
  <si>
    <t>Process:Content Type:Map;  Project:Japanese Military Maps:Batch 18;  LAB:MAPS;  Registered By:shizuka46; Remediated By : 5.11.0</t>
  </si>
  <si>
    <t>fv542gn9774</t>
  </si>
  <si>
    <t>sul:36105216328406</t>
  </si>
  <si>
    <t>Process:Content Type:Map;  Project:Japanese Military Maps:Batch 18;  LAB:MAPS;  Registered By:shizuka48; Remediated By : 5.11.0</t>
  </si>
  <si>
    <t>gb308nm5259</t>
  </si>
  <si>
    <t>sul:36105216328778</t>
  </si>
  <si>
    <t>Process:Content Type:Map;  Project:Japanese Military Maps:Batch 18;  LAB:MAPS;  Registered By:shizuka52; Remediated By : 5.11.0</t>
  </si>
  <si>
    <t>gc162tt0767</t>
  </si>
  <si>
    <t>sul:36105216328836</t>
  </si>
  <si>
    <t>Process:Content Type:Map;  Project:Japanese Military Maps:Batch 18;  LAB:MAPS;  Registered By:shizuka53; Remediated By : 5.11.0</t>
  </si>
  <si>
    <t>gj411pf3002</t>
  </si>
  <si>
    <t>sul:36105216328760</t>
  </si>
  <si>
    <t>Process:Content Type:Map;  Project:Japanese Military Maps:Batch 18;  LAB:MAPS;  Registered By:shizuka58; Remediated By : 5.11.0</t>
  </si>
  <si>
    <t>gj478td3544</t>
  </si>
  <si>
    <t>sul:36105216328588</t>
  </si>
  <si>
    <t>Process:Content Type:Map;  Project:Japanese Military Maps:Batch 18;  LAB:MAPS;  Registered By:shizuka59; Remediated By : 5.11.0</t>
  </si>
  <si>
    <t>gk140wn8045</t>
  </si>
  <si>
    <t>sul:36105216328711</t>
  </si>
  <si>
    <t>Process:Content Type:Map;  Project:Japanese Military Maps:Batch 18;  LAB:MAPS;  Registered By:shizuka60; Remediated By : 5.11.0</t>
  </si>
  <si>
    <t>gw616pb7920</t>
  </si>
  <si>
    <t>sul:36105216328927</t>
  </si>
  <si>
    <t>Process:Content Type:Map;  Project:Japanese Military Maps:Batch 18;  LAB:MAPS;  Registered By:shizuka64; Remediated By : 5.11.0</t>
  </si>
  <si>
    <t>hd758qy6257</t>
  </si>
  <si>
    <t>sul:36105216328810</t>
  </si>
  <si>
    <t>Process:Content Type:Map;  Project:Japanese Military Maps:Batch 18;  LAB:MAPS;  Registered By:shizuka68; Remediated By : 5.11.0</t>
  </si>
  <si>
    <t>hp573gv1561</t>
  </si>
  <si>
    <t>sul:36105216328877</t>
  </si>
  <si>
    <t>Process:Content Type:Map;  Project:Japanese Military Maps:Batch 18;  LAB:MAPS;  Registered By:shizuka72; Remediated By : 5.11.0</t>
  </si>
  <si>
    <t>hr451gt3439</t>
  </si>
  <si>
    <t>sul:36105216328729</t>
  </si>
  <si>
    <t>Process:Content Type:Map;  Project:Japanese Military Maps:Batch 18;  LAB:MAPS;  Registered By:shizuka73; Remediated By : 5.11.0</t>
  </si>
  <si>
    <t>ht926gm0225</t>
  </si>
  <si>
    <t>sul:36105216328968</t>
  </si>
  <si>
    <t>Process:Content Type:Map;  Project:Japanese Military Maps:Batch 18;  LAB:MAPS;  Registered By:shizuka76; Remediated By : 5.11.0</t>
  </si>
  <si>
    <t>jc142kz3595</t>
  </si>
  <si>
    <t>sul:36105216328786</t>
  </si>
  <si>
    <t>Process:Content Type:Map;  Project:Japanese Military Maps:Batch 18;  LAB:MAPS;  Registered By:shizuka79; Remediated By : 5.11.0</t>
  </si>
  <si>
    <t>jf573vt0732</t>
  </si>
  <si>
    <t>sul:36105216328919</t>
  </si>
  <si>
    <t>Process:Content Type:Map;  Project:Japanese Military Maps:Batch 18;  LAB:MAPS;  Registered By:shizuka81; Remediated By : 5.11.0</t>
  </si>
  <si>
    <t>jm767gq3401</t>
  </si>
  <si>
    <t>sul:36105216328448</t>
  </si>
  <si>
    <t>jt354zx9089</t>
  </si>
  <si>
    <t>sul:36105216328604</t>
  </si>
  <si>
    <t>jv343tc2961</t>
  </si>
  <si>
    <t>sul:36105216329008</t>
  </si>
  <si>
    <t>kt213hq7771</t>
  </si>
  <si>
    <t>sul:36105216328620</t>
  </si>
  <si>
    <t>ky531gz9550</t>
  </si>
  <si>
    <t>sul:36105216328307</t>
  </si>
  <si>
    <t>mc508fj0947</t>
  </si>
  <si>
    <t>sul:36105216328554</t>
  </si>
  <si>
    <t>Process:Content Type:Map;  Project:Japanese Military Maps:Batch 18;  LAB:MAPS;  Registered By:shizuka110; Remediated By : 5.11.0</t>
  </si>
  <si>
    <t>mr719zb1635</t>
  </si>
  <si>
    <t>sul:36105216328869</t>
  </si>
  <si>
    <t>Process:Content Type:Map;  Project:Japanese Military Maps:Batch 18;  LAB:MAPS;  Registered By:shizuka116; Remediated By : 5.11.0</t>
  </si>
  <si>
    <t>mw426rg4117</t>
  </si>
  <si>
    <t>sul:36105216328547</t>
  </si>
  <si>
    <t>Process:Content Type:Map;  Project:Japanese Military Maps:Batch 18;  LAB:MAPS;  Registered By:shizuka121; Remediated By : 5.11.0</t>
  </si>
  <si>
    <t>ng563sk2915</t>
  </si>
  <si>
    <t>sul:36105216328943</t>
  </si>
  <si>
    <t>Process:Content Type:Map;  Project:Japanese Military Maps:Batch 18;  LAB:MAPS;  Registered By:shizuka128; Remediated By : 5.11.0</t>
  </si>
  <si>
    <t>nm647sf9490</t>
  </si>
  <si>
    <t>sul:36105216328992</t>
  </si>
  <si>
    <t>Process:Content Type:Map;  Project:Japanese Military Maps:Batch 18;  LAB:MAPS;  Registered By:shizuka130; Remediated By : 5.11.0</t>
  </si>
  <si>
    <t>pg551tp9923</t>
  </si>
  <si>
    <t>sul:36105216328414</t>
  </si>
  <si>
    <t>Process:Content Type:Map;  Project:Japanese Military Maps:Batch 18;  LAB:MAPS;  Registered By:shizuka141; Remediated By : 5.11.0</t>
  </si>
  <si>
    <t>pn806pf3091</t>
  </si>
  <si>
    <t>sul:36105216328687</t>
  </si>
  <si>
    <t>Process:Content Type:Map;  Project:Japanese Military Maps:Batch 18;  LAB:MAPS;  Registered By:shizuka144; Remediated By : 5.11.0</t>
  </si>
  <si>
    <t>pp427hw4370</t>
  </si>
  <si>
    <t>sul:36105216328844</t>
  </si>
  <si>
    <t>Process:Content Type:Map;  Project:Japanese Military Maps:Batch 18;  LAB:MAPS;  Registered By:shizuka145; Remediated By : 5.11.0</t>
  </si>
  <si>
    <t>qd670gx2633</t>
  </si>
  <si>
    <t>sul:36105216328851</t>
  </si>
  <si>
    <t>Process:Content Type:Map;  Project:Japanese Military Maps:Batch 18;  LAB:MAPS;  Registered By:shizuka150; Remediated By : 5.11.0</t>
  </si>
  <si>
    <t>qh416kb3464</t>
  </si>
  <si>
    <t>sul:36105216328893</t>
  </si>
  <si>
    <t>Process:Content Type:Map;  Project:Japanese Military Maps:Batch 18;  LAB:MAPS;  Registered By:shizuka153; Remediated By : 5.11.0</t>
  </si>
  <si>
    <t>qm011yg1822</t>
  </si>
  <si>
    <t>sul:36105216328638</t>
  </si>
  <si>
    <t>Process:Content Type:Map;  Project:Japanese Military Maps:Batch 18;  LAB:MAPS;  Registered By:shizuka154; Remediated By : 5.11.0</t>
  </si>
  <si>
    <t>rc206hq9541</t>
  </si>
  <si>
    <t>sul:36105216328513</t>
  </si>
  <si>
    <t>Process:Content Type:Map;  Project:Japanese Military Maps:Batch 18;  LAB:MAPS;  Registered By:shizuka159; Remediated By : 5.11.0</t>
  </si>
  <si>
    <t>rq693yk5681</t>
  </si>
  <si>
    <t>sul:36105216328422</t>
  </si>
  <si>
    <t>Process:Content Type:Map;  Project:Japanese Military Maps:Batch 18;  LAB:MAPS;  Registered By:shizuka167; Remediated By : 5.11.0</t>
  </si>
  <si>
    <t>rq837gy7998</t>
  </si>
  <si>
    <t>sul:36105216328430</t>
  </si>
  <si>
    <t>Process:Content Type:Map;  Project:Japanese Military Maps:Batch 18;  LAB:MAPS;  Registered By:shizuka168; Remediated By : 5.11.0</t>
  </si>
  <si>
    <t>sr349tr9193</t>
  </si>
  <si>
    <t>sul:36105216328679</t>
  </si>
  <si>
    <t>Process:Content Type:Map;  Project:Japanese Military Maps:Batch 18;  LAB:MAPS;  Registered By:shizuka182; Remediated By : 5.11.0</t>
  </si>
  <si>
    <t>tw354kd6135</t>
  </si>
  <si>
    <t>sul:36105216328703</t>
  </si>
  <si>
    <t>Process:Content Type:Map;  Project:Japanese Military Maps:Batch 18;  LAB:MAPS;  Registered By:shizuka195; Remediated By : 5.11.0</t>
  </si>
  <si>
    <t>tx694mh1955</t>
  </si>
  <si>
    <t>sul:36105216328901</t>
  </si>
  <si>
    <t>Process:Content Type:Map;  Project:Japanese Military Maps:Batch 18;  LAB:MAPS;  Registered By:shizuka197; Remediated By : 5.11.0</t>
  </si>
  <si>
    <t>vr507kr8299</t>
  </si>
  <si>
    <t>sul:36105216328976</t>
  </si>
  <si>
    <t>Process:Content Type:Map;  Project:Japanese Military Maps:Batch 18;  LAB:MAPS;  Registered By:shizuka204; Remediated By : 5.11.0</t>
  </si>
  <si>
    <t>vt810xs7413</t>
  </si>
  <si>
    <t>sul:36105216328794</t>
  </si>
  <si>
    <t>Process:Content Type:Map;  Project:Japanese Military Maps:Batch 18;  LAB:MAPS;  Registered By:shizuka206; Remediated By : 5.11.0</t>
  </si>
  <si>
    <t>vv268ry1454</t>
  </si>
  <si>
    <t>sul:36105216328828</t>
  </si>
  <si>
    <t>Process:Content Type:Map;  Project:Japanese Military Maps:Batch 18;  LAB:MAPS;  Registered By:shizuka208; Remediated By : 5.11.0</t>
  </si>
  <si>
    <t>wm960gm2700</t>
  </si>
  <si>
    <t>sul:36105216328695</t>
  </si>
  <si>
    <t>Process:Content Type:Map;  Project:Japanese Military Maps:Batch 18;  LAB:MAPS;  Registered By:shizuka220; Remediated By : 5.11.0</t>
  </si>
  <si>
    <t>wt145cv2614</t>
  </si>
  <si>
    <t>sul:36105216328802</t>
  </si>
  <si>
    <t>Process:Content Type:Map;  Project:Japanese Military Maps:Batch 18;  LAB:MAPS;  Registered By:shizuka225; Remediated By : 5.11.0</t>
  </si>
  <si>
    <t>xj099gz7871</t>
  </si>
  <si>
    <t>sul:36105216328539</t>
  </si>
  <si>
    <t>Process:Content Type:Map;  Project:Japanese Military Maps:Batch 18;  LAB:MAPS;  Registered By:shizuka233; Remediated By : 5.11.0</t>
  </si>
  <si>
    <t>xr191xm2247</t>
  </si>
  <si>
    <t>sul:36105216328521</t>
  </si>
  <si>
    <t>Process:Content Type:Map;  Project:Japanese Military Maps:Batch 18;  LAB:MAPS;  Registered By:shizuka240; Remediated By : 5.11.0</t>
  </si>
  <si>
    <t>yg934jm7916</t>
  </si>
  <si>
    <t>sul:36105216328471</t>
  </si>
  <si>
    <t>Process:Content Type:Map;  Project:Japanese Military Maps:Batch 18;  LAB:MAPS;  Registered By:shizuka245; Remediated By : 5.11.0</t>
  </si>
  <si>
    <t>yr990rx3913</t>
  </si>
  <si>
    <t>sul:36105216328596</t>
  </si>
  <si>
    <t>Process:Content Type:Map;  Project:Japanese Military Maps:Batch 18;  LAB:MAPS;  Registered By:shizuka250; Remediated By : 5.11.0</t>
  </si>
  <si>
    <t>yx246zy0904</t>
  </si>
  <si>
    <t>sul:36105216328950</t>
  </si>
  <si>
    <t>Process:Content Type:Map;  Project:Japanese Military Maps:Batch 18;  LAB:MAPS;  Registered By:shizuka251; Remediated By : 5.11.0</t>
  </si>
  <si>
    <t>zw667zh8629</t>
  </si>
  <si>
    <t>sul:36105216328661</t>
  </si>
  <si>
    <t>Process:Content Type:Map;  Project:Japanese Military Maps:Batch 18;  LAB:MAPS;  Registered By:shizuka262; Remediated By : 5.11.0</t>
  </si>
  <si>
    <t>bf147yb4698</t>
  </si>
  <si>
    <t>TÅa yÅchizu</t>
  </si>
  <si>
    <t>Project : Japanese Military Maps; Registered by : dfuzzell; Registered By : dfuzzell; Remediated By : 5.11.0</t>
  </si>
  <si>
    <t>bn469cx4967</t>
  </si>
  <si>
    <t>bp110wj2317</t>
  </si>
  <si>
    <t>bq730bp4694</t>
  </si>
  <si>
    <t>br805wz2074</t>
  </si>
  <si>
    <t>bs876tk6817</t>
  </si>
  <si>
    <t>bx000by2716</t>
  </si>
  <si>
    <t>cm237tt4183</t>
  </si>
  <si>
    <t>dk668rz2880</t>
  </si>
  <si>
    <t>fj278cm4668</t>
  </si>
  <si>
    <t>fs510mm5015</t>
  </si>
  <si>
    <t>ft770jc4330</t>
  </si>
  <si>
    <t>gm150cx0185</t>
  </si>
  <si>
    <t>gs234wn4436</t>
  </si>
  <si>
    <t>gx170wy7325</t>
  </si>
  <si>
    <t>gx750pt9193</t>
  </si>
  <si>
    <t>hv026nz6599</t>
  </si>
  <si>
    <t>hy898kh0138</t>
  </si>
  <si>
    <t>jb115dd5232</t>
  </si>
  <si>
    <t>jg003sq8333</t>
  </si>
  <si>
    <t>jk655ng3207</t>
  </si>
  <si>
    <t>jp307st1689</t>
  </si>
  <si>
    <t>js575zh7639</t>
  </si>
  <si>
    <t>kc149cc0698</t>
  </si>
  <si>
    <t>kp581cc3120</t>
  </si>
  <si>
    <t>kr144fz8319</t>
  </si>
  <si>
    <t>kt772pc4554</t>
  </si>
  <si>
    <t>mp566vn3317</t>
  </si>
  <si>
    <t>mr425sv6727</t>
  </si>
  <si>
    <t>ms280pm1847</t>
  </si>
  <si>
    <t>mx882zx5928</t>
  </si>
  <si>
    <t>nh841dd1731</t>
  </si>
  <si>
    <t>nq548cc9618</t>
  </si>
  <si>
    <t>pb555xc0071</t>
  </si>
  <si>
    <t>pg922tw2321</t>
  </si>
  <si>
    <t>pt171rq5152</t>
  </si>
  <si>
    <t>pt941dg1716</t>
  </si>
  <si>
    <t>qq325qy9780</t>
  </si>
  <si>
    <t>qy782kt4225</t>
  </si>
  <si>
    <t>rg633wt1818</t>
  </si>
  <si>
    <t>rj134mx8107</t>
  </si>
  <si>
    <t>rm817bz1980</t>
  </si>
  <si>
    <t>sc394rf8964</t>
  </si>
  <si>
    <t>sk465vh7472</t>
  </si>
  <si>
    <t>sr248gb1377</t>
  </si>
  <si>
    <t>st357pv6076</t>
  </si>
  <si>
    <t>sy026sr9703</t>
  </si>
  <si>
    <t>sy717jw2311</t>
  </si>
  <si>
    <t>tc389yt9018</t>
  </si>
  <si>
    <t>tk219sx5631</t>
  </si>
  <si>
    <t>tw071zp8937</t>
  </si>
  <si>
    <t>vb178py5872</t>
  </si>
  <si>
    <t>vc366pz0912</t>
  </si>
  <si>
    <t>vq974vr8577</t>
  </si>
  <si>
    <t>wc408rx8574</t>
  </si>
  <si>
    <t>wj669kw7961</t>
  </si>
  <si>
    <t>wp231ys6569</t>
  </si>
  <si>
    <t>wq064nm8293</t>
  </si>
  <si>
    <t>wv804wz5224</t>
  </si>
  <si>
    <t>ww010dk3480</t>
  </si>
  <si>
    <t>ww756xg3050</t>
  </si>
  <si>
    <t>wz283rb3494</t>
  </si>
  <si>
    <t>wz592sw2451</t>
  </si>
  <si>
    <t>xg393cd5735</t>
  </si>
  <si>
    <t>xn338mb9297</t>
  </si>
  <si>
    <t>xp429tq4657</t>
  </si>
  <si>
    <t>xx080qp8627</t>
  </si>
  <si>
    <t>yf550ps5807</t>
  </si>
  <si>
    <t>yt845kt0257</t>
  </si>
  <si>
    <t>yy016yd0366</t>
  </si>
  <si>
    <t>zm721rm8212</t>
  </si>
  <si>
    <t>v6 In accessioning (described, published)</t>
  </si>
  <si>
    <t>zn136km0968</t>
  </si>
  <si>
    <t>bb826jm1914</t>
  </si>
  <si>
    <t>[ChÅsen Gomanbunnoichi Chikeizu]</t>
  </si>
  <si>
    <t>sul:36105216318159</t>
  </si>
  <si>
    <t>Japanese Military Maps : Batch 16</t>
  </si>
  <si>
    <t>Process : Content Type : Map; Project : Japanese Military Maps : Batch 16; LAB : MAPS; Registered By : shizuka4; Remediated By : 5.11.0</t>
  </si>
  <si>
    <t>bf293rt5822</t>
  </si>
  <si>
    <t>sul:36105216318308</t>
  </si>
  <si>
    <t>bk104cs3552</t>
  </si>
  <si>
    <t>sul:36105216318175</t>
  </si>
  <si>
    <t>br468vn7875</t>
  </si>
  <si>
    <t>sul:36105216318084</t>
  </si>
  <si>
    <t>bv496gt9686</t>
  </si>
  <si>
    <t>sul:36105216317938</t>
  </si>
  <si>
    <t>by039gv3194</t>
  </si>
  <si>
    <t>sul:36105216317839</t>
  </si>
  <si>
    <t>cn591mm4745</t>
  </si>
  <si>
    <t>sul:36105216317987</t>
  </si>
  <si>
    <t>cn806kn3251</t>
  </si>
  <si>
    <t>sul:36105216317912</t>
  </si>
  <si>
    <t>cq195qm4758</t>
  </si>
  <si>
    <t>sul:36105216317672</t>
  </si>
  <si>
    <t>cy395xf3554</t>
  </si>
  <si>
    <t>sul:36105216317714</t>
  </si>
  <si>
    <t>dg017hn3043</t>
  </si>
  <si>
    <t>sul:36105216317631</t>
  </si>
  <si>
    <t>dg720yk9888</t>
  </si>
  <si>
    <t>sul:36105216318209</t>
  </si>
  <si>
    <t>dh360qz9941</t>
  </si>
  <si>
    <t>sul:36105216317920</t>
  </si>
  <si>
    <t>fh731mq6787</t>
  </si>
  <si>
    <t>sul:36105216318225</t>
  </si>
  <si>
    <t>fk398fk8579</t>
  </si>
  <si>
    <t>sul:36105216318233</t>
  </si>
  <si>
    <t>fm595zn8925</t>
  </si>
  <si>
    <t>sul:36105216318068</t>
  </si>
  <si>
    <t>fn102rm8848</t>
  </si>
  <si>
    <t>sul:36105216318142</t>
  </si>
  <si>
    <t>gy606xf0055</t>
  </si>
  <si>
    <t>sul:36105216318076</t>
  </si>
  <si>
    <t>hj767jp1482</t>
  </si>
  <si>
    <t>sul:36105216317755</t>
  </si>
  <si>
    <t>jg798pb2295</t>
  </si>
  <si>
    <t>sul:36105216317896</t>
  </si>
  <si>
    <t>jy355pm3450</t>
  </si>
  <si>
    <t>sul:36105216317805</t>
  </si>
  <si>
    <t>kb287nd1014</t>
  </si>
  <si>
    <t>sul:36105216317763</t>
  </si>
  <si>
    <t>kc070jm1670</t>
  </si>
  <si>
    <t>sul:36105216318019</t>
  </si>
  <si>
    <t>km815gb3051</t>
  </si>
  <si>
    <t>sul:36105216318092</t>
  </si>
  <si>
    <t>kp086vb6117</t>
  </si>
  <si>
    <t>sul:36105216317698</t>
  </si>
  <si>
    <t>kv267gc8875</t>
  </si>
  <si>
    <t>sul:36105216317649</t>
  </si>
  <si>
    <t>mf114fy3180</t>
  </si>
  <si>
    <t>sul:36105216317664</t>
  </si>
  <si>
    <t>mj875ph1578</t>
  </si>
  <si>
    <t>sul:36105216317995</t>
  </si>
  <si>
    <t>mp571jt0965</t>
  </si>
  <si>
    <t>sul:36105216317854</t>
  </si>
  <si>
    <t>mz829rm8850</t>
  </si>
  <si>
    <t>sul:36105216317946</t>
  </si>
  <si>
    <t>nk793qj3627</t>
  </si>
  <si>
    <t>sul:36105216317862</t>
  </si>
  <si>
    <t>nt208ht4416</t>
  </si>
  <si>
    <t>sul:36105216318365</t>
  </si>
  <si>
    <t>pc156sy2958</t>
  </si>
  <si>
    <t>sul:36105216318134</t>
  </si>
  <si>
    <t>pc626wg6591</t>
  </si>
  <si>
    <t>sul:36105216318118</t>
  </si>
  <si>
    <t>pr492sf6025</t>
  </si>
  <si>
    <t>sul:36105216318332</t>
  </si>
  <si>
    <t>pz666kr9572</t>
  </si>
  <si>
    <t>sul:36105216317961</t>
  </si>
  <si>
    <t>qp507qp7134</t>
  </si>
  <si>
    <t>sul:36105216318167</t>
  </si>
  <si>
    <t>qq813rr2819</t>
  </si>
  <si>
    <t>sul:36105216318282</t>
  </si>
  <si>
    <t>qy508pj2655</t>
  </si>
  <si>
    <t>sul:36105216317680</t>
  </si>
  <si>
    <t>qz278jq4380</t>
  </si>
  <si>
    <t>sul:36105216317789</t>
  </si>
  <si>
    <t>qz410ss7220</t>
  </si>
  <si>
    <t>sul:36105216318191</t>
  </si>
  <si>
    <t>rf894cd7594</t>
  </si>
  <si>
    <t>sul:36105216317797</t>
  </si>
  <si>
    <t>rk813gw5859</t>
  </si>
  <si>
    <t>sul:36105216318183</t>
  </si>
  <si>
    <t>rr352dc7740</t>
  </si>
  <si>
    <t>sul:36105216318316</t>
  </si>
  <si>
    <t>rx092pc8487</t>
  </si>
  <si>
    <t>sul:36105216317953</t>
  </si>
  <si>
    <t>sn166wq3239</t>
  </si>
  <si>
    <t>sul:36105216318001</t>
  </si>
  <si>
    <t>sp687nx3017</t>
  </si>
  <si>
    <t>sul:36105216317656</t>
  </si>
  <si>
    <t>sw188nh8744</t>
  </si>
  <si>
    <t>sul:36105216290333</t>
  </si>
  <si>
    <t>sy290sh5447</t>
  </si>
  <si>
    <t>sul:36105216317730</t>
  </si>
  <si>
    <t>th415dk0597</t>
  </si>
  <si>
    <t>sul:36105216318241</t>
  </si>
  <si>
    <t>tp129qp3556</t>
  </si>
  <si>
    <t>sul:36105216318126</t>
  </si>
  <si>
    <t>tx190gq3339</t>
  </si>
  <si>
    <t>sul:36105216317979</t>
  </si>
  <si>
    <t>ty960rp2288</t>
  </si>
  <si>
    <t>sul:36105216318324</t>
  </si>
  <si>
    <t>tz675jw5573</t>
  </si>
  <si>
    <t>sul:36105216317847</t>
  </si>
  <si>
    <t>vh003vy5038</t>
  </si>
  <si>
    <t>sul:36105216317771</t>
  </si>
  <si>
    <t>vh130dg9690</t>
  </si>
  <si>
    <t>sul:36105216318100</t>
  </si>
  <si>
    <t>vs963gs2850</t>
  </si>
  <si>
    <t>sul:36105216318290</t>
  </si>
  <si>
    <t>vt265tc4217</t>
  </si>
  <si>
    <t>sul:36105216317748</t>
  </si>
  <si>
    <t>wb947nr0335</t>
  </si>
  <si>
    <t>sul:36105216318035</t>
  </si>
  <si>
    <t>wg183qr5182</t>
  </si>
  <si>
    <t>sul:36105216317821</t>
  </si>
  <si>
    <t>wt641gw5666</t>
  </si>
  <si>
    <t>sul:36105216318027</t>
  </si>
  <si>
    <t>ww499jp9706</t>
  </si>
  <si>
    <t>sul:36105216317722</t>
  </si>
  <si>
    <t>wx629px1134</t>
  </si>
  <si>
    <t>sul:36105216318217</t>
  </si>
  <si>
    <t>wy138vs2792</t>
  </si>
  <si>
    <t>sul:36105216318258</t>
  </si>
  <si>
    <t>xs716pk6476</t>
  </si>
  <si>
    <t>sul:36105216318357</t>
  </si>
  <si>
    <t>xw519kp8995</t>
  </si>
  <si>
    <t>sul:36105216318050</t>
  </si>
  <si>
    <t>xx823db4784</t>
  </si>
  <si>
    <t>sul:36105216317870</t>
  </si>
  <si>
    <t>yb058zt6330</t>
  </si>
  <si>
    <t>sul:36105216318274</t>
  </si>
  <si>
    <t>yk296pt0463</t>
  </si>
  <si>
    <t>sul:36105216317888</t>
  </si>
  <si>
    <t>yp164cv7943</t>
  </si>
  <si>
    <t>sul:36105216318043</t>
  </si>
  <si>
    <t>yq548qc4986</t>
  </si>
  <si>
    <t>sul:36105216317904</t>
  </si>
  <si>
    <t>yr057cd1809</t>
  </si>
  <si>
    <t>sul:36105216317813</t>
  </si>
  <si>
    <t>yz600jd0856</t>
  </si>
  <si>
    <t>sul:36105216317706</t>
  </si>
  <si>
    <t>zq590xd2331</t>
  </si>
  <si>
    <t>sul:36105216318340</t>
  </si>
  <si>
    <t>zx539gx3343</t>
  </si>
  <si>
    <t>sul:36105216318266</t>
  </si>
  <si>
    <t>bc462dt1927</t>
  </si>
  <si>
    <t>KÅ«chÅ« shashin sokuzu yÅzu Seibu Papua jÅ«manbun no ichi</t>
  </si>
  <si>
    <t>sul:36105131187465</t>
  </si>
  <si>
    <t>bm097gy0537</t>
  </si>
  <si>
    <t>sul:36105131187499</t>
  </si>
  <si>
    <t>bq221nt1222</t>
  </si>
  <si>
    <t>sul:36105221040160</t>
  </si>
  <si>
    <t>cb766fd7382</t>
  </si>
  <si>
    <t>sul:36105131187598</t>
  </si>
  <si>
    <t>cc373tx0554</t>
  </si>
  <si>
    <t>sul:36105131188349</t>
  </si>
  <si>
    <t>cd793zm8225</t>
  </si>
  <si>
    <t>sul:36105131187697</t>
  </si>
  <si>
    <t>ch991sx3701</t>
  </si>
  <si>
    <t>sul:36105131188091</t>
  </si>
  <si>
    <t>cj403ds4553</t>
  </si>
  <si>
    <t>sul:36105131187705</t>
  </si>
  <si>
    <t>cn800wj7744</t>
  </si>
  <si>
    <t>sul:36105221040129</t>
  </si>
  <si>
    <t>dh883bj8058</t>
  </si>
  <si>
    <t>sul:36105131188083</t>
  </si>
  <si>
    <t>dj783gf0951</t>
  </si>
  <si>
    <t>sul:36105221040061</t>
  </si>
  <si>
    <t>dj910jc0723</t>
  </si>
  <si>
    <t>sul:36105131187713</t>
  </si>
  <si>
    <t>dk090py1960</t>
  </si>
  <si>
    <t>sul:36105131188042</t>
  </si>
  <si>
    <t>dp170nn6259</t>
  </si>
  <si>
    <t>sul:36105221040194</t>
  </si>
  <si>
    <t>dv286pp3645</t>
  </si>
  <si>
    <t>sul:36105131187663</t>
  </si>
  <si>
    <t>dy844gr5911</t>
  </si>
  <si>
    <t>sul:36105131188257</t>
  </si>
  <si>
    <t>fg341pz1201</t>
  </si>
  <si>
    <t>sul:36105131188224</t>
  </si>
  <si>
    <t>fh516jw2764</t>
  </si>
  <si>
    <t>sul:36105131186269</t>
  </si>
  <si>
    <t>fk364kz3628</t>
  </si>
  <si>
    <t>sul:36105131187457</t>
  </si>
  <si>
    <t>fp902mh5952</t>
  </si>
  <si>
    <t>sul:36105221040186</t>
  </si>
  <si>
    <t>fv480gb5232</t>
  </si>
  <si>
    <t>sul:36105131187580</t>
  </si>
  <si>
    <t>fx640gx2489</t>
  </si>
  <si>
    <t>sul:36105221040046</t>
  </si>
  <si>
    <t>fx965ks1029</t>
  </si>
  <si>
    <t>sul:36105131187325</t>
  </si>
  <si>
    <t>gb857wc1654</t>
  </si>
  <si>
    <t>sul:36105131187796</t>
  </si>
  <si>
    <t>gk278cj9587</t>
  </si>
  <si>
    <t>sul:36105131187481</t>
  </si>
  <si>
    <t>gm344fp1730</t>
  </si>
  <si>
    <t>sul:36105131188331</t>
  </si>
  <si>
    <t>gs956yh1103</t>
  </si>
  <si>
    <t>sul:36105131187572</t>
  </si>
  <si>
    <t>gt784pp5161</t>
  </si>
  <si>
    <t>sul:36105131187721</t>
  </si>
  <si>
    <t>gw409nh9379</t>
  </si>
  <si>
    <t>sul:36105131187507</t>
  </si>
  <si>
    <t>gz877xx4513</t>
  </si>
  <si>
    <t>sul:36105131187390</t>
  </si>
  <si>
    <t>hp784qj1445</t>
  </si>
  <si>
    <t>sul:36105131187630</t>
  </si>
  <si>
    <t>ht493yt5046</t>
  </si>
  <si>
    <t>sul:36105131187739</t>
  </si>
  <si>
    <t>hw047mq0972</t>
  </si>
  <si>
    <t>sul:36105221040111</t>
  </si>
  <si>
    <t>hx590wt4872</t>
  </si>
  <si>
    <t>sul:36105131188372</t>
  </si>
  <si>
    <t>hy550yn1994</t>
  </si>
  <si>
    <t>sul:36105221040103</t>
  </si>
  <si>
    <t>jg877wt7780</t>
  </si>
  <si>
    <t>sul:36105131187515</t>
  </si>
  <si>
    <t>jk336yt4185</t>
  </si>
  <si>
    <t>sul:36105131187655</t>
  </si>
  <si>
    <t>jn216sc6895</t>
  </si>
  <si>
    <t>sul:36105131187523</t>
  </si>
  <si>
    <t>jn291qr3102</t>
  </si>
  <si>
    <t>sul:36105131188299</t>
  </si>
  <si>
    <t>kf288vf0356</t>
  </si>
  <si>
    <t>sul:36105131187416</t>
  </si>
  <si>
    <t>kf595zn5634</t>
  </si>
  <si>
    <t>sul:36105131187382</t>
  </si>
  <si>
    <t>kk821dp5609</t>
  </si>
  <si>
    <t>sul:36105131188216</t>
  </si>
  <si>
    <t>kp730sj4804</t>
  </si>
  <si>
    <t>sul:36105221047421</t>
  </si>
  <si>
    <t>ks478pt8511</t>
  </si>
  <si>
    <t>sul:36105221040095</t>
  </si>
  <si>
    <t>kt130cq7380</t>
  </si>
  <si>
    <t>sul:36105131188364</t>
  </si>
  <si>
    <t>kw876gx1515</t>
  </si>
  <si>
    <t>sul:36105221047413</t>
  </si>
  <si>
    <t>mg131ft2756</t>
  </si>
  <si>
    <t>sul:36105131188182</t>
  </si>
  <si>
    <t>mh299fn5888</t>
  </si>
  <si>
    <t>sul:36105131187788</t>
  </si>
  <si>
    <t>mr977cs5900</t>
  </si>
  <si>
    <t>sul:36105131187689</t>
  </si>
  <si>
    <t>ms010nb3600</t>
  </si>
  <si>
    <t>sul:36105131188075</t>
  </si>
  <si>
    <t>mt615mc5617</t>
  </si>
  <si>
    <t>sul:36105131187770</t>
  </si>
  <si>
    <t>nc468df0535</t>
  </si>
  <si>
    <t>sul:36105131187408</t>
  </si>
  <si>
    <t>nc931vp9284</t>
  </si>
  <si>
    <t>sul:36105221040053</t>
  </si>
  <si>
    <t>nm115kr8844</t>
  </si>
  <si>
    <t>sul:36105221040152</t>
  </si>
  <si>
    <t>pg939wz7947</t>
  </si>
  <si>
    <t>sul:36105131188166</t>
  </si>
  <si>
    <t>pn663bz2459</t>
  </si>
  <si>
    <t>sul:36105131187648</t>
  </si>
  <si>
    <t>pr225cc2665</t>
  </si>
  <si>
    <t>sul:36105131187333</t>
  </si>
  <si>
    <t>pv391ys1353</t>
  </si>
  <si>
    <t>sul:36105131188067</t>
  </si>
  <si>
    <t>qj601hg1237</t>
  </si>
  <si>
    <t>sul:36105131187606</t>
  </si>
  <si>
    <t>qm491gc6496</t>
  </si>
  <si>
    <t>sul:36105131187366</t>
  </si>
  <si>
    <t>qq561rp3993</t>
  </si>
  <si>
    <t>sul:36105131187341</t>
  </si>
  <si>
    <t>qv163wd7471</t>
  </si>
  <si>
    <t>sul:36105131188281</t>
  </si>
  <si>
    <t>qw549yk1398</t>
  </si>
  <si>
    <t>sul:36105131187564</t>
  </si>
  <si>
    <t>qy176jd8632</t>
  </si>
  <si>
    <t>sul:36105131188307</t>
  </si>
  <si>
    <t>rb290qm2382</t>
  </si>
  <si>
    <t>sul:36105131188323</t>
  </si>
  <si>
    <t>rb437fb6091</t>
  </si>
  <si>
    <t>sul:36105131187531</t>
  </si>
  <si>
    <t>rf173qj6754</t>
  </si>
  <si>
    <t>sul:36105131187358</t>
  </si>
  <si>
    <t>rj773km6642</t>
  </si>
  <si>
    <t>sul:36105131188356</t>
  </si>
  <si>
    <t>rt445kf6941</t>
  </si>
  <si>
    <t>sul:36105131187556</t>
  </si>
  <si>
    <t>rt996bk0572</t>
  </si>
  <si>
    <t>sul:36105131187614</t>
  </si>
  <si>
    <t>sf977jk0990</t>
  </si>
  <si>
    <t>sul:36105131188232</t>
  </si>
  <si>
    <t>sg810cv8737</t>
  </si>
  <si>
    <t>sul:36105221047439</t>
  </si>
  <si>
    <t>sh200bg8103</t>
  </si>
  <si>
    <t>sul:36105131188174</t>
  </si>
  <si>
    <t>sm577rv4775</t>
  </si>
  <si>
    <t>sul:36105131188265</t>
  </si>
  <si>
    <t>sv793mw4277</t>
  </si>
  <si>
    <t>sul:36105221040079</t>
  </si>
  <si>
    <t>tb615cp1415</t>
  </si>
  <si>
    <t>sul:36105221040145</t>
  </si>
  <si>
    <t>tf479tz5402</t>
  </si>
  <si>
    <t>sul:36105131187671</t>
  </si>
  <si>
    <t>tn065kq3141</t>
  </si>
  <si>
    <t>sul:36105131188398</t>
  </si>
  <si>
    <t>tn364xf2548</t>
  </si>
  <si>
    <t>sul:36105221040178</t>
  </si>
  <si>
    <t>ty825kr2926</t>
  </si>
  <si>
    <t>sul:36105131188208</t>
  </si>
  <si>
    <t>vd672ht9832</t>
  </si>
  <si>
    <t>sul:36105131188059</t>
  </si>
  <si>
    <t>vg213jp3110</t>
  </si>
  <si>
    <t>sul:36105131188273</t>
  </si>
  <si>
    <t>vj342tv0269</t>
  </si>
  <si>
    <t>sul:36105131187754</t>
  </si>
  <si>
    <t>vm445jt1929</t>
  </si>
  <si>
    <t>sul:36105131187374</t>
  </si>
  <si>
    <t>vn906bq8462</t>
  </si>
  <si>
    <t>sul:36105131188380</t>
  </si>
  <si>
    <t>vs298kg2555</t>
  </si>
  <si>
    <t>sul:36105131187747</t>
  </si>
  <si>
    <t>wd988ns8664</t>
  </si>
  <si>
    <t>sul:36105221089563</t>
  </si>
  <si>
    <t>wk210nm2348</t>
  </si>
  <si>
    <t>sul:36105131188240</t>
  </si>
  <si>
    <t>wr024kn2442</t>
  </si>
  <si>
    <t>sul:36105131187473</t>
  </si>
  <si>
    <t>wv836jf8047</t>
  </si>
  <si>
    <t>sul:36105221047405</t>
  </si>
  <si>
    <t>xb038by9718</t>
  </si>
  <si>
    <t>sul:36105131187622</t>
  </si>
  <si>
    <t>yh066zd3272</t>
  </si>
  <si>
    <t>sul:36105221040087</t>
  </si>
  <si>
    <t>yq950kw0496</t>
  </si>
  <si>
    <t>sul:36105131188315</t>
  </si>
  <si>
    <t>zg209xv6598</t>
  </si>
  <si>
    <t>sul:36105131187440</t>
  </si>
  <si>
    <t>zm975ys4971</t>
  </si>
  <si>
    <t>sul:36105221040137</t>
  </si>
  <si>
    <t>zn775kn6225</t>
  </si>
  <si>
    <t>sul:36105131187762</t>
  </si>
  <si>
    <t>zy878tg6024</t>
  </si>
  <si>
    <t>sul:36105131188190</t>
  </si>
  <si>
    <t>bk767qf5273</t>
  </si>
  <si>
    <t>[Taiwan] Gomanbun no ichi chikeizu</t>
  </si>
  <si>
    <t>sul:36105216343694</t>
  </si>
  <si>
    <t>bn590tt7165</t>
  </si>
  <si>
    <t>sul:36105216343793</t>
  </si>
  <si>
    <t>bp757jp0789</t>
  </si>
  <si>
    <t>sul:36105216343314</t>
  </si>
  <si>
    <t>bs622gr0500</t>
  </si>
  <si>
    <t>sul:36105216343504</t>
  </si>
  <si>
    <t>by022vh3849</t>
  </si>
  <si>
    <t>sul:36105216344031</t>
  </si>
  <si>
    <t>by176gc9465</t>
  </si>
  <si>
    <t>sul:36105216344155</t>
  </si>
  <si>
    <t>cd600mj1493</t>
  </si>
  <si>
    <t>sul:36105216344072</t>
  </si>
  <si>
    <t>cf564cp6223</t>
  </si>
  <si>
    <t>sul:36105216343553</t>
  </si>
  <si>
    <t>cf934xn7703</t>
  </si>
  <si>
    <t>sul:36105216343785</t>
  </si>
  <si>
    <t>cq668sr9937</t>
  </si>
  <si>
    <t>sul:36105216343777</t>
  </si>
  <si>
    <t>cw847sm4673</t>
  </si>
  <si>
    <t>sul:36105216343447</t>
  </si>
  <si>
    <t>dd417bn3489</t>
  </si>
  <si>
    <t>sul:36105216343330</t>
  </si>
  <si>
    <t>dd489jb9247</t>
  </si>
  <si>
    <t>sul:36105216343702</t>
  </si>
  <si>
    <t>dw592gf2682</t>
  </si>
  <si>
    <t>sul:36105216343728</t>
  </si>
  <si>
    <t>dx667mq6965</t>
  </si>
  <si>
    <t>sul:36105216344023</t>
  </si>
  <si>
    <t>dy342dj1152</t>
  </si>
  <si>
    <t>sul:36105216343397</t>
  </si>
  <si>
    <t>fp987yj1616</t>
  </si>
  <si>
    <t>sul:36105216343603</t>
  </si>
  <si>
    <t>gc027fh9298</t>
  </si>
  <si>
    <t>sul:36105216344122</t>
  </si>
  <si>
    <t>gm323kv7948</t>
  </si>
  <si>
    <t>sul:36105216343843</t>
  </si>
  <si>
    <t>gz350cv4161</t>
  </si>
  <si>
    <t>sul:36105216343744</t>
  </si>
  <si>
    <t>hc624wj6097</t>
  </si>
  <si>
    <t>sul:36105216343918</t>
  </si>
  <si>
    <t>hj755yr8416</t>
  </si>
  <si>
    <t>sul:36105216343546</t>
  </si>
  <si>
    <t>hq904kd1479</t>
  </si>
  <si>
    <t>sul:36105216343579</t>
  </si>
  <si>
    <t>ht898tf9592</t>
  </si>
  <si>
    <t>sul:36105216343264</t>
  </si>
  <si>
    <t>hx299gq0758</t>
  </si>
  <si>
    <t>sul:36105216343983</t>
  </si>
  <si>
    <t>hz303dh4510</t>
  </si>
  <si>
    <t>sul:36105216343660</t>
  </si>
  <si>
    <t>jf490cb1385</t>
  </si>
  <si>
    <t>sul:36105216343421</t>
  </si>
  <si>
    <t>jh227cy3079</t>
  </si>
  <si>
    <t>sul:36105216343637</t>
  </si>
  <si>
    <t>jj818fh4151</t>
  </si>
  <si>
    <t>sul:36105216343710</t>
  </si>
  <si>
    <t>jm696xn1247</t>
  </si>
  <si>
    <t>sul:36105216344148</t>
  </si>
  <si>
    <t>jm844yv4626</t>
  </si>
  <si>
    <t>sul:36105216343462</t>
  </si>
  <si>
    <t>jq413hw5494</t>
  </si>
  <si>
    <t>sul:36105216343355</t>
  </si>
  <si>
    <t>jt964wd6281</t>
  </si>
  <si>
    <t>sul:36105216343892</t>
  </si>
  <si>
    <t>jw444wp8289</t>
  </si>
  <si>
    <t>sul:36105216343652</t>
  </si>
  <si>
    <t>kb950wz5985</t>
  </si>
  <si>
    <t>sul:36105216343439</t>
  </si>
  <si>
    <t>kd826xh6796</t>
  </si>
  <si>
    <t>sul:36105216343975</t>
  </si>
  <si>
    <t>kh426cr0294</t>
  </si>
  <si>
    <t>sul:36105216343751</t>
  </si>
  <si>
    <t>kn607nb9742</t>
  </si>
  <si>
    <t>sul:36105216343322</t>
  </si>
  <si>
    <t>kp047qn4325</t>
  </si>
  <si>
    <t>sul:36105216343934</t>
  </si>
  <si>
    <t>ks488fc9463</t>
  </si>
  <si>
    <t>sul:36105216344130</t>
  </si>
  <si>
    <t>mm549cm5923</t>
  </si>
  <si>
    <t>sul:36105216343736</t>
  </si>
  <si>
    <t>mp846sf2144</t>
  </si>
  <si>
    <t>sul:36105216343298</t>
  </si>
  <si>
    <t>nb630zm4730</t>
  </si>
  <si>
    <t>sul:36105216344114</t>
  </si>
  <si>
    <t>nj303xf2311</t>
  </si>
  <si>
    <t>sul:36105216343405</t>
  </si>
  <si>
    <t>nm471sc6147</t>
  </si>
  <si>
    <t>sul:36105216343306</t>
  </si>
  <si>
    <t>pj440zh0281</t>
  </si>
  <si>
    <t>sul:36105216344080</t>
  </si>
  <si>
    <t>pn907sg5114</t>
  </si>
  <si>
    <t>sul:36105216344064</t>
  </si>
  <si>
    <t>pq486tk2806</t>
  </si>
  <si>
    <t>sul:36105216343645</t>
  </si>
  <si>
    <t>pr331bv6862</t>
  </si>
  <si>
    <t>sul:36105216343678</t>
  </si>
  <si>
    <t>pz448jh4211</t>
  </si>
  <si>
    <t>sul:36105216343348</t>
  </si>
  <si>
    <t>qh482qt9461</t>
  </si>
  <si>
    <t>sul:36105216343272</t>
  </si>
  <si>
    <t>qk200tw3602</t>
  </si>
  <si>
    <t>sul:36105216343801</t>
  </si>
  <si>
    <t>qz946tx4287</t>
  </si>
  <si>
    <t>sul:36105216343595</t>
  </si>
  <si>
    <t>rn355vk6798</t>
  </si>
  <si>
    <t>sul:36105216343520</t>
  </si>
  <si>
    <t>rp232zm5694</t>
  </si>
  <si>
    <t>sul:36105216343827</t>
  </si>
  <si>
    <t>rr134qk7703</t>
  </si>
  <si>
    <t>sul:36105216344205</t>
  </si>
  <si>
    <t>rw640nn3587</t>
  </si>
  <si>
    <t>sul:36105216343538</t>
  </si>
  <si>
    <t>rx629jj2313</t>
  </si>
  <si>
    <t>sul:36105216344056</t>
  </si>
  <si>
    <t>rz289cz8556</t>
  </si>
  <si>
    <t>sul:36105216344049</t>
  </si>
  <si>
    <t>sn234ts0634</t>
  </si>
  <si>
    <t>sul:36105216343371</t>
  </si>
  <si>
    <t>sq509rs5985</t>
  </si>
  <si>
    <t>sul:36105216343363</t>
  </si>
  <si>
    <t>sz618bb1165</t>
  </si>
  <si>
    <t>sul:36105216343512</t>
  </si>
  <si>
    <t>tb623bn0565</t>
  </si>
  <si>
    <t>sul:36105216344171</t>
  </si>
  <si>
    <t>tc342wf0500</t>
  </si>
  <si>
    <t>sul:36105216343256</t>
  </si>
  <si>
    <t>th090rn9952</t>
  </si>
  <si>
    <t>sul:36105216343819</t>
  </si>
  <si>
    <t>tk843ws6906</t>
  </si>
  <si>
    <t>sul:36105216343942</t>
  </si>
  <si>
    <t>tm228rw4804</t>
  </si>
  <si>
    <t>sul:36105216343835</t>
  </si>
  <si>
    <t>tr151dx5827</t>
  </si>
  <si>
    <t>sul:36105216343587</t>
  </si>
  <si>
    <t>ty690wc9183</t>
  </si>
  <si>
    <t>sul:36105216343868</t>
  </si>
  <si>
    <t>tz663kp8741</t>
  </si>
  <si>
    <t>sul:36105216344106</t>
  </si>
  <si>
    <t>vc052jk8499</t>
  </si>
  <si>
    <t>sul:36105216343850</t>
  </si>
  <si>
    <t>vc761nn7830</t>
  </si>
  <si>
    <t>sul:36105216344098</t>
  </si>
  <si>
    <t>vf240py6701</t>
  </si>
  <si>
    <t>sul:36105216343926</t>
  </si>
  <si>
    <t>vm328yh4443</t>
  </si>
  <si>
    <t>sul:36105216343991</t>
  </si>
  <si>
    <t>vm630xr8860</t>
  </si>
  <si>
    <t>sul:36105216343629</t>
  </si>
  <si>
    <t>vt075hk6680</t>
  </si>
  <si>
    <t>sul:36105216344163</t>
  </si>
  <si>
    <t>vy140qg9031</t>
  </si>
  <si>
    <t>sul:36105216343967</t>
  </si>
  <si>
    <t>wg312yr5280</t>
  </si>
  <si>
    <t>sul:36105216344197</t>
  </si>
  <si>
    <t>wj527vv2012</t>
  </si>
  <si>
    <t>sul:36105216344189</t>
  </si>
  <si>
    <t>wq259th6969</t>
  </si>
  <si>
    <t>sul:36105216344015</t>
  </si>
  <si>
    <t>ww372tz1797</t>
  </si>
  <si>
    <t>sul:36105216343900</t>
  </si>
  <si>
    <t>wz430wt0420</t>
  </si>
  <si>
    <t>sul:36105216343470</t>
  </si>
  <si>
    <t>xb057cm5453</t>
  </si>
  <si>
    <t>sul:36105216343611</t>
  </si>
  <si>
    <t>xb246sg1235</t>
  </si>
  <si>
    <t>sul:36105216343686</t>
  </si>
  <si>
    <t>xd288vf6650</t>
  </si>
  <si>
    <t>sul:36105216343488</t>
  </si>
  <si>
    <t>xf546tr1692</t>
  </si>
  <si>
    <t>sul:36105216343413</t>
  </si>
  <si>
    <t>xg876qy1071</t>
  </si>
  <si>
    <t>sul:36105216343959</t>
  </si>
  <si>
    <t>xg930jz7353</t>
  </si>
  <si>
    <t>sul:36105216344007</t>
  </si>
  <si>
    <t>xh421wy6103</t>
  </si>
  <si>
    <t>sul:36105216343884</t>
  </si>
  <si>
    <t>xp552rz2338</t>
  </si>
  <si>
    <t>sul:36105216343496</t>
  </si>
  <si>
    <t>xs166wv7163</t>
  </si>
  <si>
    <t>sul:36105216341102</t>
  </si>
  <si>
    <t>xt999ns5168</t>
  </si>
  <si>
    <t>sul:36105216343389</t>
  </si>
  <si>
    <t>yh445ps3497</t>
  </si>
  <si>
    <t>sul:36105216343876</t>
  </si>
  <si>
    <t>yn462sb9252</t>
  </si>
  <si>
    <t>sul:36105216343454</t>
  </si>
  <si>
    <t>yr124qx1564</t>
  </si>
  <si>
    <t>sul:36105216343280</t>
  </si>
  <si>
    <t>yr436ny6090</t>
  </si>
  <si>
    <t>sul:36105216343769</t>
  </si>
  <si>
    <t>zx190ny6925</t>
  </si>
  <si>
    <t>sul:36105216343561</t>
  </si>
  <si>
    <t>bb023fw1977</t>
  </si>
  <si>
    <t>TÅa gojÅ«manbun no ichi zu</t>
  </si>
  <si>
    <t>Japanese Military Maps : Batch 3</t>
  </si>
  <si>
    <t>Process : Content Type : Map; Project : Japanese Military Maps : Batch 3; LAB : MAPS; Registered by : dfuzzell; Registered By : shringam; Remediated By : 5.11.0</t>
  </si>
  <si>
    <t>bb024hx7338</t>
  </si>
  <si>
    <t>bj736qk2710</t>
  </si>
  <si>
    <t>bj868xh9070</t>
  </si>
  <si>
    <t>bn636qy5840</t>
  </si>
  <si>
    <t>br864pw5494</t>
  </si>
  <si>
    <t>bv657kg2013</t>
  </si>
  <si>
    <t>cd034tr9564</t>
  </si>
  <si>
    <t>ch070bf1670</t>
  </si>
  <si>
    <t>cm316rj2171</t>
  </si>
  <si>
    <t>cn614rs6508</t>
  </si>
  <si>
    <t>cq839rm9578</t>
  </si>
  <si>
    <t>dj078cp7195</t>
  </si>
  <si>
    <t>dk151gc3927</t>
  </si>
  <si>
    <t>dz982sd2657</t>
  </si>
  <si>
    <t>fd144vw6131</t>
  </si>
  <si>
    <t>fd496rw7216</t>
  </si>
  <si>
    <t>fh656bq8876</t>
  </si>
  <si>
    <t>fm311jg8925</t>
  </si>
  <si>
    <t>fr182qc5296</t>
  </si>
  <si>
    <t>fx844hy8540</t>
  </si>
  <si>
    <t>gb865nz5873</t>
  </si>
  <si>
    <t>gd801dw7630</t>
  </si>
  <si>
    <t>gm959pb0141</t>
  </si>
  <si>
    <t>gq283sq9420</t>
  </si>
  <si>
    <t>gt027tg4160</t>
  </si>
  <si>
    <t>gt832gv8726</t>
  </si>
  <si>
    <t>hb984hq5811</t>
  </si>
  <si>
    <t>hc287cg1736</t>
  </si>
  <si>
    <t>hh262tb0787</t>
  </si>
  <si>
    <t>hj063hk4965</t>
  </si>
  <si>
    <t>hm673mg2344</t>
  </si>
  <si>
    <t>hq091gj2352</t>
  </si>
  <si>
    <t>hx574sk4349</t>
  </si>
  <si>
    <t>jc784my4466</t>
  </si>
  <si>
    <t>jg146kt1564</t>
  </si>
  <si>
    <t>jh852jn3024</t>
  </si>
  <si>
    <t>jx973wc8046</t>
  </si>
  <si>
    <t>kr419qq3052</t>
  </si>
  <si>
    <t>kv211th0879</t>
  </si>
  <si>
    <t>kv996cm4785</t>
  </si>
  <si>
    <t>ky762gd7650</t>
  </si>
  <si>
    <t>mc965wn4341</t>
  </si>
  <si>
    <t>mf583vq5674</t>
  </si>
  <si>
    <t>mj482vn1746</t>
  </si>
  <si>
    <t>mk025wz0298</t>
  </si>
  <si>
    <t>mk484cm3167</t>
  </si>
  <si>
    <t>mm999jq7785</t>
  </si>
  <si>
    <t>mn773qn2903</t>
  </si>
  <si>
    <t>mr233qk2205</t>
  </si>
  <si>
    <t>my124xx8282</t>
  </si>
  <si>
    <t>nc246cn6347</t>
  </si>
  <si>
    <t>nc870cg6457</t>
  </si>
  <si>
    <t>nk102tm1331</t>
  </si>
  <si>
    <t>nm349xx3894</t>
  </si>
  <si>
    <t>nm484sb9771</t>
  </si>
  <si>
    <t>nt862bf0351</t>
  </si>
  <si>
    <t>nz358bw3956</t>
  </si>
  <si>
    <t>pj806pf3985</t>
  </si>
  <si>
    <t>pv839zd0660</t>
  </si>
  <si>
    <t>px046gj7111</t>
  </si>
  <si>
    <t>py849cc8942</t>
  </si>
  <si>
    <t>qd324ym5224</t>
  </si>
  <si>
    <t>qf095jh6401</t>
  </si>
  <si>
    <t>qj533wm6881</t>
  </si>
  <si>
    <t>qn152hn8255</t>
  </si>
  <si>
    <t>qr584fq4846</t>
  </si>
  <si>
    <t>qz018zg8118</t>
  </si>
  <si>
    <t>qz714zc8443</t>
  </si>
  <si>
    <t>rd017zb4876</t>
  </si>
  <si>
    <t>rd088kx5869</t>
  </si>
  <si>
    <t>rk430pr4690</t>
  </si>
  <si>
    <t>rq066rm2008</t>
  </si>
  <si>
    <t>rs374jq0500</t>
  </si>
  <si>
    <t>rv450xf9141</t>
  </si>
  <si>
    <t>rx042ky5064</t>
  </si>
  <si>
    <t>rz889nd8894</t>
  </si>
  <si>
    <t>sd492fg7957</t>
  </si>
  <si>
    <t>sg313wf8887</t>
  </si>
  <si>
    <t>sj157zn0670</t>
  </si>
  <si>
    <t>sm132gs8584</t>
  </si>
  <si>
    <t>sn246gd9734</t>
  </si>
  <si>
    <t>sr518bg9679</t>
  </si>
  <si>
    <t>ss978xm5465</t>
  </si>
  <si>
    <t>st989br4796</t>
  </si>
  <si>
    <t>sv531dh9558</t>
  </si>
  <si>
    <t>sz395bn4636</t>
  </si>
  <si>
    <t>td686qh1183</t>
  </si>
  <si>
    <t>tf686tm2029</t>
  </si>
  <si>
    <t>tk714dt9745</t>
  </si>
  <si>
    <t>tm909jg6978</t>
  </si>
  <si>
    <t>tn573xj8872</t>
  </si>
  <si>
    <t>tx367tz2032</t>
  </si>
  <si>
    <t>vc781nw3211</t>
  </si>
  <si>
    <t>vd659cn3372</t>
  </si>
  <si>
    <t>vg478hr0982</t>
  </si>
  <si>
    <t>vm661ks8722</t>
  </si>
  <si>
    <t>vt530sz6527</t>
  </si>
  <si>
    <t>vy276vb3654</t>
  </si>
  <si>
    <t>vy512ss6892</t>
  </si>
  <si>
    <t>wh485sz0948</t>
  </si>
  <si>
    <t>wn315tv6427</t>
  </si>
  <si>
    <t>wy856ts9539</t>
  </si>
  <si>
    <t>wz796nf1157</t>
  </si>
  <si>
    <t>xb321dg9720</t>
  </si>
  <si>
    <t>xf867ry6849</t>
  </si>
  <si>
    <t>xg317ws6718</t>
  </si>
  <si>
    <t>xk411kw0410</t>
  </si>
  <si>
    <t>xk890qn0829</t>
  </si>
  <si>
    <t>xn489rw9333</t>
  </si>
  <si>
    <t>yb542jk4997</t>
  </si>
  <si>
    <t>yb733wz3406</t>
  </si>
  <si>
    <t>yj013qs3711</t>
  </si>
  <si>
    <t>yq332th1977</t>
  </si>
  <si>
    <t>yx066sg7314</t>
  </si>
  <si>
    <t>yy893gp2781</t>
  </si>
  <si>
    <t>yz757rs5151</t>
  </si>
  <si>
    <t>zf265ph4804</t>
  </si>
  <si>
    <t>zh125zv8361</t>
  </si>
  <si>
    <t>zj969yv8673</t>
  </si>
  <si>
    <t>zk259fy2212</t>
  </si>
  <si>
    <t>zs167rb7174</t>
  </si>
  <si>
    <t>zw390sq3616</t>
  </si>
  <si>
    <t>zx972vr9438</t>
  </si>
  <si>
    <t>bc436wr9412</t>
  </si>
  <si>
    <t>ShÅ«sei gomanbun no ichi chikeizu</t>
  </si>
  <si>
    <t>bf217gq7210</t>
  </si>
  <si>
    <t>bg182hc6277</t>
  </si>
  <si>
    <t>bh894tc4811</t>
  </si>
  <si>
    <t>bj419cp4802</t>
  </si>
  <si>
    <t>bj820ky2235</t>
  </si>
  <si>
    <t>bm404wn1555</t>
  </si>
  <si>
    <t>bn658ty0813</t>
  </si>
  <si>
    <t>bw016dy4231</t>
  </si>
  <si>
    <t>Process : Content Type : Map; Project : Japanese Military Maps : Batch 2; LAB : MAPS; Registered By : shringam; Remediated By : 5.11.0</t>
  </si>
  <si>
    <t>bx654qy5116</t>
  </si>
  <si>
    <t>bz357hy2056</t>
  </si>
  <si>
    <t>cd481mg1545</t>
  </si>
  <si>
    <t>cp492zy5570</t>
  </si>
  <si>
    <t>cr369bh8871</t>
  </si>
  <si>
    <t>cz216rv9049</t>
  </si>
  <si>
    <t>db190tg2389</t>
  </si>
  <si>
    <t>dd357kz3581</t>
  </si>
  <si>
    <t>dg905sf4423</t>
  </si>
  <si>
    <t>dj074dy5199</t>
  </si>
  <si>
    <t>dm979fc2322</t>
  </si>
  <si>
    <t>dr326sc3257</t>
  </si>
  <si>
    <t>dt269zb4682</t>
  </si>
  <si>
    <t>dt382hg4124</t>
  </si>
  <si>
    <t>dt738hj4267</t>
  </si>
  <si>
    <t>dv012ms1782</t>
  </si>
  <si>
    <t>dz769yj0121</t>
  </si>
  <si>
    <t>fb929qm5440</t>
  </si>
  <si>
    <t>fh660tg4934</t>
  </si>
  <si>
    <t>fk544vd2974</t>
  </si>
  <si>
    <t>fp284mb4968</t>
  </si>
  <si>
    <t>fp932pn6599</t>
  </si>
  <si>
    <t>fq943tb9237</t>
  </si>
  <si>
    <t>fr898jc2363</t>
  </si>
  <si>
    <t>ft064jp4309</t>
  </si>
  <si>
    <t>fx872vv0633</t>
  </si>
  <si>
    <t>gd993vn3058</t>
  </si>
  <si>
    <t>gf076ds9676</t>
  </si>
  <si>
    <t>gk441vk9159</t>
  </si>
  <si>
    <t>hc141qh7136</t>
  </si>
  <si>
    <t>hj296dg4304</t>
  </si>
  <si>
    <t>hn532bz8241</t>
  </si>
  <si>
    <t>jc825gg4852</t>
  </si>
  <si>
    <t>jd976qc3657</t>
  </si>
  <si>
    <t>jj407rw6109</t>
  </si>
  <si>
    <t>jk287kz0292</t>
  </si>
  <si>
    <t>jk745yg3751</t>
  </si>
  <si>
    <t>jr598kd9045</t>
  </si>
  <si>
    <t>jt054px3858</t>
  </si>
  <si>
    <t>kh287ct5847</t>
  </si>
  <si>
    <t>km358md7768</t>
  </si>
  <si>
    <t>kp202sp7263</t>
  </si>
  <si>
    <t>kw853dt3143</t>
  </si>
  <si>
    <t>kz652tt9675</t>
  </si>
  <si>
    <t>kz664cj4888</t>
  </si>
  <si>
    <t>mb594ck0101</t>
  </si>
  <si>
    <t>mr372mw4495</t>
  </si>
  <si>
    <t>mv809dj4960</t>
  </si>
  <si>
    <t>nd869ff0593</t>
  </si>
  <si>
    <t>nm271gq2100</t>
  </si>
  <si>
    <t>nn519zs2217</t>
  </si>
  <si>
    <t>nr486nq2511</t>
  </si>
  <si>
    <t>nr894sj1709</t>
  </si>
  <si>
    <t>ns824dd0078</t>
  </si>
  <si>
    <t>nt601wp3892</t>
  </si>
  <si>
    <t>ny447ps6406</t>
  </si>
  <si>
    <t>pf246gh2360</t>
  </si>
  <si>
    <t>pg655gx1346</t>
  </si>
  <si>
    <t>pk787fz6650</t>
  </si>
  <si>
    <t>pr214bd2477</t>
  </si>
  <si>
    <t>qc005xy4058</t>
  </si>
  <si>
    <t>qf136rf5123</t>
  </si>
  <si>
    <t>qf870nn2371</t>
  </si>
  <si>
    <t>qk525cg9219</t>
  </si>
  <si>
    <t>qk870xr5069</t>
  </si>
  <si>
    <t>qq181mr0738</t>
  </si>
  <si>
    <t>qq759fm8496</t>
  </si>
  <si>
    <t>qv530tm8379</t>
  </si>
  <si>
    <t>qx320hm1566</t>
  </si>
  <si>
    <t>qy345fj8617</t>
  </si>
  <si>
    <t>rb063mm1473</t>
  </si>
  <si>
    <t>rb580vs5082</t>
  </si>
  <si>
    <t>rj781tn2910</t>
  </si>
  <si>
    <t>rs523zy9218</t>
  </si>
  <si>
    <t>rx813zg3736</t>
  </si>
  <si>
    <t>ry056qh0064</t>
  </si>
  <si>
    <t>ry314hr0603</t>
  </si>
  <si>
    <t>rz330vg2359</t>
  </si>
  <si>
    <t>sh789gy6538</t>
  </si>
  <si>
    <t>sm696sn4480</t>
  </si>
  <si>
    <t>sm769jz1610</t>
  </si>
  <si>
    <t>sn244tq0161</t>
  </si>
  <si>
    <t>sn347jm4106</t>
  </si>
  <si>
    <t>sq128sf8709</t>
  </si>
  <si>
    <t>ss059ms3240</t>
  </si>
  <si>
    <t>tc421nc2462</t>
  </si>
  <si>
    <t>td513hs6912</t>
  </si>
  <si>
    <t>tf365bq4736</t>
  </si>
  <si>
    <t>tf968st9644</t>
  </si>
  <si>
    <t>tj626hk0566</t>
  </si>
  <si>
    <t>tk526bn9467</t>
  </si>
  <si>
    <t>tn495fv4227</t>
  </si>
  <si>
    <t>tt794xc5145</t>
  </si>
  <si>
    <t>tv458fk5441</t>
  </si>
  <si>
    <t>wk047bd4448</t>
  </si>
  <si>
    <t>ws241xh4829</t>
  </si>
  <si>
    <t>ws653nt4658</t>
  </si>
  <si>
    <t>wy565dm0648</t>
  </si>
  <si>
    <t>wz049gs2579</t>
  </si>
  <si>
    <t>xc758bw6808</t>
  </si>
  <si>
    <t>xd302vt6880</t>
  </si>
  <si>
    <t>xg179sg6354</t>
  </si>
  <si>
    <t>xh720bz6598</t>
  </si>
  <si>
    <t>xj848zx6094</t>
  </si>
  <si>
    <t>xk420kn8387</t>
  </si>
  <si>
    <t>xt291md5882</t>
  </si>
  <si>
    <t>xz866wh9477</t>
  </si>
  <si>
    <t>yb831hp3070</t>
  </si>
  <si>
    <t>yc997pp3039</t>
  </si>
  <si>
    <t>yg087sq7741</t>
  </si>
  <si>
    <t>yk941fs8124</t>
  </si>
  <si>
    <t>yw670dg3255</t>
  </si>
  <si>
    <t>yz716ht5623</t>
  </si>
  <si>
    <t>zc345kj1889</t>
  </si>
  <si>
    <t>zm107pm6278</t>
  </si>
  <si>
    <t>zm843kh9015</t>
  </si>
  <si>
    <t>zn505hq4247</t>
  </si>
  <si>
    <t>zy508dn3479</t>
  </si>
  <si>
    <t>bp860fm6456</t>
  </si>
  <si>
    <t>sul:36105221660611</t>
  </si>
  <si>
    <t>Japanese Military Maps : Batch 33 : 8103638</t>
  </si>
  <si>
    <t>Process : Content Type : Map; Project : Japanese Military Maps : Batch 33 : 8103638; LAB : MAPS; Registered By : shizuka4; Remediated By : 5.11.0</t>
  </si>
  <si>
    <t>dt402fq2611</t>
  </si>
  <si>
    <t>sul:36105221660603</t>
  </si>
  <si>
    <t>fs034bk1581</t>
  </si>
  <si>
    <t>sul:36105221652162</t>
  </si>
  <si>
    <t>qs391pp8262</t>
  </si>
  <si>
    <t>sul:36105221660629</t>
  </si>
  <si>
    <t>rz230vx7164</t>
  </si>
  <si>
    <t>sul:36105221652196</t>
  </si>
  <si>
    <t>xs439pb0869</t>
  </si>
  <si>
    <t>sul:36105221652170</t>
  </si>
  <si>
    <t>zf367tm8257</t>
  </si>
  <si>
    <t>sul:36105221652188</t>
  </si>
  <si>
    <t>br635xb6368</t>
  </si>
  <si>
    <t>Niman-gosenbun no ichi chikeizu : [ChÅsen]</t>
  </si>
  <si>
    <t>sul:36105221687333</t>
  </si>
  <si>
    <t>Japanese Military Maps : Batch 34 : 10167801</t>
  </si>
  <si>
    <t>Process : Content Type : Map; Project : Japanese Military Maps : Batch 34 : 10167801; LAB : MAPS; Registered By : shizuka4; Remediated By : 5.11.0</t>
  </si>
  <si>
    <t>br847ym6184</t>
  </si>
  <si>
    <t>sul:36105221687317</t>
  </si>
  <si>
    <t>bt911mj0709</t>
  </si>
  <si>
    <t>sul:36105221687192</t>
  </si>
  <si>
    <t>cg945dp0702</t>
  </si>
  <si>
    <t>sul:36105221687283</t>
  </si>
  <si>
    <t>cp325dj7615</t>
  </si>
  <si>
    <t>sul:36105221688513</t>
  </si>
  <si>
    <t>ct889mh6414</t>
  </si>
  <si>
    <t>sul:36105221688331</t>
  </si>
  <si>
    <t>cy885tw3964</t>
  </si>
  <si>
    <t>sul:36105221689115</t>
  </si>
  <si>
    <t>db111dx0903</t>
  </si>
  <si>
    <t>sul:36105221687598</t>
  </si>
  <si>
    <t>db960kx4301</t>
  </si>
  <si>
    <t>sul:36105221687473</t>
  </si>
  <si>
    <t>dh270pv9783</t>
  </si>
  <si>
    <t>sul:36105221688885</t>
  </si>
  <si>
    <t>dh503fv2260</t>
  </si>
  <si>
    <t>sul:36105221688281</t>
  </si>
  <si>
    <t>dh703wv0260</t>
  </si>
  <si>
    <t>sul:36105221687374</t>
  </si>
  <si>
    <t>dh763fk0497</t>
  </si>
  <si>
    <t>sul:36105221688786</t>
  </si>
  <si>
    <t>dh848jd5556</t>
  </si>
  <si>
    <t>sul:36105221685915</t>
  </si>
  <si>
    <t>dj060hc9889</t>
  </si>
  <si>
    <t>sul:36105221688463</t>
  </si>
  <si>
    <t>dj807pq7149</t>
  </si>
  <si>
    <t>sul:36105221689107</t>
  </si>
  <si>
    <t>dk248rc2228</t>
  </si>
  <si>
    <t>sul:36105221688471</t>
  </si>
  <si>
    <t>dn879hx0212</t>
  </si>
  <si>
    <t>sul:36105221688620</t>
  </si>
  <si>
    <t>dq176nv4800</t>
  </si>
  <si>
    <t>sul:36105221688646</t>
  </si>
  <si>
    <t>ds777fz0760</t>
  </si>
  <si>
    <t>sul:36105221687390</t>
  </si>
  <si>
    <t>dx539xr1511</t>
  </si>
  <si>
    <t>sul:36105221687358</t>
  </si>
  <si>
    <t>dz335fg9458</t>
  </si>
  <si>
    <t>sul:36105221688836</t>
  </si>
  <si>
    <t>fc955zf4698</t>
  </si>
  <si>
    <t>sul:36105221688380</t>
  </si>
  <si>
    <t>ff096tw5060</t>
  </si>
  <si>
    <t>sul:36105221688489</t>
  </si>
  <si>
    <t>fj719mn2543</t>
  </si>
  <si>
    <t>sul:36105221688943</t>
  </si>
  <si>
    <t>fq740wq0566</t>
  </si>
  <si>
    <t>sul:36105221688539</t>
  </si>
  <si>
    <t>fz406ss9310</t>
  </si>
  <si>
    <t>sul:36105221687325</t>
  </si>
  <si>
    <t>gp511rb3575</t>
  </si>
  <si>
    <t>sul:36105221688760</t>
  </si>
  <si>
    <t>gr076nv6450</t>
  </si>
  <si>
    <t>sul:36105221688950</t>
  </si>
  <si>
    <t>gr607sm7609</t>
  </si>
  <si>
    <t>sul:36105221687242</t>
  </si>
  <si>
    <t>gx875hv3447</t>
  </si>
  <si>
    <t>sul:36105221689032</t>
  </si>
  <si>
    <t>hb777rz1308</t>
  </si>
  <si>
    <t>sul:36105221687309</t>
  </si>
  <si>
    <t>hc096qr6027</t>
  </si>
  <si>
    <t>sul:36105221688299</t>
  </si>
  <si>
    <t>hd719gz6534</t>
  </si>
  <si>
    <t>sul:36105221688414</t>
  </si>
  <si>
    <t>ht509hq3806</t>
  </si>
  <si>
    <t>sul:36105221688604</t>
  </si>
  <si>
    <t>hw251fv6842</t>
  </si>
  <si>
    <t>sul:36105221688877</t>
  </si>
  <si>
    <t>jd587gv5481</t>
  </si>
  <si>
    <t>sul:36105221688216</t>
  </si>
  <si>
    <t>jg222nf3223</t>
  </si>
  <si>
    <t>sul:36105221688778</t>
  </si>
  <si>
    <t>jh855dp5186</t>
  </si>
  <si>
    <t>sul:36105221688455</t>
  </si>
  <si>
    <t>jm254fq0652</t>
  </si>
  <si>
    <t>sul:36105221688356</t>
  </si>
  <si>
    <t>js025xj7253</t>
  </si>
  <si>
    <t>sul:36105221687440</t>
  </si>
  <si>
    <t>jt302sk9759</t>
  </si>
  <si>
    <t>sul:36105221689024</t>
  </si>
  <si>
    <t>jv077fz5363</t>
  </si>
  <si>
    <t>sul:36105221688976</t>
  </si>
  <si>
    <t>jv126kh9254</t>
  </si>
  <si>
    <t>sul:36105221688802</t>
  </si>
  <si>
    <t>jy003sd9281</t>
  </si>
  <si>
    <t>sul:36105221687143</t>
  </si>
  <si>
    <t>jz247sg0362</t>
  </si>
  <si>
    <t>sul:36105221688612</t>
  </si>
  <si>
    <t>kb757bk9077</t>
  </si>
  <si>
    <t>sul:36105221688315</t>
  </si>
  <si>
    <t>kr613dk8089</t>
  </si>
  <si>
    <t>sul:36105221688406</t>
  </si>
  <si>
    <t>ky369sn7706</t>
  </si>
  <si>
    <t>sul:36105221687531</t>
  </si>
  <si>
    <t>mh360qt8234</t>
  </si>
  <si>
    <t>sul:36105221687499</t>
  </si>
  <si>
    <t>mk346xq3283</t>
  </si>
  <si>
    <t>sul:36105221688927</t>
  </si>
  <si>
    <t>mk524rq5941</t>
  </si>
  <si>
    <t>sul:36105221687366</t>
  </si>
  <si>
    <t>mn690px5514</t>
  </si>
  <si>
    <t>sul:36105221688240</t>
  </si>
  <si>
    <t>mp871bf5679</t>
  </si>
  <si>
    <t>sul:36105221688224</t>
  </si>
  <si>
    <t>mr125pg4692</t>
  </si>
  <si>
    <t>sul:36105221688430</t>
  </si>
  <si>
    <t>mr482tj1056</t>
  </si>
  <si>
    <t>sul:36105221687150</t>
  </si>
  <si>
    <t>mr896cn3359</t>
  </si>
  <si>
    <t>sul:36105221687523</t>
  </si>
  <si>
    <t>mt795st6417</t>
  </si>
  <si>
    <t>sul:36105221689040</t>
  </si>
  <si>
    <t>my093bf0739</t>
  </si>
  <si>
    <t>sul:36105221689057</t>
  </si>
  <si>
    <t>nm334jm7062</t>
  </si>
  <si>
    <t>sul:36105221688547</t>
  </si>
  <si>
    <t>np311qj6501</t>
  </si>
  <si>
    <t>sul:36105221687226</t>
  </si>
  <si>
    <t>pd526cd2883</t>
  </si>
  <si>
    <t>sul:36105221688588</t>
  </si>
  <si>
    <t>pk057jx4466</t>
  </si>
  <si>
    <t>sul:36105221687259</t>
  </si>
  <si>
    <t>pm081pr0300</t>
  </si>
  <si>
    <t>sul:36105221689081</t>
  </si>
  <si>
    <t>pm519sv3923</t>
  </si>
  <si>
    <t>sul:36105221689065</t>
  </si>
  <si>
    <t>pm986ss8981</t>
  </si>
  <si>
    <t>sul:36105221687341</t>
  </si>
  <si>
    <t>pq156pc9501</t>
  </si>
  <si>
    <t>sul:36105221687218</t>
  </si>
  <si>
    <t>pq944py2473</t>
  </si>
  <si>
    <t>sul:36105221687184</t>
  </si>
  <si>
    <t>ps591gs7316</t>
  </si>
  <si>
    <t>sul:36105221688372</t>
  </si>
  <si>
    <t>ps652tv0444</t>
  </si>
  <si>
    <t>sul:36105221689073</t>
  </si>
  <si>
    <t>pv617vs8009</t>
  </si>
  <si>
    <t>sul:36105221687564</t>
  </si>
  <si>
    <t>pv645zk7819</t>
  </si>
  <si>
    <t>sul:36105221688208</t>
  </si>
  <si>
    <t>qd087nv5786</t>
  </si>
  <si>
    <t>sul:36105221688828</t>
  </si>
  <si>
    <t>qm988dj1230</t>
  </si>
  <si>
    <t>sul:36105221688810</t>
  </si>
  <si>
    <t>qr116bf3899</t>
  </si>
  <si>
    <t>sul:36105221688851</t>
  </si>
  <si>
    <t>qv208kc2776</t>
  </si>
  <si>
    <t>sul:36105221688653</t>
  </si>
  <si>
    <t>qw006xn4090</t>
  </si>
  <si>
    <t>sul:36105221687424</t>
  </si>
  <si>
    <t>qy067jt1270</t>
  </si>
  <si>
    <t>sul:36105221688570</t>
  </si>
  <si>
    <t>qy624bn6987</t>
  </si>
  <si>
    <t>sul:36105221688505</t>
  </si>
  <si>
    <t>rb944xt3840</t>
  </si>
  <si>
    <t>sul:36105221687267</t>
  </si>
  <si>
    <t>rc306wt2747</t>
  </si>
  <si>
    <t>sul:36105221688703</t>
  </si>
  <si>
    <t>rd033zd3556</t>
  </si>
  <si>
    <t>sul:36105221688349</t>
  </si>
  <si>
    <t>rh483zt3375</t>
  </si>
  <si>
    <t>sul:36105221689131</t>
  </si>
  <si>
    <t>rm798vz2431</t>
  </si>
  <si>
    <t>sul:36105221689016</t>
  </si>
  <si>
    <t>rr245wf7541</t>
  </si>
  <si>
    <t>sul:36105221688893</t>
  </si>
  <si>
    <t>rr431vs2563</t>
  </si>
  <si>
    <t>sul:36105221687580</t>
  </si>
  <si>
    <t>rt143kf8972</t>
  </si>
  <si>
    <t>sul:36105221688257</t>
  </si>
  <si>
    <t>sj559sp8210</t>
  </si>
  <si>
    <t>sul:36105221687507</t>
  </si>
  <si>
    <t>sk962rh4554</t>
  </si>
  <si>
    <t>sul:36105221688919</t>
  </si>
  <si>
    <t>tb058pj4549</t>
  </si>
  <si>
    <t>sul:36105221687275</t>
  </si>
  <si>
    <t>tc140sk5993</t>
  </si>
  <si>
    <t>sul:36105221687515</t>
  </si>
  <si>
    <t>tc781vx0846</t>
  </si>
  <si>
    <t>sul:36105221687234</t>
  </si>
  <si>
    <t>td908zb6752</t>
  </si>
  <si>
    <t>sul:36105221687481</t>
  </si>
  <si>
    <t>tp057cw6396</t>
  </si>
  <si>
    <t>sul:36105221687200</t>
  </si>
  <si>
    <t>tp089pz4074</t>
  </si>
  <si>
    <t>sul:36105221688307</t>
  </si>
  <si>
    <t>tx166gt5969</t>
  </si>
  <si>
    <t>sul:36105221688521</t>
  </si>
  <si>
    <t>vn929wk7402</t>
  </si>
  <si>
    <t>sul:36105221688638</t>
  </si>
  <si>
    <t>vs482hz1668</t>
  </si>
  <si>
    <t>sul:36105221688265</t>
  </si>
  <si>
    <t>vy945md9291</t>
  </si>
  <si>
    <t>sul:36105221688992</t>
  </si>
  <si>
    <t>vz998hh7845</t>
  </si>
  <si>
    <t>sul:36105221688562</t>
  </si>
  <si>
    <t>wd112wy1198</t>
  </si>
  <si>
    <t>sul:36105221688695</t>
  </si>
  <si>
    <t>wf729bt8047</t>
  </si>
  <si>
    <t>sul:36105221689123</t>
  </si>
  <si>
    <t>wh505fc7995</t>
  </si>
  <si>
    <t>sul:36105221687572</t>
  </si>
  <si>
    <t>wh796wb6010</t>
  </si>
  <si>
    <t>sul:36105221689008</t>
  </si>
  <si>
    <t>wh826hp4822</t>
  </si>
  <si>
    <t>sul:36105221688984</t>
  </si>
  <si>
    <t>wj408yd1473</t>
  </si>
  <si>
    <t>sul:36105221688364</t>
  </si>
  <si>
    <t>wk453xt0681</t>
  </si>
  <si>
    <t>sul:36105221687382</t>
  </si>
  <si>
    <t>wm005dj6805</t>
  </si>
  <si>
    <t>sul:36105221687556</t>
  </si>
  <si>
    <t>wn930yr2284</t>
  </si>
  <si>
    <t>sul:36105221688844</t>
  </si>
  <si>
    <t>wt820zg0447</t>
  </si>
  <si>
    <t>sul:36105221688273</t>
  </si>
  <si>
    <t>xb630kd9286</t>
  </si>
  <si>
    <t>sul:36105221687168</t>
  </si>
  <si>
    <t>xg104gp3022</t>
  </si>
  <si>
    <t>sul:36105221688752</t>
  </si>
  <si>
    <t>xg640zt8202</t>
  </si>
  <si>
    <t>sul:36105221687465</t>
  </si>
  <si>
    <t>xh589st4976</t>
  </si>
  <si>
    <t>sul:36105221688968</t>
  </si>
  <si>
    <t>xp007kg1744</t>
  </si>
  <si>
    <t>sul:36105221688711</t>
  </si>
  <si>
    <t>xr118fv0131</t>
  </si>
  <si>
    <t>sul:36105221688448</t>
  </si>
  <si>
    <t>xr589vq6128</t>
  </si>
  <si>
    <t>sul:36105221688398</t>
  </si>
  <si>
    <t>xr746zk4720</t>
  </si>
  <si>
    <t>sul:36105221688745</t>
  </si>
  <si>
    <t>xt416xw9519</t>
  </si>
  <si>
    <t>sul:36105221687457</t>
  </si>
  <si>
    <t>xv887vz5476</t>
  </si>
  <si>
    <t>sul:36105221688901</t>
  </si>
  <si>
    <t>xw484xj7775</t>
  </si>
  <si>
    <t>sul:36105221687416</t>
  </si>
  <si>
    <t>xz635my4766</t>
  </si>
  <si>
    <t>sul:36105221687176</t>
  </si>
  <si>
    <t>yb543xq9845</t>
  </si>
  <si>
    <t>sul:36105221688422</t>
  </si>
  <si>
    <t>yc202zx6867</t>
  </si>
  <si>
    <t>sul:36105221687291</t>
  </si>
  <si>
    <t>yf618yb3482</t>
  </si>
  <si>
    <t>sul:36105221688679</t>
  </si>
  <si>
    <t>yg815sj5725</t>
  </si>
  <si>
    <t>sul:36105221688729</t>
  </si>
  <si>
    <t>yj162sw6937</t>
  </si>
  <si>
    <t>sul:36105221688794</t>
  </si>
  <si>
    <t>ys288rz7329</t>
  </si>
  <si>
    <t>sul:36105221688497</t>
  </si>
  <si>
    <t>ys669yx9026</t>
  </si>
  <si>
    <t>sul:36105221688869</t>
  </si>
  <si>
    <t>yv808vg0512</t>
  </si>
  <si>
    <t>sul:36105221688661</t>
  </si>
  <si>
    <t>yv974pg4702</t>
  </si>
  <si>
    <t>sul:36105221687432</t>
  </si>
  <si>
    <t>yw856mz5086</t>
  </si>
  <si>
    <t>sul:36105221689099</t>
  </si>
  <si>
    <t>yx234kc8968</t>
  </si>
  <si>
    <t>sul:36105221688554</t>
  </si>
  <si>
    <t>zf708sw4902</t>
  </si>
  <si>
    <t>sul:36105221688737</t>
  </si>
  <si>
    <t>zf810xc3348</t>
  </si>
  <si>
    <t>sul:36105221687549</t>
  </si>
  <si>
    <t>zh497cr3850</t>
  </si>
  <si>
    <t>sul:36105221688596</t>
  </si>
  <si>
    <t>zm350tt0806</t>
  </si>
  <si>
    <t>sul:36105221687408</t>
  </si>
  <si>
    <t>zm870zw9207</t>
  </si>
  <si>
    <t>sul:36105221688935</t>
  </si>
  <si>
    <t>zt113hf1204</t>
  </si>
  <si>
    <t>sul:36105221688232</t>
  </si>
  <si>
    <t>zw499cz1586</t>
  </si>
  <si>
    <t>sul:36105221688323</t>
  </si>
  <si>
    <t>zw731hy0898</t>
  </si>
  <si>
    <t>sul:36105221688687</t>
  </si>
  <si>
    <t>bd585dr7166</t>
  </si>
  <si>
    <t>Niman-gosenbun no ichi chikeizu [Taiwan]</t>
  </si>
  <si>
    <t>sul:36105221654531</t>
  </si>
  <si>
    <t>Japanese Military Maps : Batch 32 : 10716764</t>
  </si>
  <si>
    <t>Process : Content Type : Map; Project : Japanese Military Maps : Batch 32 : 10716764; LAB : MAPS; Registered By : shizuka4; Remediated By : 5.11.0</t>
  </si>
  <si>
    <t>bg901fn8252</t>
  </si>
  <si>
    <t>sul:36105221654267</t>
  </si>
  <si>
    <t>bk535tc0315</t>
  </si>
  <si>
    <t>sul:36105221654176</t>
  </si>
  <si>
    <t>bk981yg8522</t>
  </si>
  <si>
    <t>sul:36105221655389</t>
  </si>
  <si>
    <t>bv204hc4957</t>
  </si>
  <si>
    <t>sul:36105221654945</t>
  </si>
  <si>
    <t>ch334hp2844</t>
  </si>
  <si>
    <t>sul:36105221655314</t>
  </si>
  <si>
    <t>cm570gp9575</t>
  </si>
  <si>
    <t>sul:36105221654887</t>
  </si>
  <si>
    <t>cn980tc9409</t>
  </si>
  <si>
    <t>sul:36105221655538</t>
  </si>
  <si>
    <t>cq386bz2480</t>
  </si>
  <si>
    <t>sul:36105221655223</t>
  </si>
  <si>
    <t>df289wm2220</t>
  </si>
  <si>
    <t>sul:36105221654689</t>
  </si>
  <si>
    <t>dh976gd1728</t>
  </si>
  <si>
    <t>sul:36105221655769</t>
  </si>
  <si>
    <t>dj511dk5264</t>
  </si>
  <si>
    <t>sul:36105221654259</t>
  </si>
  <si>
    <t>dj842kg5455</t>
  </si>
  <si>
    <t>sul:36105221654705</t>
  </si>
  <si>
    <t>dm120st2646</t>
  </si>
  <si>
    <t>sul:36105221654010</t>
  </si>
  <si>
    <t>dp165fj9953</t>
  </si>
  <si>
    <t>sul:36105221654713</t>
  </si>
  <si>
    <t>dy043nz9313</t>
  </si>
  <si>
    <t>sul:36105221654325</t>
  </si>
  <si>
    <t>dz114jp1644</t>
  </si>
  <si>
    <t>sul:36105221654606</t>
  </si>
  <si>
    <t>fb222hc7620</t>
  </si>
  <si>
    <t>sul:36105221655272</t>
  </si>
  <si>
    <t>fb827px5219</t>
  </si>
  <si>
    <t>sul:36105221655587</t>
  </si>
  <si>
    <t>fd289yw7419</t>
  </si>
  <si>
    <t>sul:36105221654374</t>
  </si>
  <si>
    <t>ff234sy5584</t>
  </si>
  <si>
    <t>sul:36105221654150</t>
  </si>
  <si>
    <t>fr253fs5108</t>
  </si>
  <si>
    <t>sul:36105221654168</t>
  </si>
  <si>
    <t>fr505km5584</t>
  </si>
  <si>
    <t>sul:36105221654341</t>
  </si>
  <si>
    <t>fv018bg8853</t>
  </si>
  <si>
    <t>sul:36105221654143</t>
  </si>
  <si>
    <t>fv562mx0709</t>
  </si>
  <si>
    <t>sul:36105221654697</t>
  </si>
  <si>
    <t>gb341rb0364</t>
  </si>
  <si>
    <t>sul:36105221654630</t>
  </si>
  <si>
    <t>gc720yy3339</t>
  </si>
  <si>
    <t>sul:36105221654952</t>
  </si>
  <si>
    <t>gf328xb9228</t>
  </si>
  <si>
    <t>sul:36105221654739</t>
  </si>
  <si>
    <t>gj877tg9712</t>
  </si>
  <si>
    <t>sul:36105221654796</t>
  </si>
  <si>
    <t>gn777jb0372</t>
  </si>
  <si>
    <t>sul:36105221655736</t>
  </si>
  <si>
    <t>gq948tj7516</t>
  </si>
  <si>
    <t>sul:36105221654390</t>
  </si>
  <si>
    <t>gs025gp7605</t>
  </si>
  <si>
    <t>sul:36105221654226</t>
  </si>
  <si>
    <t>gs674vb2212</t>
  </si>
  <si>
    <t>sul:36105221654382</t>
  </si>
  <si>
    <t>gt652rn7203</t>
  </si>
  <si>
    <t>sul:36105221654788</t>
  </si>
  <si>
    <t>gx407gm7349</t>
  </si>
  <si>
    <t>sul:36105221654192</t>
  </si>
  <si>
    <t>gz836zd1090</t>
  </si>
  <si>
    <t>sul:36105221655629</t>
  </si>
  <si>
    <t>hb631kt9401</t>
  </si>
  <si>
    <t>sul:36105221654309</t>
  </si>
  <si>
    <t>hh746mk0994</t>
  </si>
  <si>
    <t>sul:36105221655728</t>
  </si>
  <si>
    <t>hq161kn0380</t>
  </si>
  <si>
    <t>sul:36105221655710</t>
  </si>
  <si>
    <t>hv460dt7046</t>
  </si>
  <si>
    <t>sul:36105221655231</t>
  </si>
  <si>
    <t>hw504dj9933</t>
  </si>
  <si>
    <t>sul:36105221654234</t>
  </si>
  <si>
    <t>hx971rg9712</t>
  </si>
  <si>
    <t>sul:36105221655041</t>
  </si>
  <si>
    <t>hy108ns5777</t>
  </si>
  <si>
    <t>sul:36105221655207</t>
  </si>
  <si>
    <t>jc463ck5388</t>
  </si>
  <si>
    <t>sul:36105221655264</t>
  </si>
  <si>
    <t>jd762tk8112</t>
  </si>
  <si>
    <t>sul:36105221655652</t>
  </si>
  <si>
    <t>jf492rm8773</t>
  </si>
  <si>
    <t>sul:36105221655298</t>
  </si>
  <si>
    <t>jh767dd9043</t>
  </si>
  <si>
    <t>sul:36105221655363</t>
  </si>
  <si>
    <t>jj498gp3506</t>
  </si>
  <si>
    <t>sul:36105221654416</t>
  </si>
  <si>
    <t>jn044vf5332</t>
  </si>
  <si>
    <t>sul:36105221654283</t>
  </si>
  <si>
    <t>jn271kz1515</t>
  </si>
  <si>
    <t>sul:36105221655413</t>
  </si>
  <si>
    <t>jq797mf7454</t>
  </si>
  <si>
    <t>sul:36105221655355</t>
  </si>
  <si>
    <t>js228tc3293</t>
  </si>
  <si>
    <t>sul:36105221655603</t>
  </si>
  <si>
    <t>js833tn8385</t>
  </si>
  <si>
    <t>sul:36105221655793</t>
  </si>
  <si>
    <t>jw127kv7767</t>
  </si>
  <si>
    <t>sul:36105221655371</t>
  </si>
  <si>
    <t>jy140fk5506</t>
  </si>
  <si>
    <t>sul:36105221654127</t>
  </si>
  <si>
    <t>jz294hr5205</t>
  </si>
  <si>
    <t>sul:36105221654747</t>
  </si>
  <si>
    <t>kc582gw2080</t>
  </si>
  <si>
    <t>sul:36105221655785</t>
  </si>
  <si>
    <t>kf238hg5644</t>
  </si>
  <si>
    <t>sul:36105221654655</t>
  </si>
  <si>
    <t>kf754qh4749</t>
  </si>
  <si>
    <t>sul:36105221654812</t>
  </si>
  <si>
    <t>kg942qm0780</t>
  </si>
  <si>
    <t>sul:36105221655645</t>
  </si>
  <si>
    <t>kj424pw7145</t>
  </si>
  <si>
    <t>sul:36105221655553</t>
  </si>
  <si>
    <t>kq847fw1245</t>
  </si>
  <si>
    <t>sul:36105221655504</t>
  </si>
  <si>
    <t>kz493qm4910</t>
  </si>
  <si>
    <t>sul:36105221654242</t>
  </si>
  <si>
    <t>kz660ny5400</t>
  </si>
  <si>
    <t>sul:36105221655421</t>
  </si>
  <si>
    <t>mc124xp2617</t>
  </si>
  <si>
    <t>sul:36105221654770</t>
  </si>
  <si>
    <t>md126hs4857</t>
  </si>
  <si>
    <t>sul:36105221654036</t>
  </si>
  <si>
    <t>mq122gv7993</t>
  </si>
  <si>
    <t>sul:36105221655017</t>
  </si>
  <si>
    <t>mv134jb3705</t>
  </si>
  <si>
    <t>sul:36105221654754</t>
  </si>
  <si>
    <t>mz036kq2623</t>
  </si>
  <si>
    <t>sul:36105221655678</t>
  </si>
  <si>
    <t>mz211rn4601</t>
  </si>
  <si>
    <t>sul:36105221655520</t>
  </si>
  <si>
    <t>mz269zp7653</t>
  </si>
  <si>
    <t>sul:36105221654028</t>
  </si>
  <si>
    <t>nb239xt2136</t>
  </si>
  <si>
    <t>sul:36105221654911</t>
  </si>
  <si>
    <t>nb280zk2614</t>
  </si>
  <si>
    <t>sul:36105221654556</t>
  </si>
  <si>
    <t>nc441jq1454</t>
  </si>
  <si>
    <t>sul:36105221655546</t>
  </si>
  <si>
    <t>nd706nm7472</t>
  </si>
  <si>
    <t>sul:36105221655397</t>
  </si>
  <si>
    <t>nd858cv5991</t>
  </si>
  <si>
    <t>sul:36105221655033</t>
  </si>
  <si>
    <t>nm091fs5703</t>
  </si>
  <si>
    <t>sul:36105221654903</t>
  </si>
  <si>
    <t>nm741xq5050</t>
  </si>
  <si>
    <t>sul:36105221655637</t>
  </si>
  <si>
    <t>np508xt5263</t>
  </si>
  <si>
    <t>sul:36105221654465</t>
  </si>
  <si>
    <t>nq919pz1207</t>
  </si>
  <si>
    <t>sul:36105221654598</t>
  </si>
  <si>
    <t>nz157pn3739</t>
  </si>
  <si>
    <t>sul:36105221654069</t>
  </si>
  <si>
    <t>pb829xv9243</t>
  </si>
  <si>
    <t>sul:36105221654937</t>
  </si>
  <si>
    <t>pf942wh7656</t>
  </si>
  <si>
    <t>sul:36105221655025</t>
  </si>
  <si>
    <t>pj479tb6500</t>
  </si>
  <si>
    <t>sul:36105221654721</t>
  </si>
  <si>
    <t>pk585wz5419</t>
  </si>
  <si>
    <t>sul:36105221655249</t>
  </si>
  <si>
    <t>pp145jb0509</t>
  </si>
  <si>
    <t>sul:36105221655660</t>
  </si>
  <si>
    <t>pp407tk4473</t>
  </si>
  <si>
    <t>sul:36105221654432</t>
  </si>
  <si>
    <t>pp867yx0343</t>
  </si>
  <si>
    <t>sul:36105221655348</t>
  </si>
  <si>
    <t>pq151jw2891</t>
  </si>
  <si>
    <t>sul:36105221655579</t>
  </si>
  <si>
    <t>pt384pz5287</t>
  </si>
  <si>
    <t>sul:36105221654515</t>
  </si>
  <si>
    <t>px431ds8637</t>
  </si>
  <si>
    <t>sul:36105221654846</t>
  </si>
  <si>
    <t>qc247gc2968</t>
  </si>
  <si>
    <t>sul:36105221654994</t>
  </si>
  <si>
    <t>qf562cy1467</t>
  </si>
  <si>
    <t>sul:36105221655447</t>
  </si>
  <si>
    <t>qh118pn3223</t>
  </si>
  <si>
    <t>sul:36105221654671</t>
  </si>
  <si>
    <t>qh842qq9694</t>
  </si>
  <si>
    <t>sul:36105221654960</t>
  </si>
  <si>
    <t>qn745xj0950</t>
  </si>
  <si>
    <t>sul:36105221654499</t>
  </si>
  <si>
    <t>qs386nq1164</t>
  </si>
  <si>
    <t>sul:36105221654051</t>
  </si>
  <si>
    <t>qs767fd9566</t>
  </si>
  <si>
    <t>sul:36105221654291</t>
  </si>
  <si>
    <t>qt379vw8662</t>
  </si>
  <si>
    <t>sul:36105221654366</t>
  </si>
  <si>
    <t>qx050db0332</t>
  </si>
  <si>
    <t>sul:36105221655496</t>
  </si>
  <si>
    <t>qz014hg1395</t>
  </si>
  <si>
    <t>sul:36105221655702</t>
  </si>
  <si>
    <t>qz357cq6156</t>
  </si>
  <si>
    <t>sul:36105221654044</t>
  </si>
  <si>
    <t>qz900kq3503</t>
  </si>
  <si>
    <t>sul:36105221655512</t>
  </si>
  <si>
    <t>rb231kn4390</t>
  </si>
  <si>
    <t>sul:36105221654895</t>
  </si>
  <si>
    <t>rr563kz7335</t>
  </si>
  <si>
    <t>sul:36105221654333</t>
  </si>
  <si>
    <t>rt320zn2831</t>
  </si>
  <si>
    <t>sul:36105221655215</t>
  </si>
  <si>
    <t>ry441bk7143</t>
  </si>
  <si>
    <t>sul:36105221655306</t>
  </si>
  <si>
    <t>ry946cc3988</t>
  </si>
  <si>
    <t>sul:36105221654135</t>
  </si>
  <si>
    <t>rz734gk3423</t>
  </si>
  <si>
    <t>sul:36105221654457</t>
  </si>
  <si>
    <t>rz855fm0440</t>
  </si>
  <si>
    <t>sul:36105221654572</t>
  </si>
  <si>
    <t>sp953fb1233</t>
  </si>
  <si>
    <t>sul:36105221655330</t>
  </si>
  <si>
    <t>sq259nw6422</t>
  </si>
  <si>
    <t>sul:36105221665156</t>
  </si>
  <si>
    <t>ss921fr4837</t>
  </si>
  <si>
    <t>sul:36105221654275</t>
  </si>
  <si>
    <t>sw489vy7995</t>
  </si>
  <si>
    <t>sul:36105221655470</t>
  </si>
  <si>
    <t>sx316sv1798</t>
  </si>
  <si>
    <t>sul:36105221655439</t>
  </si>
  <si>
    <t>sz212bd0341</t>
  </si>
  <si>
    <t>sul:36105221654648</t>
  </si>
  <si>
    <t>tb820vw8135</t>
  </si>
  <si>
    <t>sul:36105221654820</t>
  </si>
  <si>
    <t>td949mn7939</t>
  </si>
  <si>
    <t>sul:36105221654663</t>
  </si>
  <si>
    <t>tf334gs0783</t>
  </si>
  <si>
    <t>sul:36105221654093</t>
  </si>
  <si>
    <t>tf538dg4063</t>
  </si>
  <si>
    <t>sul:36105221655561</t>
  </si>
  <si>
    <t>tg768yf5279</t>
  </si>
  <si>
    <t>sul:36105221655405</t>
  </si>
  <si>
    <t>tj201yb1494</t>
  </si>
  <si>
    <t>sul:36105221654473</t>
  </si>
  <si>
    <t>tm788cz2542</t>
  </si>
  <si>
    <t>sul:36105221655777</t>
  </si>
  <si>
    <t>tq278sn8621</t>
  </si>
  <si>
    <t>sul:36105221654358</t>
  </si>
  <si>
    <t>tw686yg6054</t>
  </si>
  <si>
    <t>sul:36105221654218</t>
  </si>
  <si>
    <t>vd256hs5683</t>
  </si>
  <si>
    <t>sul:36105221654929</t>
  </si>
  <si>
    <t>vg212sn0994</t>
  </si>
  <si>
    <t>sul:36105221654523</t>
  </si>
  <si>
    <t>vn392vd2672</t>
  </si>
  <si>
    <t>sul:36105221654440</t>
  </si>
  <si>
    <t>vq805vh9570</t>
  </si>
  <si>
    <t>sul:36105221654879</t>
  </si>
  <si>
    <t>vs366cf1271</t>
  </si>
  <si>
    <t>sul:36105221654408</t>
  </si>
  <si>
    <t>vw519fc9585</t>
  </si>
  <si>
    <t>sul:36105221654853</t>
  </si>
  <si>
    <t>wb253cr3656</t>
  </si>
  <si>
    <t>sul:36105221655280</t>
  </si>
  <si>
    <t>wb729mm2805</t>
  </si>
  <si>
    <t>sul:36105221655751</t>
  </si>
  <si>
    <t>wf168qf6294</t>
  </si>
  <si>
    <t>sul:36105221654861</t>
  </si>
  <si>
    <t>ws888jx2714</t>
  </si>
  <si>
    <t>sul:36105221654184</t>
  </si>
  <si>
    <t>ws890vn7279</t>
  </si>
  <si>
    <t>sul:36105221654978</t>
  </si>
  <si>
    <t>wt940xy4371</t>
  </si>
  <si>
    <t>sul:36105221655009</t>
  </si>
  <si>
    <t>xc182wg0347</t>
  </si>
  <si>
    <t>sul:36105221655488</t>
  </si>
  <si>
    <t>xf361hb3216</t>
  </si>
  <si>
    <t>sul:36105221654317</t>
  </si>
  <si>
    <t>xn526yr3053</t>
  </si>
  <si>
    <t>sul:36105221654481</t>
  </si>
  <si>
    <t>xp342zk0909</t>
  </si>
  <si>
    <t>sul:36105221655058</t>
  </si>
  <si>
    <t>xp454gw6549</t>
  </si>
  <si>
    <t>sul:36105221655454</t>
  </si>
  <si>
    <t>xp469qs1269</t>
  </si>
  <si>
    <t>sul:36105221654549</t>
  </si>
  <si>
    <t>xr947bh8677</t>
  </si>
  <si>
    <t>sul:36105221654762</t>
  </si>
  <si>
    <t>xs377sr3790</t>
  </si>
  <si>
    <t>sul:36105221654077</t>
  </si>
  <si>
    <t>xt503cx9968</t>
  </si>
  <si>
    <t>sul:36105221654986</t>
  </si>
  <si>
    <t>xv764xz7607</t>
  </si>
  <si>
    <t>sul:36105221654804</t>
  </si>
  <si>
    <t>xw982vz2367</t>
  </si>
  <si>
    <t>sul:36105221654564</t>
  </si>
  <si>
    <t>xx918yz8273</t>
  </si>
  <si>
    <t>sul:36105221654838</t>
  </si>
  <si>
    <t>xz358jx5999</t>
  </si>
  <si>
    <t>sul:36105221654507</t>
  </si>
  <si>
    <t>yc202mx7561</t>
  </si>
  <si>
    <t>sul:36105221654085</t>
  </si>
  <si>
    <t>yc554dg0776</t>
  </si>
  <si>
    <t>sul:36105221655694</t>
  </si>
  <si>
    <t>yc692qc5410</t>
  </si>
  <si>
    <t>sul:36105221655595</t>
  </si>
  <si>
    <t>yk799zw4036</t>
  </si>
  <si>
    <t>sul:36105221654614</t>
  </si>
  <si>
    <t>yn089kr9223</t>
  </si>
  <si>
    <t>sul:36105221654424</t>
  </si>
  <si>
    <t>yq749kv6861</t>
  </si>
  <si>
    <t>sul:36105221654119</t>
  </si>
  <si>
    <t>ys544zj5604</t>
  </si>
  <si>
    <t>sul:36105221654580</t>
  </si>
  <si>
    <t>yw024pp7844</t>
  </si>
  <si>
    <t>sul:36105221655322</t>
  </si>
  <si>
    <t>yy143yr1667</t>
  </si>
  <si>
    <t>sul:36105221655256</t>
  </si>
  <si>
    <t>yz430zk6956</t>
  </si>
  <si>
    <t>sul:36105221654002</t>
  </si>
  <si>
    <t>v8 Opened</t>
  </si>
  <si>
    <t>yz661xw8744</t>
  </si>
  <si>
    <t>sul:36105221654101</t>
  </si>
  <si>
    <t>zj778vn9656</t>
  </si>
  <si>
    <t>sul:36105221655686</t>
  </si>
  <si>
    <t>zk280sr5708</t>
  </si>
  <si>
    <t>sul:36105221655611</t>
  </si>
  <si>
    <t>zm510dp4114</t>
  </si>
  <si>
    <t>sul:36105221655744</t>
  </si>
  <si>
    <t>zn147wm0857</t>
  </si>
  <si>
    <t>sul:36105221654200</t>
  </si>
  <si>
    <t>zn538hn9332</t>
  </si>
  <si>
    <t>sul:36105221655462</t>
  </si>
  <si>
    <t>zp034pw1608</t>
  </si>
  <si>
    <t>sul:36105221654622</t>
  </si>
  <si>
    <t>bg467zc7844</t>
  </si>
  <si>
    <t>[Chosen] Gomanbunnnoichi Chikeizu</t>
  </si>
  <si>
    <t>bk193dz4159</t>
  </si>
  <si>
    <t>bn462py5224</t>
  </si>
  <si>
    <t>br614gx2485</t>
  </si>
  <si>
    <t>bw226ns8817</t>
  </si>
  <si>
    <t>by057pz7131</t>
  </si>
  <si>
    <t>by997hh9073</t>
  </si>
  <si>
    <t>bz853jr0909</t>
  </si>
  <si>
    <t>cc013td3269</t>
  </si>
  <si>
    <t>cc511rc9119</t>
  </si>
  <si>
    <t>cf111bt0620</t>
  </si>
  <si>
    <t>cg433cc9785</t>
  </si>
  <si>
    <t>ch586fk2053</t>
  </si>
  <si>
    <t>cj577kg1824</t>
  </si>
  <si>
    <t>ck545df7969</t>
  </si>
  <si>
    <t>ck819yf1816</t>
  </si>
  <si>
    <t>ck890qm0036</t>
  </si>
  <si>
    <t>cm466vm2527</t>
  </si>
  <si>
    <t>cp578ch2992</t>
  </si>
  <si>
    <t>cq534zf2874</t>
  </si>
  <si>
    <t>cs301jv6341</t>
  </si>
  <si>
    <t>cs901vg6364</t>
  </si>
  <si>
    <t>cv625mc5401</t>
  </si>
  <si>
    <t>cw930yg0398</t>
  </si>
  <si>
    <t>cx406xf3211</t>
  </si>
  <si>
    <t>cx546js8403</t>
  </si>
  <si>
    <t>db246pf5033</t>
  </si>
  <si>
    <t>db357cz1355</t>
  </si>
  <si>
    <t>dd058xn8340</t>
  </si>
  <si>
    <t>dk549tj6707</t>
  </si>
  <si>
    <t>dn834wh7551</t>
  </si>
  <si>
    <t>dp118ww8268</t>
  </si>
  <si>
    <t>dr146bn3792</t>
  </si>
  <si>
    <t>ds857mg7684</t>
  </si>
  <si>
    <t>dx050gs3489</t>
  </si>
  <si>
    <t>dx083tf1593</t>
  </si>
  <si>
    <t>fb844fy0336</t>
  </si>
  <si>
    <t>fd006bb8472</t>
  </si>
  <si>
    <t>fd148jb6787</t>
  </si>
  <si>
    <t>fd304nb1208</t>
  </si>
  <si>
    <t>fg077fj7982</t>
  </si>
  <si>
    <t>fj101wt8322</t>
  </si>
  <si>
    <t>fk407ts9404</t>
  </si>
  <si>
    <t>fm518ny4029</t>
  </si>
  <si>
    <t>fn354zr5377</t>
  </si>
  <si>
    <t>fn799fd0726</t>
  </si>
  <si>
    <t>fp104fg8189</t>
  </si>
  <si>
    <t>fv280nn7608</t>
  </si>
  <si>
    <t>fw623wd6769</t>
  </si>
  <si>
    <t>fx099kw8499</t>
  </si>
  <si>
    <t>fy055gk9236</t>
  </si>
  <si>
    <t>gb654rg8687</t>
  </si>
  <si>
    <t>gf146ck8052</t>
  </si>
  <si>
    <t>gf292vh4217</t>
  </si>
  <si>
    <t>gf719jz1195</t>
  </si>
  <si>
    <t>gh518vr1749</t>
  </si>
  <si>
    <t>gn196jx3215</t>
  </si>
  <si>
    <t>gq041xr5508</t>
  </si>
  <si>
    <t>gw158pp1294</t>
  </si>
  <si>
    <t>gx774zt6129</t>
  </si>
  <si>
    <t>gy170ps8063</t>
  </si>
  <si>
    <t>gz978kh7799</t>
  </si>
  <si>
    <t>hb754dn2068</t>
  </si>
  <si>
    <t>hc936xv3815</t>
  </si>
  <si>
    <t>hj019wp1689</t>
  </si>
  <si>
    <t>hp284ks4614</t>
  </si>
  <si>
    <t>hr100yv3161</t>
  </si>
  <si>
    <t>ht764gf9397</t>
  </si>
  <si>
    <t>hw431sn8814</t>
  </si>
  <si>
    <t>hw937gx8751</t>
  </si>
  <si>
    <t>hx990bd8445</t>
  </si>
  <si>
    <t>hy874cy8053</t>
  </si>
  <si>
    <t>hz473sr0416</t>
  </si>
  <si>
    <t>jc010gy2850</t>
  </si>
  <si>
    <t>jc435md1578</t>
  </si>
  <si>
    <t>jd677bp4644</t>
  </si>
  <si>
    <t>jf462zq5092</t>
  </si>
  <si>
    <t>jg396hg4371</t>
  </si>
  <si>
    <t>jp112rh5749</t>
  </si>
  <si>
    <t>js175mh8261</t>
  </si>
  <si>
    <t>js491fy5062</t>
  </si>
  <si>
    <t>jx966fj0824</t>
  </si>
  <si>
    <t>jz651hb3877</t>
  </si>
  <si>
    <t>kh210mp3022</t>
  </si>
  <si>
    <t>kh425cq3774</t>
  </si>
  <si>
    <t>kj207qn3370</t>
  </si>
  <si>
    <t>kk371gh3920</t>
  </si>
  <si>
    <t>kn350gq7808</t>
  </si>
  <si>
    <t>kn482nh6356</t>
  </si>
  <si>
    <t>kp185hj2886</t>
  </si>
  <si>
    <t>kp380gt5105</t>
  </si>
  <si>
    <t>kq359hv7919</t>
  </si>
  <si>
    <t>kr238cw7683</t>
  </si>
  <si>
    <t>kr752mv7721</t>
  </si>
  <si>
    <t>kv243yq2495</t>
  </si>
  <si>
    <t>kz388hc2433</t>
  </si>
  <si>
    <t>md717rh6657</t>
  </si>
  <si>
    <t>mh273fm0788</t>
  </si>
  <si>
    <t>mq056yf5268</t>
  </si>
  <si>
    <t>mt157gk7891</t>
  </si>
  <si>
    <t>mt180kj2106</t>
  </si>
  <si>
    <t>mt687zc3246</t>
  </si>
  <si>
    <t>mv244cr0631</t>
  </si>
  <si>
    <t>mw267tn2301</t>
  </si>
  <si>
    <t>mw562cz4487</t>
  </si>
  <si>
    <t>mw792gb6629</t>
  </si>
  <si>
    <t>my959wb0730</t>
  </si>
  <si>
    <t>nb094zg1223</t>
  </si>
  <si>
    <t>nb544dv8496</t>
  </si>
  <si>
    <t>nb983kh3363</t>
  </si>
  <si>
    <t>nc313ht4661</t>
  </si>
  <si>
    <t>nd190mt6988</t>
  </si>
  <si>
    <t>nd744mx5158</t>
  </si>
  <si>
    <t>nh460fq5996</t>
  </si>
  <si>
    <t>nj196cv2763</t>
  </si>
  <si>
    <t>nm317tm9854</t>
  </si>
  <si>
    <t>nn063td4500</t>
  </si>
  <si>
    <t>nn423jd5113</t>
  </si>
  <si>
    <t>nn883fn8254</t>
  </si>
  <si>
    <t>np656tx8523</t>
  </si>
  <si>
    <t>nq078tj0053</t>
  </si>
  <si>
    <t>nr614rk1374</t>
  </si>
  <si>
    <t>nv351kj8255</t>
  </si>
  <si>
    <t>nv591br6238</t>
  </si>
  <si>
    <t>nx096gq6898</t>
  </si>
  <si>
    <t>nx192mp1606</t>
  </si>
  <si>
    <t>nz795sn2178</t>
  </si>
  <si>
    <t>pb332qq7429</t>
  </si>
  <si>
    <t>pc844dh7129</t>
  </si>
  <si>
    <t>pd775yn5830</t>
  </si>
  <si>
    <t>pk335yb3592</t>
  </si>
  <si>
    <t>pn384zy5026</t>
  </si>
  <si>
    <t>pt684tv8555</t>
  </si>
  <si>
    <t>px262yt4547</t>
  </si>
  <si>
    <t>py546cc2746</t>
  </si>
  <si>
    <t>py817xf4104</t>
  </si>
  <si>
    <t>qb814yp5601</t>
  </si>
  <si>
    <t>qd315pj7566</t>
  </si>
  <si>
    <t>qg010xw7023</t>
  </si>
  <si>
    <t>qg141yn6402</t>
  </si>
  <si>
    <t>qh962yj7296</t>
  </si>
  <si>
    <t>qk282cp0881</t>
  </si>
  <si>
    <t>qk763mw2452</t>
  </si>
  <si>
    <t>qn524zq2411</t>
  </si>
  <si>
    <t>qp215pk5970</t>
  </si>
  <si>
    <t>qr734fk9672</t>
  </si>
  <si>
    <t>qt270gq4404</t>
  </si>
  <si>
    <t>qv356nj6482</t>
  </si>
  <si>
    <t>qz311fb0078</t>
  </si>
  <si>
    <t>rc153bm9014</t>
  </si>
  <si>
    <t>rc663bc6724</t>
  </si>
  <si>
    <t>rh780rs4562</t>
  </si>
  <si>
    <t>rj332jr0754</t>
  </si>
  <si>
    <t>rj628dz0972</t>
  </si>
  <si>
    <t>rp332dt7295</t>
  </si>
  <si>
    <t>rr961mw3147</t>
  </si>
  <si>
    <t>rv609xr0524</t>
  </si>
  <si>
    <t>rw656qb0861</t>
  </si>
  <si>
    <t>rx587fs4254</t>
  </si>
  <si>
    <t>sb879pg2534</t>
  </si>
  <si>
    <t>sc207dv7042</t>
  </si>
  <si>
    <t>sd558dn0179</t>
  </si>
  <si>
    <t>sf845wn3671</t>
  </si>
  <si>
    <t>sg357gh7396</t>
  </si>
  <si>
    <t>sn191gc4057</t>
  </si>
  <si>
    <t>sp037qy6876</t>
  </si>
  <si>
    <t>sp303rw7558</t>
  </si>
  <si>
    <t>sp807zw3987</t>
  </si>
  <si>
    <t>sq391mq8709</t>
  </si>
  <si>
    <t>sr142kr6359</t>
  </si>
  <si>
    <t>sr276vj5883</t>
  </si>
  <si>
    <t>ss906wz3214</t>
  </si>
  <si>
    <t>sw423rf3821</t>
  </si>
  <si>
    <t>sy322yr0311</t>
  </si>
  <si>
    <t>sz406tx3060</t>
  </si>
  <si>
    <t>tb339dt8439</t>
  </si>
  <si>
    <t>tf913ck1107</t>
  </si>
  <si>
    <t>tg843cr2056</t>
  </si>
  <si>
    <t>tj163ns1857</t>
  </si>
  <si>
    <t>tj277tg7714</t>
  </si>
  <si>
    <t>tj534ph7326</t>
  </si>
  <si>
    <t>tm648qx7827</t>
  </si>
  <si>
    <t>tq513vq1021</t>
  </si>
  <si>
    <t>tt488cw5834</t>
  </si>
  <si>
    <t>tv269fd5717</t>
  </si>
  <si>
    <t>tw190xm1822</t>
  </si>
  <si>
    <t>tx839dk9326</t>
  </si>
  <si>
    <t>tz744sv1295</t>
  </si>
  <si>
    <t>vb891wn3165</t>
  </si>
  <si>
    <t>vc038br1423</t>
  </si>
  <si>
    <t>vc377rb1276</t>
  </si>
  <si>
    <t>vg138xr4524</t>
  </si>
  <si>
    <t>vh654bj1565</t>
  </si>
  <si>
    <t>vj568df9970</t>
  </si>
  <si>
    <t>vt952ps5370</t>
  </si>
  <si>
    <t>vv085sq9336</t>
  </si>
  <si>
    <t>wc892bs4525</t>
  </si>
  <si>
    <t>wf858jm6761</t>
  </si>
  <si>
    <t>wj141sn2178</t>
  </si>
  <si>
    <t>wj456zy6425</t>
  </si>
  <si>
    <t>wk935zj3404</t>
  </si>
  <si>
    <t>wm451dg3346</t>
  </si>
  <si>
    <t>wn881jd6721</t>
  </si>
  <si>
    <t>wp435hw1476</t>
  </si>
  <si>
    <t>wp741vd4417</t>
  </si>
  <si>
    <t>wt408fg2175</t>
  </si>
  <si>
    <t>wt563xk5803</t>
  </si>
  <si>
    <t>xb125cg7014</t>
  </si>
  <si>
    <t>xf701pt6415</t>
  </si>
  <si>
    <t>xh820sx2046</t>
  </si>
  <si>
    <t>xj029th5703</t>
  </si>
  <si>
    <t>xn700mz7694</t>
  </si>
  <si>
    <t>xp014fx4344</t>
  </si>
  <si>
    <t>xp089jm3658</t>
  </si>
  <si>
    <t>xp746vf6272</t>
  </si>
  <si>
    <t>xp815gk6230</t>
  </si>
  <si>
    <t>xs645tt3874</t>
  </si>
  <si>
    <t>xt202bs9424</t>
  </si>
  <si>
    <t>xt734tr8152</t>
  </si>
  <si>
    <t>xv733vn5593</t>
  </si>
  <si>
    <t>xx735cs1484</t>
  </si>
  <si>
    <t>yc341pg5979</t>
  </si>
  <si>
    <t>yf364gr4210</t>
  </si>
  <si>
    <t>yg858ky2748</t>
  </si>
  <si>
    <t>yj078mn2763</t>
  </si>
  <si>
    <t>yj693jb4701</t>
  </si>
  <si>
    <t>yp927yd6282</t>
  </si>
  <si>
    <t>yq728ys8888</t>
  </si>
  <si>
    <t>yr305pc8485</t>
  </si>
  <si>
    <t>ys150dz9914</t>
  </si>
  <si>
    <t>yv899qw5046</t>
  </si>
  <si>
    <t>yw331ck4715</t>
  </si>
  <si>
    <t>yw719xt9324</t>
  </si>
  <si>
    <t>yw750sh3684</t>
  </si>
  <si>
    <t>yz563zb4941</t>
  </si>
  <si>
    <t>zc757rd0163</t>
  </si>
  <si>
    <t>zf349bp4308</t>
  </si>
  <si>
    <t>zm261dt3120</t>
  </si>
  <si>
    <t>zn716hk3575</t>
  </si>
  <si>
    <t>zt632ht5716</t>
  </si>
  <si>
    <t>zv694kn7613</t>
  </si>
  <si>
    <t>zw153rc9094</t>
  </si>
  <si>
    <t>bb933zb4329</t>
  </si>
  <si>
    <t>ChÅsen Gomanbunnoichi Zu</t>
  </si>
  <si>
    <t>sul:36105216326491</t>
  </si>
  <si>
    <t>Japanese Military Maps : Batch 15</t>
  </si>
  <si>
    <t>Process : Content Type : Map; Project : Japanese Military Maps : Batch 15; LAB : MAPS; Registered By : shizuka4; Remediated By : 5.11.0</t>
  </si>
  <si>
    <t>bc336kw7428</t>
  </si>
  <si>
    <t>sul:36105216322904</t>
  </si>
  <si>
    <t>bf834yf7024</t>
  </si>
  <si>
    <t>sul:36105216322342</t>
  </si>
  <si>
    <t>bg113sp4974</t>
  </si>
  <si>
    <t>sul:36105216322797</t>
  </si>
  <si>
    <t>bj833zh5382</t>
  </si>
  <si>
    <t>sul:36105216323183</t>
  </si>
  <si>
    <t>bv554db4690</t>
  </si>
  <si>
    <t>sul:36105216323423</t>
  </si>
  <si>
    <t>bx744rr7866</t>
  </si>
  <si>
    <t>sul:36105216322995</t>
  </si>
  <si>
    <t>cd794vs9018</t>
  </si>
  <si>
    <t>sul:36105216323431</t>
  </si>
  <si>
    <t>cg720gq0817</t>
  </si>
  <si>
    <t>sul:36105216323316</t>
  </si>
  <si>
    <t>cj747ty5163</t>
  </si>
  <si>
    <t>sul:36105216326210</t>
  </si>
  <si>
    <t>cm523vv7386</t>
  </si>
  <si>
    <t>sul:36105216323449</t>
  </si>
  <si>
    <t>cp161vg7636</t>
  </si>
  <si>
    <t>sul:36105216322730</t>
  </si>
  <si>
    <t>cr286vb0957</t>
  </si>
  <si>
    <t>sul:36105216326236</t>
  </si>
  <si>
    <t>ct119gf4957</t>
  </si>
  <si>
    <t>sul:36105216326301</t>
  </si>
  <si>
    <t>cv108tr8849</t>
  </si>
  <si>
    <t>sul:36105216322557</t>
  </si>
  <si>
    <t>cv628vc1439</t>
  </si>
  <si>
    <t>sul:36105216322789</t>
  </si>
  <si>
    <t>cx362fd3017</t>
  </si>
  <si>
    <t>sul:36105216326319</t>
  </si>
  <si>
    <t>cy050qh2364</t>
  </si>
  <si>
    <t>sul:36105216326541</t>
  </si>
  <si>
    <t>db189dw6974</t>
  </si>
  <si>
    <t>sul:36105216322748</t>
  </si>
  <si>
    <t>dh866mw6355</t>
  </si>
  <si>
    <t>sul:36105216326244</t>
  </si>
  <si>
    <t>dm395cz8381</t>
  </si>
  <si>
    <t>sul:36105216322623</t>
  </si>
  <si>
    <t>dq924qp8772</t>
  </si>
  <si>
    <t>sul:36105216326251</t>
  </si>
  <si>
    <t>dz627pw6411</t>
  </si>
  <si>
    <t>sul:36105216326509</t>
  </si>
  <si>
    <t>fg200ty8972</t>
  </si>
  <si>
    <t>sul:36105216323217</t>
  </si>
  <si>
    <t>fg753vb2604</t>
  </si>
  <si>
    <t>sul:36105216323282</t>
  </si>
  <si>
    <t>fh964vz1263</t>
  </si>
  <si>
    <t>sul:36105216322847</t>
  </si>
  <si>
    <t>fn559kg4040</t>
  </si>
  <si>
    <t>sul:36105216326566</t>
  </si>
  <si>
    <t>fv236zn3558</t>
  </si>
  <si>
    <t>sul:36105216323407</t>
  </si>
  <si>
    <t>fv315sb8187</t>
  </si>
  <si>
    <t>sul:36105216326442</t>
  </si>
  <si>
    <t>fw277sx4120</t>
  </si>
  <si>
    <t>sul:36105216323266</t>
  </si>
  <si>
    <t>fw835qs6564</t>
  </si>
  <si>
    <t>sul:36105216323233</t>
  </si>
  <si>
    <t>fx538sq5178</t>
  </si>
  <si>
    <t>sul:36105216326467</t>
  </si>
  <si>
    <t>gk487gz6177</t>
  </si>
  <si>
    <t>sul:36105216322516</t>
  </si>
  <si>
    <t>gn120fj8387</t>
  </si>
  <si>
    <t>sul:36105216323274</t>
  </si>
  <si>
    <t>gn146zv2535</t>
  </si>
  <si>
    <t>sul:36105216323340</t>
  </si>
  <si>
    <t>gp000pt8063</t>
  </si>
  <si>
    <t>sul:36105216322805</t>
  </si>
  <si>
    <t>gr579kd5826</t>
  </si>
  <si>
    <t>sul:36105216322961</t>
  </si>
  <si>
    <t>gv219kq4872</t>
  </si>
  <si>
    <t>sul:36105216322714</t>
  </si>
  <si>
    <t>gv672sv6221</t>
  </si>
  <si>
    <t>sul:36105216326376</t>
  </si>
  <si>
    <t>gy685by4127</t>
  </si>
  <si>
    <t>sul:36105216322433</t>
  </si>
  <si>
    <t>hd571bw9704</t>
  </si>
  <si>
    <t>[Chosen 1:50,000 Chikeizu]</t>
  </si>
  <si>
    <t>sul:36105216326343</t>
  </si>
  <si>
    <t>hj326sr6786</t>
  </si>
  <si>
    <t>sul:36105216322524</t>
  </si>
  <si>
    <t>hk105by2066</t>
  </si>
  <si>
    <t>sul:36105216323142</t>
  </si>
  <si>
    <t>hm921nk4162</t>
  </si>
  <si>
    <t>sul:36105216326392</t>
  </si>
  <si>
    <t>hr095kw0248</t>
  </si>
  <si>
    <t>sul:36105216322334</t>
  </si>
  <si>
    <t>hs762vs8475</t>
  </si>
  <si>
    <t>sul:36105216322938</t>
  </si>
  <si>
    <t>hx070ng7034</t>
  </si>
  <si>
    <t>sul:36105216322565</t>
  </si>
  <si>
    <t>jh658zv6794</t>
  </si>
  <si>
    <t>sul:36105216323415</t>
  </si>
  <si>
    <t>jq460rz3345</t>
  </si>
  <si>
    <t>sul:36105216323084</t>
  </si>
  <si>
    <t>js114dq3459</t>
  </si>
  <si>
    <t>sul:36105216322722</t>
  </si>
  <si>
    <t>jx668fn3338</t>
  </si>
  <si>
    <t>sul:36105216322417</t>
  </si>
  <si>
    <t>jz059fj6937</t>
  </si>
  <si>
    <t>sul:36105216323076</t>
  </si>
  <si>
    <t>jz502nt6233</t>
  </si>
  <si>
    <t>sul:36105216322581</t>
  </si>
  <si>
    <t>kc074qq9425</t>
  </si>
  <si>
    <t>sul:36105216322490</t>
  </si>
  <si>
    <t>kc482nj6499</t>
  </si>
  <si>
    <t>sul:36105216322821</t>
  </si>
  <si>
    <t>kc965jm4735</t>
  </si>
  <si>
    <t>sul:36105216322912</t>
  </si>
  <si>
    <t>kd595rw9242</t>
  </si>
  <si>
    <t>sul:36105216322706</t>
  </si>
  <si>
    <t>kg834jw3239</t>
  </si>
  <si>
    <t>sul:36105216323118</t>
  </si>
  <si>
    <t>kn736tr6816</t>
  </si>
  <si>
    <t>sul:36105216322466</t>
  </si>
  <si>
    <t>kr062hk9426</t>
  </si>
  <si>
    <t>sul:36105216322920</t>
  </si>
  <si>
    <t>kt316tz9293</t>
  </si>
  <si>
    <t>sul:36105216326574</t>
  </si>
  <si>
    <t>kx193zh6972</t>
  </si>
  <si>
    <t>sul:36105216322532</t>
  </si>
  <si>
    <t>ky618mf3924</t>
  </si>
  <si>
    <t>sul:36105216322763</t>
  </si>
  <si>
    <t>kz776rm6377</t>
  </si>
  <si>
    <t>sul:36105216326350</t>
  </si>
  <si>
    <t>kz872mv7135</t>
  </si>
  <si>
    <t>sul:36105216323027</t>
  </si>
  <si>
    <t>kz898cs5896</t>
  </si>
  <si>
    <t>sul:36105216326582</t>
  </si>
  <si>
    <t>mb739vx1512</t>
  </si>
  <si>
    <t>sul:36105216323399</t>
  </si>
  <si>
    <t>mg941jy2797</t>
  </si>
  <si>
    <t>sul:36105216326277</t>
  </si>
  <si>
    <t>mq556jm6476</t>
  </si>
  <si>
    <t>sul:36105216322680</t>
  </si>
  <si>
    <t>mw638ms2266</t>
  </si>
  <si>
    <t>sul:36105216322359</t>
  </si>
  <si>
    <t>my435cg0258</t>
  </si>
  <si>
    <t>sul:36105216323167</t>
  </si>
  <si>
    <t>nd219rr2138</t>
  </si>
  <si>
    <t>sul:36105216322854</t>
  </si>
  <si>
    <t>nf278dm3577</t>
  </si>
  <si>
    <t>sul:36105216322409</t>
  </si>
  <si>
    <t>nh952jk1254</t>
  </si>
  <si>
    <t>sul:36105216322631</t>
  </si>
  <si>
    <t>nm829fz8806</t>
  </si>
  <si>
    <t>sul:36105216322888</t>
  </si>
  <si>
    <t>ns377qf0046</t>
  </si>
  <si>
    <t>sul:36105216322573</t>
  </si>
  <si>
    <t>ns912kn1306</t>
  </si>
  <si>
    <t>sul:36105216326517</t>
  </si>
  <si>
    <t>pg997ck4390</t>
  </si>
  <si>
    <t>sul:36105216326285</t>
  </si>
  <si>
    <t>pt160ng8593</t>
  </si>
  <si>
    <t>sul:36105216322953</t>
  </si>
  <si>
    <t>qc800wv3208</t>
  </si>
  <si>
    <t>sul:36105216323480</t>
  </si>
  <si>
    <t>qg626kf3328</t>
  </si>
  <si>
    <t>sul:36105216322896</t>
  </si>
  <si>
    <t>qg824rx0608</t>
  </si>
  <si>
    <t>sul:36105216326400</t>
  </si>
  <si>
    <t>qp435fb5181</t>
  </si>
  <si>
    <t>sul:36105216322300</t>
  </si>
  <si>
    <t>qp618mq2816</t>
  </si>
  <si>
    <t>sul:36105216322292</t>
  </si>
  <si>
    <t>qw838jk4620</t>
  </si>
  <si>
    <t>sul:36105216323035</t>
  </si>
  <si>
    <t>qx055dk7674</t>
  </si>
  <si>
    <t>sul:36105216322987</t>
  </si>
  <si>
    <t>qx515nh3591</t>
  </si>
  <si>
    <t>sul:36105216326590</t>
  </si>
  <si>
    <t>rg728dn7186</t>
  </si>
  <si>
    <t>sul:36105216322284</t>
  </si>
  <si>
    <t>rg766yv9701</t>
  </si>
  <si>
    <t>sul:36105216322839</t>
  </si>
  <si>
    <t>rh736ss6824</t>
  </si>
  <si>
    <t>sul:36105216322508</t>
  </si>
  <si>
    <t>rt331jd1275</t>
  </si>
  <si>
    <t>sul:36105216322474</t>
  </si>
  <si>
    <t>rv642cb5715</t>
  </si>
  <si>
    <t>sul:36105216322862</t>
  </si>
  <si>
    <t>ry985bm1264</t>
  </si>
  <si>
    <t>sul:36105216322979</t>
  </si>
  <si>
    <t>rz260yr8285</t>
  </si>
  <si>
    <t>sul:36105216322813</t>
  </si>
  <si>
    <t>sj186vx9085</t>
  </si>
  <si>
    <t>sul:36105216322615</t>
  </si>
  <si>
    <t>sj224sq4388</t>
  </si>
  <si>
    <t>sul:36105216326459</t>
  </si>
  <si>
    <t>sj593bc9367</t>
  </si>
  <si>
    <t>sul:36105216322755</t>
  </si>
  <si>
    <t>sm637hp9808</t>
  </si>
  <si>
    <t>sul:36105216323357</t>
  </si>
  <si>
    <t>sm872dn4044</t>
  </si>
  <si>
    <t>sul:36105216323456</t>
  </si>
  <si>
    <t>sn347wz0823</t>
  </si>
  <si>
    <t>sul:36105216323241</t>
  </si>
  <si>
    <t>sq540ng8496</t>
  </si>
  <si>
    <t>sul:36105216323332</t>
  </si>
  <si>
    <t>sr787tx9566</t>
  </si>
  <si>
    <t>sul:36105216326525</t>
  </si>
  <si>
    <t>st900jt0179</t>
  </si>
  <si>
    <t>sul:36105216326434</t>
  </si>
  <si>
    <t>sx089rs6459</t>
  </si>
  <si>
    <t>sul:36105216326335</t>
  </si>
  <si>
    <t>sx490vg6329</t>
  </si>
  <si>
    <t>sul:36105216323209</t>
  </si>
  <si>
    <t>sx722bz1610</t>
  </si>
  <si>
    <t>sul:36105216323373</t>
  </si>
  <si>
    <t>tf470vv5400</t>
  </si>
  <si>
    <t>sul:36105216323365</t>
  </si>
  <si>
    <t>tf507mn2958</t>
  </si>
  <si>
    <t>sul:36105216323175</t>
  </si>
  <si>
    <t>tt643yb6304</t>
  </si>
  <si>
    <t>sul:36105216326269</t>
  </si>
  <si>
    <t>vb422tw4478</t>
  </si>
  <si>
    <t>sul:36105216322599</t>
  </si>
  <si>
    <t>vh517rr1515</t>
  </si>
  <si>
    <t>sul:36105216322771</t>
  </si>
  <si>
    <t>vj391rb6342</t>
  </si>
  <si>
    <t>sul:36105216322870</t>
  </si>
  <si>
    <t>vq379ms7500</t>
  </si>
  <si>
    <t>sul:36105216322326</t>
  </si>
  <si>
    <t>vt232dw8189</t>
  </si>
  <si>
    <t>sul:36105216323068</t>
  </si>
  <si>
    <t>wb497vn4428</t>
  </si>
  <si>
    <t>sul:36105216323159</t>
  </si>
  <si>
    <t>wb776vb6255</t>
  </si>
  <si>
    <t>sul:36105216326533</t>
  </si>
  <si>
    <t>wf419rz0709</t>
  </si>
  <si>
    <t>sul:36105216326384</t>
  </si>
  <si>
    <t>wg273pq7643</t>
  </si>
  <si>
    <t>sul:36105216322946</t>
  </si>
  <si>
    <t>wh217cg7371</t>
  </si>
  <si>
    <t>sul:36105216322482</t>
  </si>
  <si>
    <t>wj183xj1645</t>
  </si>
  <si>
    <t>sul:36105216323464</t>
  </si>
  <si>
    <t>wk141gq4821</t>
  </si>
  <si>
    <t>sul:36105216323191</t>
  </si>
  <si>
    <t>wp603ss2545</t>
  </si>
  <si>
    <t>sul:36105216322318</t>
  </si>
  <si>
    <t>ww737hs5709</t>
  </si>
  <si>
    <t>sul:36105216323472</t>
  </si>
  <si>
    <t>wx329bn0168</t>
  </si>
  <si>
    <t>sul:36105216323381</t>
  </si>
  <si>
    <t>wx785qg7616</t>
  </si>
  <si>
    <t>sul:36105216326368</t>
  </si>
  <si>
    <t>wy069pz1833</t>
  </si>
  <si>
    <t>sul:36105216326426</t>
  </si>
  <si>
    <t>wy467ct2013</t>
  </si>
  <si>
    <t>sul:36105216326475</t>
  </si>
  <si>
    <t>xb650cq2787</t>
  </si>
  <si>
    <t>sul:36105216323019</t>
  </si>
  <si>
    <t>xf166zx5455</t>
  </si>
  <si>
    <t>sul:36105216323258</t>
  </si>
  <si>
    <t>xf200vt6765</t>
  </si>
  <si>
    <t>sul:36105216323290</t>
  </si>
  <si>
    <t>xg464pd4958</t>
  </si>
  <si>
    <t>sul:36105216322458</t>
  </si>
  <si>
    <t>xj890wr3465</t>
  </si>
  <si>
    <t>sul:36105216322656</t>
  </si>
  <si>
    <t>xn108nx8853</t>
  </si>
  <si>
    <t>sul:36105216322672</t>
  </si>
  <si>
    <t>xq424cz0048</t>
  </si>
  <si>
    <t>sul:36105216323134</t>
  </si>
  <si>
    <t>xs237kh4508</t>
  </si>
  <si>
    <t>sul:36105216323050</t>
  </si>
  <si>
    <t>xx645rk2167</t>
  </si>
  <si>
    <t>sul:36105216323324</t>
  </si>
  <si>
    <t>yb471js1558</t>
  </si>
  <si>
    <t>sul:36105216326327</t>
  </si>
  <si>
    <t>yb517fz0997</t>
  </si>
  <si>
    <t>sul:36105216323043</t>
  </si>
  <si>
    <t>yj726ck8537</t>
  </si>
  <si>
    <t>sul:36105216326483</t>
  </si>
  <si>
    <t>yk300hp2007</t>
  </si>
  <si>
    <t>sul:36105216322607</t>
  </si>
  <si>
    <t>yn701pf5881</t>
  </si>
  <si>
    <t>sul:36105216323100</t>
  </si>
  <si>
    <t>yr857hv4340</t>
  </si>
  <si>
    <t>sul:36105216323126</t>
  </si>
  <si>
    <t>ys550cb2105</t>
  </si>
  <si>
    <t>sul:36105216323001</t>
  </si>
  <si>
    <t>yv082yq6548</t>
  </si>
  <si>
    <t>sul:36105216322540</t>
  </si>
  <si>
    <t>yv085zd4828</t>
  </si>
  <si>
    <t>sul:36105216326293</t>
  </si>
  <si>
    <t>yw556bf1802</t>
  </si>
  <si>
    <t>sul:36105216323225</t>
  </si>
  <si>
    <t>yz998zk2011</t>
  </si>
  <si>
    <t>sul:36105216322664</t>
  </si>
  <si>
    <t>zb463pr6414</t>
  </si>
  <si>
    <t>sul:36105216326558</t>
  </si>
  <si>
    <t>zb900zz6355</t>
  </si>
  <si>
    <t>sul:36105216323092</t>
  </si>
  <si>
    <t>zh726kk5162</t>
  </si>
  <si>
    <t>sul:36105216322425</t>
  </si>
  <si>
    <t>zj312bz8442</t>
  </si>
  <si>
    <t>sul:36105216323308</t>
  </si>
  <si>
    <t>zk584tr5530</t>
  </si>
  <si>
    <t>sul:36105216326418</t>
  </si>
  <si>
    <t>zn536sn5340</t>
  </si>
  <si>
    <t>sul:36105216322698</t>
  </si>
  <si>
    <t>zp637qd7586</t>
  </si>
  <si>
    <t>sul:36105216322649</t>
  </si>
  <si>
    <t>zv427rb9137</t>
  </si>
  <si>
    <t>sul:36105216326228</t>
  </si>
  <si>
    <t>zx545jd0797</t>
  </si>
  <si>
    <t>sul:36105216322441</t>
  </si>
  <si>
    <t>bb571qd3933</t>
  </si>
  <si>
    <t>sul:36105216321393</t>
  </si>
  <si>
    <t>Japanese Military Maps:Batch 14</t>
  </si>
  <si>
    <t>Process:Content Type:Map;  Project:Japanese Military Maps:Batch 14;  LAB:MAPS;  Registered By:shizuka4; Remediated By : 5.11.0</t>
  </si>
  <si>
    <t>bb624gz0574</t>
  </si>
  <si>
    <t>sul:36105216322227</t>
  </si>
  <si>
    <t>bd179xg0542</t>
  </si>
  <si>
    <t>sul:36105216321336</t>
  </si>
  <si>
    <t>bh261tv7800</t>
  </si>
  <si>
    <t>sul:36105216321229</t>
  </si>
  <si>
    <t>bp258my5876</t>
  </si>
  <si>
    <t>sul:36105216322367</t>
  </si>
  <si>
    <t>br996kj2193</t>
  </si>
  <si>
    <t>sul:36105216321179</t>
  </si>
  <si>
    <t>bt848vb7106</t>
  </si>
  <si>
    <t>sul:36105216321773</t>
  </si>
  <si>
    <t>bx126dn2718</t>
  </si>
  <si>
    <t>sul:36105216321740</t>
  </si>
  <si>
    <t>bx527vw7258</t>
  </si>
  <si>
    <t>sul:36105216321609</t>
  </si>
  <si>
    <t>ck670mm6211</t>
  </si>
  <si>
    <t>sul:36105216321575</t>
  </si>
  <si>
    <t>cm370yt1610</t>
  </si>
  <si>
    <t>sul:36105216321906</t>
  </si>
  <si>
    <t>cn319xg5317</t>
  </si>
  <si>
    <t>sul:36105216321831</t>
  </si>
  <si>
    <t>cq701wc7356</t>
  </si>
  <si>
    <t>sul:36105216321062</t>
  </si>
  <si>
    <t>cz862pr8673</t>
  </si>
  <si>
    <t>sul:36105216321930</t>
  </si>
  <si>
    <t>dg353tr8878</t>
  </si>
  <si>
    <t>sul:36105216322037</t>
  </si>
  <si>
    <t>dn284jd2193</t>
  </si>
  <si>
    <t>sul:36105216321955</t>
  </si>
  <si>
    <t>dn628ww7204</t>
  </si>
  <si>
    <t>sul:36105216321161</t>
  </si>
  <si>
    <t>ds686sk2317</t>
  </si>
  <si>
    <t>sul:36105216321492</t>
  </si>
  <si>
    <t>dw305ft4078</t>
  </si>
  <si>
    <t>sul:36105216321468</t>
  </si>
  <si>
    <t>dy394rh7158</t>
  </si>
  <si>
    <t>sul:36105216322110</t>
  </si>
  <si>
    <t>fh376mw7535</t>
  </si>
  <si>
    <t>sul:36105216322169</t>
  </si>
  <si>
    <t>fq312fb3143</t>
  </si>
  <si>
    <t>sul:36105216321328</t>
  </si>
  <si>
    <t>fr441hf4628</t>
  </si>
  <si>
    <t>sul:36105216320833</t>
  </si>
  <si>
    <t>fv048mz5912</t>
  </si>
  <si>
    <t>sul:36105216321617</t>
  </si>
  <si>
    <t>gc177rz0164</t>
  </si>
  <si>
    <t>sul:36105216321286</t>
  </si>
  <si>
    <t>gf278rt2829</t>
  </si>
  <si>
    <t>sul:36105216321047</t>
  </si>
  <si>
    <t>gg385vm6976</t>
  </si>
  <si>
    <t>sul:36105216321120</t>
  </si>
  <si>
    <t>gv847js2755</t>
  </si>
  <si>
    <t>sul:36105216321278</t>
  </si>
  <si>
    <t>gx285mh6918</t>
  </si>
  <si>
    <t>sul:36105216321682</t>
  </si>
  <si>
    <t>gy290xg0187</t>
  </si>
  <si>
    <t>sul:36105216321443</t>
  </si>
  <si>
    <t>gy373xg2773</t>
  </si>
  <si>
    <t>sul:36105216322383</t>
  </si>
  <si>
    <t>hb236xh2949</t>
  </si>
  <si>
    <t>sul:36105216320924</t>
  </si>
  <si>
    <t>hd795gn7571</t>
  </si>
  <si>
    <t>sul:36105216322045</t>
  </si>
  <si>
    <t>hh262vg7274</t>
  </si>
  <si>
    <t>sul:36105216322276</t>
  </si>
  <si>
    <t>hm867bf8158</t>
  </si>
  <si>
    <t>sul:36105216321757</t>
  </si>
  <si>
    <t>ht121km8100</t>
  </si>
  <si>
    <t>sul:36105216321914</t>
  </si>
  <si>
    <t>ht733vm4824</t>
  </si>
  <si>
    <t>sul:36105216320817</t>
  </si>
  <si>
    <t>hy075zj9590</t>
  </si>
  <si>
    <t>sul:36105216320981</t>
  </si>
  <si>
    <t>jg365gf6180</t>
  </si>
  <si>
    <t>sul:36105216321351</t>
  </si>
  <si>
    <t>jk456my1152</t>
  </si>
  <si>
    <t>sul:36105216320932</t>
  </si>
  <si>
    <t>jk799mh8577</t>
  </si>
  <si>
    <t>sul:36105216322029</t>
  </si>
  <si>
    <t>jp692cr7918</t>
  </si>
  <si>
    <t>sul:36105216322391</t>
  </si>
  <si>
    <t>jt949jx7937</t>
  </si>
  <si>
    <t>sul:36105216320890</t>
  </si>
  <si>
    <t>jv905db4902</t>
  </si>
  <si>
    <t>sul:36105216322151</t>
  </si>
  <si>
    <t>jy026kb4337</t>
  </si>
  <si>
    <t>sul:36105216321997</t>
  </si>
  <si>
    <t>kk755fh1535</t>
  </si>
  <si>
    <t>sul:36105216321625</t>
  </si>
  <si>
    <t>ks774hv0676</t>
  </si>
  <si>
    <t>sul:36105216321138</t>
  </si>
  <si>
    <t>kx402nz8853</t>
  </si>
  <si>
    <t>sul:36105216320957</t>
  </si>
  <si>
    <t>kz983jt5924</t>
  </si>
  <si>
    <t>sul:36105216321252</t>
  </si>
  <si>
    <t>mc253cz4996</t>
  </si>
  <si>
    <t>sul:36105216321195</t>
  </si>
  <si>
    <t>mf511jx3183</t>
  </si>
  <si>
    <t>sul:36105216322201</t>
  </si>
  <si>
    <t>mh280nv5951</t>
  </si>
  <si>
    <t>sul:36105216321096</t>
  </si>
  <si>
    <t>mh280xd7004</t>
  </si>
  <si>
    <t>sul:36105216320858</t>
  </si>
  <si>
    <t>mz755vt7863</t>
  </si>
  <si>
    <t>sul:36105216321666</t>
  </si>
  <si>
    <t>ng194zq9725</t>
  </si>
  <si>
    <t>sul:36105216322078</t>
  </si>
  <si>
    <t>nj811dq2776</t>
  </si>
  <si>
    <t>sul:36105216321294</t>
  </si>
  <si>
    <t>nk038xp4561</t>
  </si>
  <si>
    <t>sul:36105216320973</t>
  </si>
  <si>
    <t>nm560dn7572</t>
  </si>
  <si>
    <t>sul:36105216321039</t>
  </si>
  <si>
    <t>nm568xq9309</t>
  </si>
  <si>
    <t>sul:36105216321088</t>
  </si>
  <si>
    <t>nn298gq3678</t>
  </si>
  <si>
    <t>sul:36105216321633</t>
  </si>
  <si>
    <t>nn480pr4663</t>
  </si>
  <si>
    <t>sul:36105216321401</t>
  </si>
  <si>
    <t>nn545qn7218</t>
  </si>
  <si>
    <t>sul:36105216320965</t>
  </si>
  <si>
    <t>np200jp9176</t>
  </si>
  <si>
    <t>sul:36105216321054</t>
  </si>
  <si>
    <t>np925tt9835</t>
  </si>
  <si>
    <t>sul:36105216321708</t>
  </si>
  <si>
    <t>nq815zt5812</t>
  </si>
  <si>
    <t>sul:36105216321849</t>
  </si>
  <si>
    <t>ns366sp6688</t>
  </si>
  <si>
    <t>sul:36105216321419</t>
  </si>
  <si>
    <t>nt492sx5797</t>
  </si>
  <si>
    <t>sul:36105216321310</t>
  </si>
  <si>
    <t>nw498ps6743</t>
  </si>
  <si>
    <t>sul:36105216322094</t>
  </si>
  <si>
    <t>nx613md2295</t>
  </si>
  <si>
    <t>sul:36105216321344</t>
  </si>
  <si>
    <t>ny536by0795</t>
  </si>
  <si>
    <t>sul:36105216321807</t>
  </si>
  <si>
    <t>nz635rz7738</t>
  </si>
  <si>
    <t>sul:36105216321898</t>
  </si>
  <si>
    <t>pb642qs4506</t>
  </si>
  <si>
    <t>sul:36105216321005</t>
  </si>
  <si>
    <t>pc645cx5589</t>
  </si>
  <si>
    <t>sul:36105216321963</t>
  </si>
  <si>
    <t>pj753sj2129</t>
  </si>
  <si>
    <t>sul:36105216322128</t>
  </si>
  <si>
    <t>pj900jv4178</t>
  </si>
  <si>
    <t>sul:36105216322102</t>
  </si>
  <si>
    <t>pm215vv9623</t>
  </si>
  <si>
    <t>sul:36105216321104</t>
  </si>
  <si>
    <t>pm347jy7028</t>
  </si>
  <si>
    <t>sul:36105216320908</t>
  </si>
  <si>
    <t>pt522xw5667</t>
  </si>
  <si>
    <t>sul:36105216320791</t>
  </si>
  <si>
    <t>pt664kb2358</t>
  </si>
  <si>
    <t>sul:36105216321237</t>
  </si>
  <si>
    <t>px708ys7117</t>
  </si>
  <si>
    <t>sul:36105216321245</t>
  </si>
  <si>
    <t>qd373ty2408</t>
  </si>
  <si>
    <t>sul:36105216321872</t>
  </si>
  <si>
    <t>qf164wk2944</t>
  </si>
  <si>
    <t>sul:36105216320866</t>
  </si>
  <si>
    <t>qg550vd0041</t>
  </si>
  <si>
    <t>sul:36105216321724</t>
  </si>
  <si>
    <t>qk915tm9301</t>
  </si>
  <si>
    <t>sul:36105216321526</t>
  </si>
  <si>
    <t>qr624kp1311</t>
  </si>
  <si>
    <t>sul:36105216322193</t>
  </si>
  <si>
    <t>qr849cv4503</t>
  </si>
  <si>
    <t>sul:36105216322060</t>
  </si>
  <si>
    <t>qt153pn3071</t>
  </si>
  <si>
    <t>sul:36105216321948</t>
  </si>
  <si>
    <t>qt744wh8095</t>
  </si>
  <si>
    <t>sul:36105216321815</t>
  </si>
  <si>
    <t>qz042dv3963</t>
  </si>
  <si>
    <t>sul:36105216321070</t>
  </si>
  <si>
    <t>rm430fs2749</t>
  </si>
  <si>
    <t>sul:36105216322086</t>
  </si>
  <si>
    <t>rn402zd2310</t>
  </si>
  <si>
    <t>sul:36105216321534</t>
  </si>
  <si>
    <t>rp165rz8942</t>
  </si>
  <si>
    <t>sul:36105216321922</t>
  </si>
  <si>
    <t>rs655zt2109</t>
  </si>
  <si>
    <t>sul:36105216321567</t>
  </si>
  <si>
    <t>ry901nn5993</t>
  </si>
  <si>
    <t>sul:36105216321211</t>
  </si>
  <si>
    <t>sb254zq3566</t>
  </si>
  <si>
    <t>sul:36105216321559</t>
  </si>
  <si>
    <t>sn110rn9596</t>
  </si>
  <si>
    <t>sul:36105216321880</t>
  </si>
  <si>
    <t>sv861yc8922</t>
  </si>
  <si>
    <t>sul:36105216321583</t>
  </si>
  <si>
    <t>sx775ph4021</t>
  </si>
  <si>
    <t>sul:36105216321187</t>
  </si>
  <si>
    <t>sy449pz3146</t>
  </si>
  <si>
    <t>sul:36105216321690</t>
  </si>
  <si>
    <t>sz307dt3547</t>
  </si>
  <si>
    <t>sul:36105216321153</t>
  </si>
  <si>
    <t>tf196hq8098</t>
  </si>
  <si>
    <t>sul:36105216321542</t>
  </si>
  <si>
    <t>tg060ph1922</t>
  </si>
  <si>
    <t>sul:36105216321369</t>
  </si>
  <si>
    <t>tk328gn3791</t>
  </si>
  <si>
    <t>sul:36105216321484</t>
  </si>
  <si>
    <t>ts946hd6402</t>
  </si>
  <si>
    <t>sul:36105216321856</t>
  </si>
  <si>
    <t>tv670yn0719</t>
  </si>
  <si>
    <t>sul:36105216320999</t>
  </si>
  <si>
    <t>vg535mt8633</t>
  </si>
  <si>
    <t>sul:36105216322219</t>
  </si>
  <si>
    <t>vm371kh7747</t>
  </si>
  <si>
    <t>sul:36105216321799</t>
  </si>
  <si>
    <t>vq386sz3304</t>
  </si>
  <si>
    <t>sul:36105216320841</t>
  </si>
  <si>
    <t>vq532yn5191</t>
  </si>
  <si>
    <t>sul:36105216320783</t>
  </si>
  <si>
    <t>vr392mc5740</t>
  </si>
  <si>
    <t>sul:36105216321427</t>
  </si>
  <si>
    <t>vr675gz2231</t>
  </si>
  <si>
    <t>sul:36105216321013</t>
  </si>
  <si>
    <t>vs749fb1814</t>
  </si>
  <si>
    <t>sul:36105216321450</t>
  </si>
  <si>
    <t>vs846qf5669</t>
  </si>
  <si>
    <t>sul:36105216320940</t>
  </si>
  <si>
    <t>vx065gc4272</t>
  </si>
  <si>
    <t>sul:36105216321823</t>
  </si>
  <si>
    <t>vz050gt7472</t>
  </si>
  <si>
    <t>sul:36105216321765</t>
  </si>
  <si>
    <t>wb565ym0188</t>
  </si>
  <si>
    <t>sul:36105216322136</t>
  </si>
  <si>
    <t>wc242gr9145</t>
  </si>
  <si>
    <t>sul:36105216321500</t>
  </si>
  <si>
    <t>wd629nh5523</t>
  </si>
  <si>
    <t>sul:36105216320882</t>
  </si>
  <si>
    <t>wf117kc4064</t>
  </si>
  <si>
    <t>sul:36105216321971</t>
  </si>
  <si>
    <t>wj070ws4097</t>
  </si>
  <si>
    <t>sul:36105216321518</t>
  </si>
  <si>
    <t>wn606gv8636</t>
  </si>
  <si>
    <t>sul:36105216321641</t>
  </si>
  <si>
    <t>wq963cc7890</t>
  </si>
  <si>
    <t>sul:36105216321781</t>
  </si>
  <si>
    <t>wr297sq1419</t>
  </si>
  <si>
    <t>sul:36105216322250</t>
  </si>
  <si>
    <t>ws523qc5749</t>
  </si>
  <si>
    <t>sul:36105216322052</t>
  </si>
  <si>
    <t>wt817bb3410</t>
  </si>
  <si>
    <t>sul:36105216321260</t>
  </si>
  <si>
    <t>ww993qb5202</t>
  </si>
  <si>
    <t>sul:36105216321112</t>
  </si>
  <si>
    <t>wx241px0696</t>
  </si>
  <si>
    <t>sul:36105216322235</t>
  </si>
  <si>
    <t>wz003jt5235</t>
  </si>
  <si>
    <t>sul:36105216321732</t>
  </si>
  <si>
    <t>xc735hv7399</t>
  </si>
  <si>
    <t>sul:36105216330170</t>
  </si>
  <si>
    <t>xd752yd0406</t>
  </si>
  <si>
    <t>sul:36105216322243</t>
  </si>
  <si>
    <t>xf791kn5325</t>
  </si>
  <si>
    <t>sul:36105216322177</t>
  </si>
  <si>
    <t>xf937wq0086</t>
  </si>
  <si>
    <t>sul:36105216321716</t>
  </si>
  <si>
    <t>xg458dz4911</t>
  </si>
  <si>
    <t>sul:36105216322011</t>
  </si>
  <si>
    <t>xg984bz4851</t>
  </si>
  <si>
    <t>sul:36105216320825</t>
  </si>
  <si>
    <t>xs223zh3430</t>
  </si>
  <si>
    <t>sul:36105216321302</t>
  </si>
  <si>
    <t>xs707wm6803</t>
  </si>
  <si>
    <t>sul:36105216321476</t>
  </si>
  <si>
    <t>xt538ty8073</t>
  </si>
  <si>
    <t>sul:36105216321021</t>
  </si>
  <si>
    <t>xx962qv6511</t>
  </si>
  <si>
    <t>sul:36105216321377</t>
  </si>
  <si>
    <t>xy425dp7913</t>
  </si>
  <si>
    <t>sul:36105216322268</t>
  </si>
  <si>
    <t>yc709gc9332</t>
  </si>
  <si>
    <t>sul:36105216321864</t>
  </si>
  <si>
    <t>yd951tr1675</t>
  </si>
  <si>
    <t>sul:36105216321989</t>
  </si>
  <si>
    <t>yh043gc0687</t>
  </si>
  <si>
    <t>sul:36105216322144</t>
  </si>
  <si>
    <t>yj390bt2192</t>
  </si>
  <si>
    <t>sul:36105216320809</t>
  </si>
  <si>
    <t>yn386dn3319</t>
  </si>
  <si>
    <t>sul:36105216322375</t>
  </si>
  <si>
    <t>yr093qd3470</t>
  </si>
  <si>
    <t>sul:36105216321203</t>
  </si>
  <si>
    <t>yv437fd9357</t>
  </si>
  <si>
    <t>sul:36105216321591</t>
  </si>
  <si>
    <t>yv725qv5565</t>
  </si>
  <si>
    <t>sul:36105216321385</t>
  </si>
  <si>
    <t>yv768xq8781</t>
  </si>
  <si>
    <t>sul:36105216320874</t>
  </si>
  <si>
    <t>yy593yn8458</t>
  </si>
  <si>
    <t>sul:36105216321435</t>
  </si>
  <si>
    <t>zc619nd0639</t>
  </si>
  <si>
    <t>sul:36105216322003</t>
  </si>
  <si>
    <t>zg089bb1146</t>
  </si>
  <si>
    <t>sul:36105216322185</t>
  </si>
  <si>
    <t>zh807cg7265</t>
  </si>
  <si>
    <t>sul:36105216320916</t>
  </si>
  <si>
    <t>zp676cy1826</t>
  </si>
  <si>
    <t>sul:36105216321146</t>
  </si>
  <si>
    <t>zv502vw0730</t>
  </si>
  <si>
    <t>sul:36105216321674</t>
  </si>
  <si>
    <t>zx510nc5737</t>
  </si>
  <si>
    <t>sul:36105216321658</t>
  </si>
  <si>
    <t>bc649sk5365</t>
  </si>
  <si>
    <t>ManshÅ« gomanbun no ichi zu</t>
  </si>
  <si>
    <t>sul:36105221054534</t>
  </si>
  <si>
    <t>Japanese Military Maps : Batch 21</t>
  </si>
  <si>
    <t>Process : Content Type : Map; Project : Japanese Military Maps : Batch 21; LAB : MAPS; Registered By : shizuka4; Remediated By : 5.11.0</t>
  </si>
  <si>
    <t>bf450gt5965</t>
  </si>
  <si>
    <t>sul:36105221063428</t>
  </si>
  <si>
    <t>bk788vq6748</t>
  </si>
  <si>
    <t>sul:36105221062305</t>
  </si>
  <si>
    <t>bt233hx9199</t>
  </si>
  <si>
    <t>sul:36105221054518</t>
  </si>
  <si>
    <t>bt610rp3417</t>
  </si>
  <si>
    <t>sul:36105221063287</t>
  </si>
  <si>
    <t>bt685vk8829</t>
  </si>
  <si>
    <t>sul:36105221054096</t>
  </si>
  <si>
    <t>bv499gt2865</t>
  </si>
  <si>
    <t>sul:36105221061687</t>
  </si>
  <si>
    <t>bw970sp4623</t>
  </si>
  <si>
    <t>sul:36105221062149</t>
  </si>
  <si>
    <t>by631zs1419</t>
  </si>
  <si>
    <t>sul:36105221061935</t>
  </si>
  <si>
    <t>bz222vj3494</t>
  </si>
  <si>
    <t>sul:36105221061836</t>
  </si>
  <si>
    <t>bz420jg1472</t>
  </si>
  <si>
    <t>sul:36105221062156</t>
  </si>
  <si>
    <t>bz562vc4179</t>
  </si>
  <si>
    <t>sul:36105221061778</t>
  </si>
  <si>
    <t>cg156kr6492</t>
  </si>
  <si>
    <t>sul:36105221061406</t>
  </si>
  <si>
    <t>ch398fv4120</t>
  </si>
  <si>
    <t>sul:36105221063162</t>
  </si>
  <si>
    <t>ch561zy2551</t>
  </si>
  <si>
    <t>sul:36105221053239</t>
  </si>
  <si>
    <t>cm242jp7942</t>
  </si>
  <si>
    <t>sul:36105221052934</t>
  </si>
  <si>
    <t>cm661pg7143</t>
  </si>
  <si>
    <t>sul:36105221052942</t>
  </si>
  <si>
    <t>cp737py6879</t>
  </si>
  <si>
    <t>sul:36105221053049</t>
  </si>
  <si>
    <t>cr011rv3828</t>
  </si>
  <si>
    <t>sul:36105221054344</t>
  </si>
  <si>
    <t>cs175cq6293</t>
  </si>
  <si>
    <t>sul:36105221063196</t>
  </si>
  <si>
    <t>cs256cw3285</t>
  </si>
  <si>
    <t>sul:36105221054153</t>
  </si>
  <si>
    <t>ct574vq5209</t>
  </si>
  <si>
    <t>sul:36105221062347</t>
  </si>
  <si>
    <t>cw374gx7118</t>
  </si>
  <si>
    <t>sul:36105221062164</t>
  </si>
  <si>
    <t>cw525fv8314</t>
  </si>
  <si>
    <t>sul:36105221063477</t>
  </si>
  <si>
    <t>cx625jd8912</t>
  </si>
  <si>
    <t>sul:36105221061984</t>
  </si>
  <si>
    <t>cy712mp0821</t>
  </si>
  <si>
    <t>sul:36105221054138</t>
  </si>
  <si>
    <t>cz223hr9568</t>
  </si>
  <si>
    <t>sul:36105221063261</t>
  </si>
  <si>
    <t>cz806yt2961</t>
  </si>
  <si>
    <t>sul:36105221053320</t>
  </si>
  <si>
    <t>dc882nd2896</t>
  </si>
  <si>
    <t>sul:36105221061331</t>
  </si>
  <si>
    <t>dd237fc4797</t>
  </si>
  <si>
    <t>sul:36105221052959</t>
  </si>
  <si>
    <t>dd666vs5522</t>
  </si>
  <si>
    <t>sul:36105221061893</t>
  </si>
  <si>
    <t>dg615gv9576</t>
  </si>
  <si>
    <t>sul:36105221061851</t>
  </si>
  <si>
    <t>dh651jw0984</t>
  </si>
  <si>
    <t>sul:36105221054070</t>
  </si>
  <si>
    <t>dq147bs6213</t>
  </si>
  <si>
    <t>sul:36105221054559</t>
  </si>
  <si>
    <t>dr085sb5269</t>
  </si>
  <si>
    <t>sul:36105221061257</t>
  </si>
  <si>
    <t>dr250mv5719</t>
  </si>
  <si>
    <t>sul:36105221063097</t>
  </si>
  <si>
    <t>dr794fx5239</t>
  </si>
  <si>
    <t>sul:36105221054021</t>
  </si>
  <si>
    <t>dz366cy1516</t>
  </si>
  <si>
    <t>sul:36105221062172</t>
  </si>
  <si>
    <t>dz696rd9139</t>
  </si>
  <si>
    <t>sul:36105221063378</t>
  </si>
  <si>
    <t>fc231ys2834</t>
  </si>
  <si>
    <t>sul:36105221063238</t>
  </si>
  <si>
    <t>ff914fn8746</t>
  </si>
  <si>
    <t>sul:36105221061927</t>
  </si>
  <si>
    <t>fk087tn6867</t>
  </si>
  <si>
    <t>sul:36105221061505</t>
  </si>
  <si>
    <t>fk307xd4118</t>
  </si>
  <si>
    <t>sul:36105221054393</t>
  </si>
  <si>
    <t>fm507cc5748</t>
  </si>
  <si>
    <t>sul:36105221053197</t>
  </si>
  <si>
    <t>fm764kp7035</t>
  </si>
  <si>
    <t>sul:36105221061562</t>
  </si>
  <si>
    <t>fm859yw3566</t>
  </si>
  <si>
    <t>sul:36105221061414</t>
  </si>
  <si>
    <t>fp963zf3292</t>
  </si>
  <si>
    <t>sul:36105221063204</t>
  </si>
  <si>
    <t>fs949kc4212</t>
  </si>
  <si>
    <t>sul:36105221054112</t>
  </si>
  <si>
    <t>fx763fn2976</t>
  </si>
  <si>
    <t>sul:36105221054187</t>
  </si>
  <si>
    <t>fy517nx2941</t>
  </si>
  <si>
    <t>sul:36105221062099</t>
  </si>
  <si>
    <t>fy687hp8767</t>
  </si>
  <si>
    <t>sul:36105221061299</t>
  </si>
  <si>
    <t>gc128pm0710</t>
  </si>
  <si>
    <t>sul:36105221054278</t>
  </si>
  <si>
    <t>gc282sp7737</t>
  </si>
  <si>
    <t>sul:36105221063006</t>
  </si>
  <si>
    <t>gc660rp2027</t>
  </si>
  <si>
    <t>sul:36105221054385</t>
  </si>
  <si>
    <t>gc997xc2099</t>
  </si>
  <si>
    <t>sul:36105221061356</t>
  </si>
  <si>
    <t>gd715bz0316</t>
  </si>
  <si>
    <t>sul:36105221061240</t>
  </si>
  <si>
    <t>gf272fw5141</t>
  </si>
  <si>
    <t>sul:36105221054302</t>
  </si>
  <si>
    <t>gf294pw6607</t>
  </si>
  <si>
    <t>sul:36105221052975</t>
  </si>
  <si>
    <t>gk110bk8414</t>
  </si>
  <si>
    <t>sul:36105221062222</t>
  </si>
  <si>
    <t>gp604vm0170</t>
  </si>
  <si>
    <t>sul:36105221063402</t>
  </si>
  <si>
    <t>gq465kt4301</t>
  </si>
  <si>
    <t>sul:36105221054229</t>
  </si>
  <si>
    <t>gr748kv3319</t>
  </si>
  <si>
    <t>sul:36105221054567</t>
  </si>
  <si>
    <t>gv027pv8153</t>
  </si>
  <si>
    <t>sul:36105221063105</t>
  </si>
  <si>
    <t>gv202nk1721</t>
  </si>
  <si>
    <t>sul:36105221053304</t>
  </si>
  <si>
    <t>gw251jg8682</t>
  </si>
  <si>
    <t>sul:36105221053106</t>
  </si>
  <si>
    <t>gz538jh5424</t>
  </si>
  <si>
    <t>sul:36105221062396</t>
  </si>
  <si>
    <t>gz749vv6909</t>
  </si>
  <si>
    <t>sul:36105221053163</t>
  </si>
  <si>
    <t>gz815fk4668</t>
  </si>
  <si>
    <t>sul:36105221061729</t>
  </si>
  <si>
    <t>hb616tj1646</t>
  </si>
  <si>
    <t>sul:36105221052991</t>
  </si>
  <si>
    <t>hh045yj6715</t>
  </si>
  <si>
    <t>sul:36105221063279</t>
  </si>
  <si>
    <t>hh087tk4243</t>
  </si>
  <si>
    <t>sul:36105221063543</t>
  </si>
  <si>
    <t>hj295tm0577</t>
  </si>
  <si>
    <t>sul:36105221053379</t>
  </si>
  <si>
    <t>hm552ns8083</t>
  </si>
  <si>
    <t>sul:36105221061224</t>
  </si>
  <si>
    <t>hn105tm8509</t>
  </si>
  <si>
    <t>sul:36105221063253</t>
  </si>
  <si>
    <t>hp120qw7387</t>
  </si>
  <si>
    <t>sul:36105221054526</t>
  </si>
  <si>
    <t>hp255xb5975</t>
  </si>
  <si>
    <t>sul:36105221063212</t>
  </si>
  <si>
    <t>hp850cb7444</t>
  </si>
  <si>
    <t>sul:36105221061471</t>
  </si>
  <si>
    <t>hs589cd6251</t>
  </si>
  <si>
    <t>sul:36105221061950</t>
  </si>
  <si>
    <t>hs794xv8853</t>
  </si>
  <si>
    <t>sul:36105221063584</t>
  </si>
  <si>
    <t>hv305fw5937</t>
  </si>
  <si>
    <t>sul:36105221063527</t>
  </si>
  <si>
    <t>hx983jq0945</t>
  </si>
  <si>
    <t>sul:36105221062230</t>
  </si>
  <si>
    <t>hz065rk8637</t>
  </si>
  <si>
    <t>sul:36105221061497</t>
  </si>
  <si>
    <t>hz339hd2647</t>
  </si>
  <si>
    <t>sul:36105221061810</t>
  </si>
  <si>
    <t>jb326hz8103</t>
  </si>
  <si>
    <t>sul:36105221062107</t>
  </si>
  <si>
    <t>jb801pb5484</t>
  </si>
  <si>
    <t>sul:36105221061547</t>
  </si>
  <si>
    <t>jb854fq4440</t>
  </si>
  <si>
    <t>sul:36105221063337</t>
  </si>
  <si>
    <t>jc964cb4334</t>
  </si>
  <si>
    <t>sul:36105221061349</t>
  </si>
  <si>
    <t>jd351sx2941</t>
  </si>
  <si>
    <t>sul:36105221063634</t>
  </si>
  <si>
    <t>jf536jd6413</t>
  </si>
  <si>
    <t>sul:36105221062131</t>
  </si>
  <si>
    <t>jf627kf8620</t>
  </si>
  <si>
    <t>sul:36105221054328</t>
  </si>
  <si>
    <t>jf764kf4064</t>
  </si>
  <si>
    <t>sul:36105221061398</t>
  </si>
  <si>
    <t>jh927jm9113</t>
  </si>
  <si>
    <t>sul:36105221054237</t>
  </si>
  <si>
    <t>jj190nz1622</t>
  </si>
  <si>
    <t>sul:36105221061737</t>
  </si>
  <si>
    <t>jj600wv8198</t>
  </si>
  <si>
    <t>sul:36105221063436</t>
  </si>
  <si>
    <t>jm177rw9175</t>
  </si>
  <si>
    <t>sul:36105221054120</t>
  </si>
  <si>
    <t>jm261sy8188</t>
  </si>
  <si>
    <t>sul:36105221054260</t>
  </si>
  <si>
    <t>jn970xj6811</t>
  </si>
  <si>
    <t>sul:36105221053171</t>
  </si>
  <si>
    <t>jp086fj2419</t>
  </si>
  <si>
    <t>sul:36105221053189</t>
  </si>
  <si>
    <t>jp708cz1152</t>
  </si>
  <si>
    <t>sul:36105221061653</t>
  </si>
  <si>
    <t>jp845xw9123</t>
  </si>
  <si>
    <t>sul:36105221054450</t>
  </si>
  <si>
    <t>jp984vg3811</t>
  </si>
  <si>
    <t>sul:36105221062040</t>
  </si>
  <si>
    <t>jr828bb6257</t>
  </si>
  <si>
    <t>sul:36105221053288</t>
  </si>
  <si>
    <t>js371kp9595</t>
  </si>
  <si>
    <t>sul:36105221061323</t>
  </si>
  <si>
    <t>jt996xy0774</t>
  </si>
  <si>
    <t>sul:36105221063394</t>
  </si>
  <si>
    <t>jw705xh0274</t>
  </si>
  <si>
    <t>sul:36105221054583</t>
  </si>
  <si>
    <t>jx104px0446</t>
  </si>
  <si>
    <t>sul:36105221052918</t>
  </si>
  <si>
    <t>jy112hs4498</t>
  </si>
  <si>
    <t>sul:36105221061901</t>
  </si>
  <si>
    <t>jz718qs1225</t>
  </si>
  <si>
    <t>sul:36105221053056</t>
  </si>
  <si>
    <t>kb613ns8350</t>
  </si>
  <si>
    <t>sul:36105221061273</t>
  </si>
  <si>
    <t>kd672dk3245</t>
  </si>
  <si>
    <t>sul:36105221054203</t>
  </si>
  <si>
    <t>kd772xn4129</t>
  </si>
  <si>
    <t>sul:36105221054013</t>
  </si>
  <si>
    <t>kf925jn3513</t>
  </si>
  <si>
    <t>sul:36105221061943</t>
  </si>
  <si>
    <t>kg189gv2994</t>
  </si>
  <si>
    <t>sul:36105221061539</t>
  </si>
  <si>
    <t>kh465gv3601</t>
  </si>
  <si>
    <t>sul:36105221061844</t>
  </si>
  <si>
    <t>kh577cz1669</t>
  </si>
  <si>
    <t>sul:36105221063451</t>
  </si>
  <si>
    <t>kj953pz1029</t>
  </si>
  <si>
    <t>sul:36105221063360</t>
  </si>
  <si>
    <t>kk243ps2912</t>
  </si>
  <si>
    <t>sul:36105221061877</t>
  </si>
  <si>
    <t>kp770ry4421</t>
  </si>
  <si>
    <t>sul:36105221054047</t>
  </si>
  <si>
    <t>kq010np8779</t>
  </si>
  <si>
    <t>sul:36105221062362</t>
  </si>
  <si>
    <t>ks768tb1175</t>
  </si>
  <si>
    <t>sul:36105221061661</t>
  </si>
  <si>
    <t>mb681mk3786</t>
  </si>
  <si>
    <t>sul:36105221061745</t>
  </si>
  <si>
    <t>mb871sw8788</t>
  </si>
  <si>
    <t>sul:36105221063535</t>
  </si>
  <si>
    <t>v6 In accessioning (described)</t>
  </si>
  <si>
    <t>mh338dc7709</t>
  </si>
  <si>
    <t>sul:36105221061208</t>
  </si>
  <si>
    <t>mh522pw0531</t>
  </si>
  <si>
    <t>sul:36105221062321</t>
  </si>
  <si>
    <t>mh920vk8693</t>
  </si>
  <si>
    <t>sul:36105221063618</t>
  </si>
  <si>
    <t>mk920rk2609</t>
  </si>
  <si>
    <t>sul:36105221061216</t>
  </si>
  <si>
    <t>mm008cf5969</t>
  </si>
  <si>
    <t>sul:36105221062024</t>
  </si>
  <si>
    <t>mm580xd4082</t>
  </si>
  <si>
    <t>sul:36105221062370</t>
  </si>
  <si>
    <t>mm618mv4987</t>
  </si>
  <si>
    <t>sul:36105221061307</t>
  </si>
  <si>
    <t>mn029yp4992</t>
  </si>
  <si>
    <t>sul:36105221063121</t>
  </si>
  <si>
    <t>mn046wr9449</t>
  </si>
  <si>
    <t>sul:36105221063311</t>
  </si>
  <si>
    <t>mp773kk2213</t>
  </si>
  <si>
    <t>sul:36105221053098</t>
  </si>
  <si>
    <t>mr050dj7451</t>
  </si>
  <si>
    <t>sul:36105221053155</t>
  </si>
  <si>
    <t>ms128sv1722</t>
  </si>
  <si>
    <t>sul:36105221063519</t>
  </si>
  <si>
    <t>ms843tv7404</t>
  </si>
  <si>
    <t>sul:36105221063295</t>
  </si>
  <si>
    <t>mv755np5860</t>
  </si>
  <si>
    <t>sul:36105221061968</t>
  </si>
  <si>
    <t>mv767fp0080</t>
  </si>
  <si>
    <t>sul:36105221053130</t>
  </si>
  <si>
    <t>mv962bw1266</t>
  </si>
  <si>
    <t>sul:36105221063055</t>
  </si>
  <si>
    <t>mw448qp5413</t>
  </si>
  <si>
    <t>sul:36105221054419</t>
  </si>
  <si>
    <t>my645xs2275</t>
  </si>
  <si>
    <t>sul:36105221063030</t>
  </si>
  <si>
    <t>nb769mq7425</t>
  </si>
  <si>
    <t>sul:36105221053247</t>
  </si>
  <si>
    <t>nc761gz6874</t>
  </si>
  <si>
    <t>sul:36105221061513</t>
  </si>
  <si>
    <t>nc955tj3461</t>
  </si>
  <si>
    <t>sul:36105221061869</t>
  </si>
  <si>
    <t>nd792yr5121</t>
  </si>
  <si>
    <t>sul:36105221061885</t>
  </si>
  <si>
    <t>nh789mz7149</t>
  </si>
  <si>
    <t>sul:36105221052926</t>
  </si>
  <si>
    <t>nj345ks9353</t>
  </si>
  <si>
    <t>sul:36105221061794</t>
  </si>
  <si>
    <t>nj638jr9743</t>
  </si>
  <si>
    <t>sul:36105221054062</t>
  </si>
  <si>
    <t>nk361ds2773</t>
  </si>
  <si>
    <t>sul:36105221052900</t>
  </si>
  <si>
    <t>nm182qy7110</t>
  </si>
  <si>
    <t>sul:36105221061596</t>
  </si>
  <si>
    <t>nm449pr6098</t>
  </si>
  <si>
    <t>sul:36105221063469</t>
  </si>
  <si>
    <t>nm615hh2637</t>
  </si>
  <si>
    <t>sul:36105221053262</t>
  </si>
  <si>
    <t>nn192tq4317</t>
  </si>
  <si>
    <t>sul:36105221053221</t>
  </si>
  <si>
    <t>nn646wv8286</t>
  </si>
  <si>
    <t>sul:36105221063493</t>
  </si>
  <si>
    <t>np614sk3074</t>
  </si>
  <si>
    <t>sul:36105221063410</t>
  </si>
  <si>
    <t>nq603kj6778</t>
  </si>
  <si>
    <t>sul:36105221062263</t>
  </si>
  <si>
    <t>ns970rn5657</t>
  </si>
  <si>
    <t>sul:36105221063329</t>
  </si>
  <si>
    <t>ny291by9291</t>
  </si>
  <si>
    <t>sul:36105221063592</t>
  </si>
  <si>
    <t>nz717nq3892</t>
  </si>
  <si>
    <t>sul:36105221061646</t>
  </si>
  <si>
    <t>pc454vr7777</t>
  </si>
  <si>
    <t>sul:36105221062354</t>
  </si>
  <si>
    <t>pf850dg9033</t>
  </si>
  <si>
    <t>sul:36105221063642</t>
  </si>
  <si>
    <t>ph179vy1294</t>
  </si>
  <si>
    <t>sul:36105221053114</t>
  </si>
  <si>
    <t>pm552sd0748</t>
  </si>
  <si>
    <t>sul:36105221054500</t>
  </si>
  <si>
    <t>pn281qb6607</t>
  </si>
  <si>
    <t>sul:36105221063139</t>
  </si>
  <si>
    <t>pn637px8420</t>
  </si>
  <si>
    <t>sul:36105221061315</t>
  </si>
  <si>
    <t>pn897vp4868</t>
  </si>
  <si>
    <t>sul:36105221052967</t>
  </si>
  <si>
    <t>ps804qf9901</t>
  </si>
  <si>
    <t>sul:36105221054468</t>
  </si>
  <si>
    <t>ps903kn4073</t>
  </si>
  <si>
    <t>sul:36105221054435</t>
  </si>
  <si>
    <t>pt184ts8506</t>
  </si>
  <si>
    <t>sul:36105221062198</t>
  </si>
  <si>
    <t>qb313gb6441</t>
  </si>
  <si>
    <t>sul:36105221054195</t>
  </si>
  <si>
    <t>qg621qz4951</t>
  </si>
  <si>
    <t>sul:36105221054401</t>
  </si>
  <si>
    <t>qh143mw9417</t>
  </si>
  <si>
    <t>sul:36105221063600</t>
  </si>
  <si>
    <t>qj340hs7044</t>
  </si>
  <si>
    <t>sul:36105221063154</t>
  </si>
  <si>
    <t>qk284sv6244</t>
  </si>
  <si>
    <t>sul:36105221054286</t>
  </si>
  <si>
    <t>qm348yh2524</t>
  </si>
  <si>
    <t>sul:36105221061604</t>
  </si>
  <si>
    <t>qn070nr6060</t>
  </si>
  <si>
    <t>sul:36105221061265</t>
  </si>
  <si>
    <t>qn797cj8355</t>
  </si>
  <si>
    <t>sul:36105221063147</t>
  </si>
  <si>
    <t>qr644fm6608</t>
  </si>
  <si>
    <t>sul:36105221062214</t>
  </si>
  <si>
    <t>qs338dh5295</t>
  </si>
  <si>
    <t>sul:36105221061588</t>
  </si>
  <si>
    <t>qw857jt4391</t>
  </si>
  <si>
    <t>sul:36105221054104</t>
  </si>
  <si>
    <t>qw930zg7678</t>
  </si>
  <si>
    <t>sul:36105221053205</t>
  </si>
  <si>
    <t>qx804xj9055</t>
  </si>
  <si>
    <t>sul:36105221052892</t>
  </si>
  <si>
    <t>qy127dd5330</t>
  </si>
  <si>
    <t>sul:36105221054351</t>
  </si>
  <si>
    <t>qz115zn6581</t>
  </si>
  <si>
    <t>sul:36105221062065</t>
  </si>
  <si>
    <t>qz811tv6426</t>
  </si>
  <si>
    <t>sul:36105221061620</t>
  </si>
  <si>
    <t>qz922hf1094</t>
  </si>
  <si>
    <t>sul:36105221063485</t>
  </si>
  <si>
    <t>rb741xw9426</t>
  </si>
  <si>
    <t>sul:36105221053072</t>
  </si>
  <si>
    <t>rc039fd7289</t>
  </si>
  <si>
    <t>sul:36105221063550</t>
  </si>
  <si>
    <t>rc483rk6963</t>
  </si>
  <si>
    <t>sul:36105221053346</t>
  </si>
  <si>
    <t>rf959qf5487</t>
  </si>
  <si>
    <t>sul:36105221053015</t>
  </si>
  <si>
    <t>rg750sb5625</t>
  </si>
  <si>
    <t>sul:36105221062073</t>
  </si>
  <si>
    <t>rh153db4190</t>
  </si>
  <si>
    <t>sul:36105221063501</t>
  </si>
  <si>
    <t>rj545zz1815</t>
  </si>
  <si>
    <t>sul:36105221062388</t>
  </si>
  <si>
    <t>rm014yr1343</t>
  </si>
  <si>
    <t>sul:36105221053296</t>
  </si>
  <si>
    <t>rp081mf3909</t>
  </si>
  <si>
    <t>sul:36105221054294</t>
  </si>
  <si>
    <t>rp296mj5437</t>
  </si>
  <si>
    <t>sul:36105221061554</t>
  </si>
  <si>
    <t>rp679nv3228</t>
  </si>
  <si>
    <t>sul:36105221063352</t>
  </si>
  <si>
    <t>rp680sv1185</t>
  </si>
  <si>
    <t>sul:36105221062339</t>
  </si>
  <si>
    <t>rv929wg4097</t>
  </si>
  <si>
    <t>sul:36105221052983</t>
  </si>
  <si>
    <t>rx732gv0094</t>
  </si>
  <si>
    <t>sul:36105221061422</t>
  </si>
  <si>
    <t>ry549bd8048</t>
  </si>
  <si>
    <t>sul:36105221053007</t>
  </si>
  <si>
    <t>sb708nv3381</t>
  </si>
  <si>
    <t>sul:36105221054179</t>
  </si>
  <si>
    <t>sd730mx7653</t>
  </si>
  <si>
    <t>sul:36105221054476</t>
  </si>
  <si>
    <t>sh963jp8333</t>
  </si>
  <si>
    <t>sul:36105221061695</t>
  </si>
  <si>
    <t>sq598cq1622</t>
  </si>
  <si>
    <t>sul:36105221053361</t>
  </si>
  <si>
    <t>sr343hb6732</t>
  </si>
  <si>
    <t>sul:36105221063063</t>
  </si>
  <si>
    <t>sr481ms0018</t>
  </si>
  <si>
    <t>sul:36105221063303</t>
  </si>
  <si>
    <t>ss776wy2319</t>
  </si>
  <si>
    <t>sul:36105221062289</t>
  </si>
  <si>
    <t>sv477qk5806</t>
  </si>
  <si>
    <t>sul:36105221061430</t>
  </si>
  <si>
    <t>sw352dh6203</t>
  </si>
  <si>
    <t>sul:36105221061570</t>
  </si>
  <si>
    <t>sw692xm7074</t>
  </si>
  <si>
    <t>sul:36105221054492</t>
  </si>
  <si>
    <t>sx853mv3855</t>
  </si>
  <si>
    <t>sul:36105221054310</t>
  </si>
  <si>
    <t>tg117nh2934</t>
  </si>
  <si>
    <t>sul:36105221063683</t>
  </si>
  <si>
    <t>tg312gt8011</t>
  </si>
  <si>
    <t>sul:36105221062248</t>
  </si>
  <si>
    <t>tj767vj9876</t>
  </si>
  <si>
    <t>sul:36105221062313</t>
  </si>
  <si>
    <t>tn054my4988</t>
  </si>
  <si>
    <t>sul:36105221062115</t>
  </si>
  <si>
    <t>tr672yf0712</t>
  </si>
  <si>
    <t>sul:36105221063014</t>
  </si>
  <si>
    <t>ts698vm5016</t>
  </si>
  <si>
    <t>sul:36105221061489</t>
  </si>
  <si>
    <t>ty467sc4304</t>
  </si>
  <si>
    <t>sul:36105221063089</t>
  </si>
  <si>
    <t>vb282mp1688</t>
  </si>
  <si>
    <t>sul:36105221063048</t>
  </si>
  <si>
    <t>vd996vh2909</t>
  </si>
  <si>
    <t>sul:36105221062016</t>
  </si>
  <si>
    <t>vh363mf1150</t>
  </si>
  <si>
    <t>sul:36105221061455</t>
  </si>
  <si>
    <t>vj564jc7035</t>
  </si>
  <si>
    <t>sul:36105221063444</t>
  </si>
  <si>
    <t>vj696cm3688</t>
  </si>
  <si>
    <t>sul:36105221053148</t>
  </si>
  <si>
    <t>vm731wb2501</t>
  </si>
  <si>
    <t>sul:36105221053338</t>
  </si>
  <si>
    <t>vn093ts8513</t>
  </si>
  <si>
    <t>sul:36105221063022</t>
  </si>
  <si>
    <t>vn153pm7528</t>
  </si>
  <si>
    <t>sul:36105221061919</t>
  </si>
  <si>
    <t>vv338rj5421</t>
  </si>
  <si>
    <t>sul:36105221053387</t>
  </si>
  <si>
    <t>vv366sv9083</t>
  </si>
  <si>
    <t>sul:36105221061802</t>
  </si>
  <si>
    <t>vx333fg2009</t>
  </si>
  <si>
    <t>sul:36105221062297</t>
  </si>
  <si>
    <t>vz737fy6978</t>
  </si>
  <si>
    <t>sul:36105221063568</t>
  </si>
  <si>
    <t>wc544gs9211</t>
  </si>
  <si>
    <t>sul:36105221053270</t>
  </si>
  <si>
    <t>wf260jw2967</t>
  </si>
  <si>
    <t>sul:36105221054377</t>
  </si>
  <si>
    <t>wj648hr6987</t>
  </si>
  <si>
    <t>sul:36105221053080</t>
  </si>
  <si>
    <t>wj787dc7295</t>
  </si>
  <si>
    <t>sul:36105221054088</t>
  </si>
  <si>
    <t>wn206st5948</t>
  </si>
  <si>
    <t>sul:36105221061711</t>
  </si>
  <si>
    <t>wp194gm3531</t>
  </si>
  <si>
    <t>sul:36105221054039</t>
  </si>
  <si>
    <t>wq335yw0088</t>
  </si>
  <si>
    <t>sul:36105221053213</t>
  </si>
  <si>
    <t>wr091cx3781</t>
  </si>
  <si>
    <t>sul:36105221063170</t>
  </si>
  <si>
    <t>wr294hh7190</t>
  </si>
  <si>
    <t>sul:36105221061679</t>
  </si>
  <si>
    <t>wt067dn2458</t>
  </si>
  <si>
    <t>sul:36105221063113</t>
  </si>
  <si>
    <t>wv083kd9508</t>
  </si>
  <si>
    <t>sul:36105221061448</t>
  </si>
  <si>
    <t>wv494qj3713</t>
  </si>
  <si>
    <t>sul:36105221062180</t>
  </si>
  <si>
    <t>wv626xh2945</t>
  </si>
  <si>
    <t>sul:36105221062008</t>
  </si>
  <si>
    <t>ww060fn2897</t>
  </si>
  <si>
    <t>sul:36105221063071</t>
  </si>
  <si>
    <t>ww903fw0802</t>
  </si>
  <si>
    <t>sul:36105221061372</t>
  </si>
  <si>
    <t>ww929gk7766</t>
  </si>
  <si>
    <t>sul:36105221054161</t>
  </si>
  <si>
    <t>wx199tq2733</t>
  </si>
  <si>
    <t>sul:36105221054336</t>
  </si>
  <si>
    <t>wx603kq4314</t>
  </si>
  <si>
    <t>sul:36105221063345</t>
  </si>
  <si>
    <t>xc395mt5545</t>
  </si>
  <si>
    <t>sul:36105221061281</t>
  </si>
  <si>
    <t>xd314cy7176</t>
  </si>
  <si>
    <t>sul:36105221053122</t>
  </si>
  <si>
    <t>xd487zn7351</t>
  </si>
  <si>
    <t>sul:36105221062057</t>
  </si>
  <si>
    <t>xd878xb4277</t>
  </si>
  <si>
    <t>sul:36105221063675</t>
  </si>
  <si>
    <t>xf332kr9721</t>
  </si>
  <si>
    <t>sul:36105221053031</t>
  </si>
  <si>
    <t>xf517fp4994</t>
  </si>
  <si>
    <t>sul:36105221063188</t>
  </si>
  <si>
    <t>xg723mh9219</t>
  </si>
  <si>
    <t>sul:36105221054252</t>
  </si>
  <si>
    <t>xk323yb5236</t>
  </si>
  <si>
    <t>sul:36105221053064</t>
  </si>
  <si>
    <t>xm620zj6508</t>
  </si>
  <si>
    <t>sul:36105221061364</t>
  </si>
  <si>
    <t>xn886ks5033</t>
  </si>
  <si>
    <t>sul:36105221061752</t>
  </si>
  <si>
    <t>xp422dx3600</t>
  </si>
  <si>
    <t>sul:36105221061521</t>
  </si>
  <si>
    <t>xq136nj9106</t>
  </si>
  <si>
    <t>sul:36105221063246</t>
  </si>
  <si>
    <t>xq399qz2326</t>
  </si>
  <si>
    <t>sul:36105221061786</t>
  </si>
  <si>
    <t>xr591bw7681</t>
  </si>
  <si>
    <t>sul:36105221063576</t>
  </si>
  <si>
    <t>xs292sx1176</t>
  </si>
  <si>
    <t>sul:36105221062081</t>
  </si>
  <si>
    <t>xs577pd9260</t>
  </si>
  <si>
    <t>sul:36105221061638</t>
  </si>
  <si>
    <t>xs997bf1939</t>
  </si>
  <si>
    <t>sul:36105221054146</t>
  </si>
  <si>
    <t>xx190sc1827</t>
  </si>
  <si>
    <t>sul:36105221063659</t>
  </si>
  <si>
    <t>yb323dc2785</t>
  </si>
  <si>
    <t>sul:36105221054575</t>
  </si>
  <si>
    <t>yb894st4624</t>
  </si>
  <si>
    <t>sul:36105221054005</t>
  </si>
  <si>
    <t>yf141gx2601</t>
  </si>
  <si>
    <t>sul:36105221053254</t>
  </si>
  <si>
    <t>yf918yp8633</t>
  </si>
  <si>
    <t>sul:36105221053395</t>
  </si>
  <si>
    <t>yh593vw6221</t>
  </si>
  <si>
    <t>sul:36105221054245</t>
  </si>
  <si>
    <t>yh855ch7487</t>
  </si>
  <si>
    <t>sul:36105221053023</t>
  </si>
  <si>
    <t>yj801bv9783</t>
  </si>
  <si>
    <t>sul:36105221061703</t>
  </si>
  <si>
    <t>yj864hy9552</t>
  </si>
  <si>
    <t>sul:36105221054211</t>
  </si>
  <si>
    <t>ym258pd3117</t>
  </si>
  <si>
    <t>sul:36105221054427</t>
  </si>
  <si>
    <t>yp757hj1388</t>
  </si>
  <si>
    <t>sul:36105221054484</t>
  </si>
  <si>
    <t>yq306dc2027</t>
  </si>
  <si>
    <t>sul:36105221062123</t>
  </si>
  <si>
    <t>yw818zw2662</t>
  </si>
  <si>
    <t>sul:36105221054443</t>
  </si>
  <si>
    <t>yx362vh6336</t>
  </si>
  <si>
    <t>sul:36105221061760</t>
  </si>
  <si>
    <t>yx870sd6635</t>
  </si>
  <si>
    <t>sul:36105221061380</t>
  </si>
  <si>
    <t>yy575vm9042</t>
  </si>
  <si>
    <t>sul:36105221063626</t>
  </si>
  <si>
    <t>yz749cy1533</t>
  </si>
  <si>
    <t>sul:36105221063667</t>
  </si>
  <si>
    <t>yz856mn0558</t>
  </si>
  <si>
    <t>sul:36105221061612</t>
  </si>
  <si>
    <t>zb028qt1059</t>
  </si>
  <si>
    <t>sul:36105221054054</t>
  </si>
  <si>
    <t>zc278wq6043</t>
  </si>
  <si>
    <t>sul:36105221061232</t>
  </si>
  <si>
    <t>zc604hj0094</t>
  </si>
  <si>
    <t>sul:36105221063386</t>
  </si>
  <si>
    <t>v6 Opened</t>
  </si>
  <si>
    <t>zf883pt6454</t>
  </si>
  <si>
    <t>sul:36105221061463</t>
  </si>
  <si>
    <t>zg483gk1104</t>
  </si>
  <si>
    <t>sul:36105221053353</t>
  </si>
  <si>
    <t>zg822pd4903</t>
  </si>
  <si>
    <t>sul:36105221062271</t>
  </si>
  <si>
    <t>zh302cn5568</t>
  </si>
  <si>
    <t>sul:36105221063220</t>
  </si>
  <si>
    <t>zp376qy6328</t>
  </si>
  <si>
    <t>sul:36105221062206</t>
  </si>
  <si>
    <t>zq912cq7908</t>
  </si>
  <si>
    <t>sul:36105221061976</t>
  </si>
  <si>
    <t>zs714qx1235</t>
  </si>
  <si>
    <t>sul:36105221054369</t>
  </si>
  <si>
    <t>zs788jj7987</t>
  </si>
  <si>
    <t>sul:36105221062032</t>
  </si>
  <si>
    <t>zt835sn1388</t>
  </si>
  <si>
    <t>sul:36105221061992</t>
  </si>
  <si>
    <t>zv341wc1905</t>
  </si>
  <si>
    <t>sul:36105221053312</t>
  </si>
  <si>
    <t>zv649tg8289</t>
  </si>
  <si>
    <t>sul:36105221054542</t>
  </si>
  <si>
    <t>zw406tk6729</t>
  </si>
  <si>
    <t>sul:36105221054591</t>
  </si>
  <si>
    <t>zz413fs6130</t>
  </si>
  <si>
    <t>sul:36105221062255</t>
  </si>
  <si>
    <t>zz693fv5623</t>
  </si>
  <si>
    <t>sul:36105221061828</t>
  </si>
  <si>
    <t>bb442pn5107</t>
  </si>
  <si>
    <t>sul:36105221049534</t>
  </si>
  <si>
    <t>Japanese Military Maps : Batch 22</t>
  </si>
  <si>
    <t>Process : Content Type : Map; Project : Japanese Military Maps : Batch 22; LAB : MAPS; Registered By : shizuka4; Remediated By : 5.11.0</t>
  </si>
  <si>
    <t>bb547cy7604</t>
  </si>
  <si>
    <t>sul:36105221052728</t>
  </si>
  <si>
    <t>bb873qz8840</t>
  </si>
  <si>
    <t>sul:36105221049294</t>
  </si>
  <si>
    <t>bc852yf2475</t>
  </si>
  <si>
    <t>sul:36105221063923</t>
  </si>
  <si>
    <t>bd577js4661</t>
  </si>
  <si>
    <t>sul:36105221051100</t>
  </si>
  <si>
    <t>bg228sh6905</t>
  </si>
  <si>
    <t>sul:36105221049237</t>
  </si>
  <si>
    <t>bj948qq4928</t>
  </si>
  <si>
    <t>sul:36105221051035</t>
  </si>
  <si>
    <t>bk861xd5760</t>
  </si>
  <si>
    <t>sul:36105221051068</t>
  </si>
  <si>
    <t>bm316fc7061</t>
  </si>
  <si>
    <t>sul:36105221051787</t>
  </si>
  <si>
    <t>bt253hb6365</t>
  </si>
  <si>
    <t>sul:36105221051258</t>
  </si>
  <si>
    <t>bt423hh0917</t>
  </si>
  <si>
    <t>sul:36105221051118</t>
  </si>
  <si>
    <t>bt981cv0986</t>
  </si>
  <si>
    <t>sul:36105221051779</t>
  </si>
  <si>
    <t>bx819mf2005</t>
  </si>
  <si>
    <t>sul:36105221063709</t>
  </si>
  <si>
    <t>bz708tv0106</t>
  </si>
  <si>
    <t>sul:36105221063766</t>
  </si>
  <si>
    <t>cb964vh6874</t>
  </si>
  <si>
    <t>sul:36105221051688</t>
  </si>
  <si>
    <t>cc084zz0500</t>
  </si>
  <si>
    <t>sul:36105221051878</t>
  </si>
  <si>
    <t>cc398mv5801</t>
  </si>
  <si>
    <t>sul:36105221051670</t>
  </si>
  <si>
    <t>cc512xt5721</t>
  </si>
  <si>
    <t>sul:36105221051563</t>
  </si>
  <si>
    <t>cd891yy3511</t>
  </si>
  <si>
    <t>sul:36105221049526</t>
  </si>
  <si>
    <t>ch289bz2248</t>
  </si>
  <si>
    <t>sul:36105221052413</t>
  </si>
  <si>
    <t>cj394kn7498</t>
  </si>
  <si>
    <t>sul:36105221051365</t>
  </si>
  <si>
    <t>ck665rk3361</t>
  </si>
  <si>
    <t>sul:36105221051829</t>
  </si>
  <si>
    <t>cr732mh0887</t>
  </si>
  <si>
    <t>sul:36105221051043</t>
  </si>
  <si>
    <t>cr777yv5199</t>
  </si>
  <si>
    <t>sul:36105221051803</t>
  </si>
  <si>
    <t>cs767pb4839</t>
  </si>
  <si>
    <t>sul:36105221049377</t>
  </si>
  <si>
    <t>ct354pm4510</t>
  </si>
  <si>
    <t>sul:36105221049286</t>
  </si>
  <si>
    <t>cv170ty1578</t>
  </si>
  <si>
    <t>sul:36105221052199</t>
  </si>
  <si>
    <t>cv959gh4527</t>
  </si>
  <si>
    <t>sul:36105221063741</t>
  </si>
  <si>
    <t>db317vz6934</t>
  </si>
  <si>
    <t>sul:36105221051209</t>
  </si>
  <si>
    <t>db663rz4560</t>
  </si>
  <si>
    <t>sul:36105221049518</t>
  </si>
  <si>
    <t>dc124vp1703</t>
  </si>
  <si>
    <t>sul:36105221052108</t>
  </si>
  <si>
    <t>dd635yf0966</t>
  </si>
  <si>
    <t>sul:36105221052140</t>
  </si>
  <si>
    <t>dd995br9646</t>
  </si>
  <si>
    <t>sul:36105221064343</t>
  </si>
  <si>
    <t>dg064hq8367</t>
  </si>
  <si>
    <t>sul:36105221049716</t>
  </si>
  <si>
    <t>dj831kf2192</t>
  </si>
  <si>
    <t>sul:36105221051431</t>
  </si>
  <si>
    <t>dk863vm7771</t>
  </si>
  <si>
    <t>sul:36105221051662</t>
  </si>
  <si>
    <t>dn099wp5743</t>
  </si>
  <si>
    <t>sul:36105221051423</t>
  </si>
  <si>
    <t>dn198qx8081</t>
  </si>
  <si>
    <t>sul:36105221049781</t>
  </si>
  <si>
    <t>dn848db8994</t>
  </si>
  <si>
    <t>sul:36105221051472</t>
  </si>
  <si>
    <t>dp608kk5107</t>
  </si>
  <si>
    <t>sul:36105221051407</t>
  </si>
  <si>
    <t>dq572kz3291</t>
  </si>
  <si>
    <t>sul:36105221064046</t>
  </si>
  <si>
    <t>dq936nz7801</t>
  </si>
  <si>
    <t>sul:36105221051886</t>
  </si>
  <si>
    <t>dv988ww9918</t>
  </si>
  <si>
    <t>sul:36105221051720</t>
  </si>
  <si>
    <t>fd509tj9818</t>
  </si>
  <si>
    <t>sul:36105221052231</t>
  </si>
  <si>
    <t>fj017zm4772</t>
  </si>
  <si>
    <t>sul:36105221049344</t>
  </si>
  <si>
    <t>fj439pd1452</t>
  </si>
  <si>
    <t>sul:36105221049690</t>
  </si>
  <si>
    <t>fk759nb2915</t>
  </si>
  <si>
    <t>sul:36105221049682</t>
  </si>
  <si>
    <t>fn260pd2371</t>
  </si>
  <si>
    <t>sul:36105221051498</t>
  </si>
  <si>
    <t>ft083sc2615</t>
  </si>
  <si>
    <t>sul:36105221052421</t>
  </si>
  <si>
    <t>ft658mt9127</t>
  </si>
  <si>
    <t>sul:36105221051977</t>
  </si>
  <si>
    <t>fx475jf8360</t>
  </si>
  <si>
    <t>sul:36105221063816</t>
  </si>
  <si>
    <t>fy423wy0838</t>
  </si>
  <si>
    <t>sul:36105221051795</t>
  </si>
  <si>
    <t>fz044yr1419</t>
  </si>
  <si>
    <t>sul:36105221064012</t>
  </si>
  <si>
    <t>fz377wm3548</t>
  </si>
  <si>
    <t>sul:36105221064145</t>
  </si>
  <si>
    <t>gb455zy5422</t>
  </si>
  <si>
    <t>sul:36105221049336</t>
  </si>
  <si>
    <t>gb849fk1243</t>
  </si>
  <si>
    <t>sul:36105221051571</t>
  </si>
  <si>
    <t>gc861sw9916</t>
  </si>
  <si>
    <t>sul:36105221064251</t>
  </si>
  <si>
    <t>gf455dp2168</t>
  </si>
  <si>
    <t>sul:36105221052611</t>
  </si>
  <si>
    <t>gg216xb8359</t>
  </si>
  <si>
    <t>sul:36105221052173</t>
  </si>
  <si>
    <t>gh517fw6053</t>
  </si>
  <si>
    <t>sul:36105221052561</t>
  </si>
  <si>
    <t>gj380qb5035</t>
  </si>
  <si>
    <t>sul:36105221064087</t>
  </si>
  <si>
    <t>gk916dm1025</t>
  </si>
  <si>
    <t>sul:36105221049724</t>
  </si>
  <si>
    <t>gr075qf1286</t>
  </si>
  <si>
    <t>sul:36105221051746</t>
  </si>
  <si>
    <t>gs646wt5468</t>
  </si>
  <si>
    <t>sul:36105221051126</t>
  </si>
  <si>
    <t>gt002rp8495</t>
  </si>
  <si>
    <t>sul:36105221051621</t>
  </si>
  <si>
    <t>gx712zw4543</t>
  </si>
  <si>
    <t>sul:36105221064202</t>
  </si>
  <si>
    <t>gy338gf2972</t>
  </si>
  <si>
    <t>sul:36105221051696</t>
  </si>
  <si>
    <t>gz451fd9560</t>
  </si>
  <si>
    <t>sul:36105221049211</t>
  </si>
  <si>
    <t>hb073cn9981</t>
  </si>
  <si>
    <t>sul:36105221052116</t>
  </si>
  <si>
    <t>hc038vb1714</t>
  </si>
  <si>
    <t>sul:36105221063956</t>
  </si>
  <si>
    <t>hd656hg1933</t>
  </si>
  <si>
    <t>sul:36105221051464</t>
  </si>
  <si>
    <t>hh107mc4523</t>
  </si>
  <si>
    <t>sul:36105221063998</t>
  </si>
  <si>
    <t>hh738jy0709</t>
  </si>
  <si>
    <t>sul:36105221051548</t>
  </si>
  <si>
    <t>hk283dy2988</t>
  </si>
  <si>
    <t>sul:36105221052348</t>
  </si>
  <si>
    <t>hk669dr9246</t>
  </si>
  <si>
    <t>sul:36105221051050</t>
  </si>
  <si>
    <t>hm355mp8906</t>
  </si>
  <si>
    <t>sul:36105221051134</t>
  </si>
  <si>
    <t>hq426zt7303</t>
  </si>
  <si>
    <t>sul:36105221049443</t>
  </si>
  <si>
    <t>hq886yx1287</t>
  </si>
  <si>
    <t>sul:36105221052546</t>
  </si>
  <si>
    <t>hr049gt8149</t>
  </si>
  <si>
    <t>sul:36105221064178</t>
  </si>
  <si>
    <t>ht318ky8563</t>
  </si>
  <si>
    <t>sul:36105221052330</t>
  </si>
  <si>
    <t>hv959vr4541</t>
  </si>
  <si>
    <t>sul:36105221063717</t>
  </si>
  <si>
    <t>hv963sd2870</t>
  </si>
  <si>
    <t>sul:36105221064079</t>
  </si>
  <si>
    <t>hw009rp9638</t>
  </si>
  <si>
    <t>sul:36105221052801</t>
  </si>
  <si>
    <t>hw609nf2641</t>
  </si>
  <si>
    <t>sul:36105221049245</t>
  </si>
  <si>
    <t>hx845gj7695</t>
  </si>
  <si>
    <t>sul:36105221051480</t>
  </si>
  <si>
    <t>hy096tm2640</t>
  </si>
  <si>
    <t>sul:36105221051530</t>
  </si>
  <si>
    <t>hy692tx4067</t>
  </si>
  <si>
    <t>sul:36105221052025</t>
  </si>
  <si>
    <t>hy806sr3180</t>
  </si>
  <si>
    <t>sul:36105221052041</t>
  </si>
  <si>
    <t>jc774hk7658</t>
  </si>
  <si>
    <t>sul:36105221052785</t>
  </si>
  <si>
    <t>jd537yz4458</t>
  </si>
  <si>
    <t>sul:36105221064004</t>
  </si>
  <si>
    <t>jd679xy9915</t>
  </si>
  <si>
    <t>sul:36105221051308</t>
  </si>
  <si>
    <t>jg709cv9449</t>
  </si>
  <si>
    <t>sul:36105221064194</t>
  </si>
  <si>
    <t>jh462kj9781</t>
  </si>
  <si>
    <t>sul:36105221049278</t>
  </si>
  <si>
    <t>jj733xc3042</t>
  </si>
  <si>
    <t>sul:36105221052157</t>
  </si>
  <si>
    <t>jm309kh7395</t>
  </si>
  <si>
    <t>sul:36105221052652</t>
  </si>
  <si>
    <t>jq819nb1663</t>
  </si>
  <si>
    <t>sul:36105221063980</t>
  </si>
  <si>
    <t>jq882kr4758</t>
  </si>
  <si>
    <t>sul:36105221049740</t>
  </si>
  <si>
    <t>js917pt7664</t>
  </si>
  <si>
    <t>sul:36105221052124</t>
  </si>
  <si>
    <t>jt259yx2861</t>
  </si>
  <si>
    <t>sul:36105221051340</t>
  </si>
  <si>
    <t>jv524nv4920</t>
  </si>
  <si>
    <t>sul:36105221064186</t>
  </si>
  <si>
    <t>jw721yt1792</t>
  </si>
  <si>
    <t>sul:36105221052363</t>
  </si>
  <si>
    <t>jx769vr2317</t>
  </si>
  <si>
    <t>sul:36105221052538</t>
  </si>
  <si>
    <t>jz627qq0729</t>
  </si>
  <si>
    <t>sul:36105221052371</t>
  </si>
  <si>
    <t>kb340xq5061</t>
  </si>
  <si>
    <t>sul:36105221063733</t>
  </si>
  <si>
    <t>kc550nk9522</t>
  </si>
  <si>
    <t>sul:36105221052637</t>
  </si>
  <si>
    <t>kc970qw3675</t>
  </si>
  <si>
    <t>sul:36105221049617</t>
  </si>
  <si>
    <t>kd885vk5853</t>
  </si>
  <si>
    <t>sul:36105221052090</t>
  </si>
  <si>
    <t>kf060ms1041</t>
  </si>
  <si>
    <t>sul:36105221064236</t>
  </si>
  <si>
    <t>kf746bj8851</t>
  </si>
  <si>
    <t>sul:36105221051373</t>
  </si>
  <si>
    <t>kj923bz6067</t>
  </si>
  <si>
    <t>sul:36105221064269</t>
  </si>
  <si>
    <t>kk764nx0978</t>
  </si>
  <si>
    <t>sul:36105221052702</t>
  </si>
  <si>
    <t>kn965yq0670</t>
  </si>
  <si>
    <t>sul:36105221049476</t>
  </si>
  <si>
    <t>kq232mq9754</t>
  </si>
  <si>
    <t>sul:36105221052512</t>
  </si>
  <si>
    <t>kq412cd4236</t>
  </si>
  <si>
    <t>sul:36105221052256</t>
  </si>
  <si>
    <t>kq503cf6146</t>
  </si>
  <si>
    <t>sul:36105221049252</t>
  </si>
  <si>
    <t>ks083ft3867</t>
  </si>
  <si>
    <t>sul:36105221064129</t>
  </si>
  <si>
    <t>kv664kc1252</t>
  </si>
  <si>
    <t>sul:36105221049591</t>
  </si>
  <si>
    <t>kw503gw2841</t>
  </si>
  <si>
    <t>sul:36105221064061</t>
  </si>
  <si>
    <t>kx157sq2607</t>
  </si>
  <si>
    <t>sul:36105221051084</t>
  </si>
  <si>
    <t>ky846yh1113</t>
  </si>
  <si>
    <t>sul:36105221049567</t>
  </si>
  <si>
    <t>mh163vm1924</t>
  </si>
  <si>
    <t>sul:36105221051183</t>
  </si>
  <si>
    <t>mm744wf2958</t>
  </si>
  <si>
    <t>sul:36105221052587</t>
  </si>
  <si>
    <t>mn815xy6658</t>
  </si>
  <si>
    <t>sul:36105221052355</t>
  </si>
  <si>
    <t>mq308kz6225</t>
  </si>
  <si>
    <t>sul:36105221063774</t>
  </si>
  <si>
    <t>ms239cn8567</t>
  </si>
  <si>
    <t>sul:36105221049799</t>
  </si>
  <si>
    <t>ms884mq6731</t>
  </si>
  <si>
    <t>sul:36105221052033</t>
  </si>
  <si>
    <t>ms909jt8694</t>
  </si>
  <si>
    <t>sul:36105221064038</t>
  </si>
  <si>
    <t>mw124cj7235</t>
  </si>
  <si>
    <t>sul:36105221052744</t>
  </si>
  <si>
    <t>mw974hm3215</t>
  </si>
  <si>
    <t>sul:36105221064244</t>
  </si>
  <si>
    <t>mx215rr7617</t>
  </si>
  <si>
    <t>sul:36105221063758</t>
  </si>
  <si>
    <t>my302hn6294</t>
  </si>
  <si>
    <t>sul:36105221049229</t>
  </si>
  <si>
    <t>my691sq7622</t>
  </si>
  <si>
    <t>sul:36105221052298</t>
  </si>
  <si>
    <t>mz076pj5641</t>
  </si>
  <si>
    <t>sul:36105221051951</t>
  </si>
  <si>
    <t>mz753ft6960</t>
  </si>
  <si>
    <t>sul:36105221051753</t>
  </si>
  <si>
    <t>nb910fs0599</t>
  </si>
  <si>
    <t>sul:36105221051506</t>
  </si>
  <si>
    <t>nf510dw3105</t>
  </si>
  <si>
    <t>sul:36105221063915</t>
  </si>
  <si>
    <t>nh154gh4447</t>
  </si>
  <si>
    <t>sul:36105221052751</t>
  </si>
  <si>
    <t>nh282kg5542</t>
  </si>
  <si>
    <t>sul:36105221049484</t>
  </si>
  <si>
    <t>nh469vn2563</t>
  </si>
  <si>
    <t>sul:36105221064301</t>
  </si>
  <si>
    <t>nh478xx7198</t>
  </si>
  <si>
    <t>sul:36105221051076</t>
  </si>
  <si>
    <t>nk045kr7088</t>
  </si>
  <si>
    <t>sul:36105221051381</t>
  </si>
  <si>
    <t>nm023rr4302</t>
  </si>
  <si>
    <t>sul:36105221064053</t>
  </si>
  <si>
    <t>nm579cn9569</t>
  </si>
  <si>
    <t>sul:36105221051456</t>
  </si>
  <si>
    <t>nm837qp4786</t>
  </si>
  <si>
    <t>sul:36105221052686</t>
  </si>
  <si>
    <t>nn168zq3796</t>
  </si>
  <si>
    <t>sul:36105221052595</t>
  </si>
  <si>
    <t>nn463nc6978</t>
  </si>
  <si>
    <t>sul:36105221051167</t>
  </si>
  <si>
    <t>np362js6664</t>
  </si>
  <si>
    <t>sul:36105221048403</t>
  </si>
  <si>
    <t>nq657rz1962</t>
  </si>
  <si>
    <t>sul:36105221052496</t>
  </si>
  <si>
    <t>nr225sr6982</t>
  </si>
  <si>
    <t>sul:36105221063808</t>
  </si>
  <si>
    <t>nx184ng1251</t>
  </si>
  <si>
    <t>sul:36105221051233</t>
  </si>
  <si>
    <t>nz639rq9482</t>
  </si>
  <si>
    <t>sul:36105221052082</t>
  </si>
  <si>
    <t>pb966yj7062</t>
  </si>
  <si>
    <t>sul:36105221052694</t>
  </si>
  <si>
    <t>pj348ks2594</t>
  </si>
  <si>
    <t>sul:36105221049773</t>
  </si>
  <si>
    <t>pk773sg6142</t>
  </si>
  <si>
    <t>sul:36105221063899</t>
  </si>
  <si>
    <t>pm462sb0812</t>
  </si>
  <si>
    <t>sul:36105221064095</t>
  </si>
  <si>
    <t>pm571vv6493</t>
  </si>
  <si>
    <t>sul:36105221051860</t>
  </si>
  <si>
    <t>pn647yj8087</t>
  </si>
  <si>
    <t>sul:36105221052470</t>
  </si>
  <si>
    <t>pv490sp5178</t>
  </si>
  <si>
    <t>sul:36105221064277</t>
  </si>
  <si>
    <t>pz323ss1150</t>
  </si>
  <si>
    <t>sul:36105221049492</t>
  </si>
  <si>
    <t>pz928tb9807</t>
  </si>
  <si>
    <t>sul:36105221051217</t>
  </si>
  <si>
    <t>qf544rx7448</t>
  </si>
  <si>
    <t>sul:36105221049500</t>
  </si>
  <si>
    <t>qf713sf2095</t>
  </si>
  <si>
    <t>sul:36105221051241</t>
  </si>
  <si>
    <t>qm002vc5715</t>
  </si>
  <si>
    <t>sul:36105221049328</t>
  </si>
  <si>
    <t>qm715gs1851</t>
  </si>
  <si>
    <t>sul:36105221049310</t>
  </si>
  <si>
    <t>qm777ch0228</t>
  </si>
  <si>
    <t>sul:36105221052264</t>
  </si>
  <si>
    <t>qn854jv7014</t>
  </si>
  <si>
    <t>sul:36105221051324</t>
  </si>
  <si>
    <t>qp197nc7947</t>
  </si>
  <si>
    <t>sul:36105221063691</t>
  </si>
  <si>
    <t>qr541vy9262</t>
  </si>
  <si>
    <t>sul:36105221063824</t>
  </si>
  <si>
    <t>qs174vv3147</t>
  </si>
  <si>
    <t>sul:36105221051902</t>
  </si>
  <si>
    <t>qw867mc4570</t>
  </si>
  <si>
    <t>sul:36105221051910</t>
  </si>
  <si>
    <t>qx571yw4138</t>
  </si>
  <si>
    <t>sul:36105221049641</t>
  </si>
  <si>
    <t>qx989zq8886</t>
  </si>
  <si>
    <t>sul:36105221063881</t>
  </si>
  <si>
    <t>qy078ts4830</t>
  </si>
  <si>
    <t>sul:36105221051316</t>
  </si>
  <si>
    <t>qy224gy7438</t>
  </si>
  <si>
    <t>sul:36105221051019</t>
  </si>
  <si>
    <t>qy577cn6043</t>
  </si>
  <si>
    <t>sul:36105221063972</t>
  </si>
  <si>
    <t>qz677dy4636</t>
  </si>
  <si>
    <t>sul:36105221051092</t>
  </si>
  <si>
    <t>rc047vv7058</t>
  </si>
  <si>
    <t>sul:36105221063790</t>
  </si>
  <si>
    <t>rc267bs1596</t>
  </si>
  <si>
    <t>sul:36105221051282</t>
  </si>
  <si>
    <t>rf153vn0086</t>
  </si>
  <si>
    <t>sul:36105221049369</t>
  </si>
  <si>
    <t>rf171jx1890</t>
  </si>
  <si>
    <t>sul:36105221064319</t>
  </si>
  <si>
    <t>rk998bx9405</t>
  </si>
  <si>
    <t>sul:36105221051811</t>
  </si>
  <si>
    <t>rn678zy9040</t>
  </si>
  <si>
    <t>sul:36105221064210</t>
  </si>
  <si>
    <t>rp172wv3382</t>
  </si>
  <si>
    <t>sul:36105221051845</t>
  </si>
  <si>
    <t>rp678dm7136</t>
  </si>
  <si>
    <t>sul:36105221049559</t>
  </si>
  <si>
    <t>rr066sq4701</t>
  </si>
  <si>
    <t>sul:36105221052447</t>
  </si>
  <si>
    <t>rs062hm5315</t>
  </si>
  <si>
    <t>sul:36105221052579</t>
  </si>
  <si>
    <t>rx509cx3634</t>
  </si>
  <si>
    <t>sul:36105221049575</t>
  </si>
  <si>
    <t>ry648sw7724</t>
  </si>
  <si>
    <t>sul:36105221049757</t>
  </si>
  <si>
    <t>rz406kc0285</t>
  </si>
  <si>
    <t>sul:36105221051837</t>
  </si>
  <si>
    <t>sf390nz4539</t>
  </si>
  <si>
    <t>sul:36105221052074</t>
  </si>
  <si>
    <t>sf914pp9935</t>
  </si>
  <si>
    <t>sul:36105221052322</t>
  </si>
  <si>
    <t>sg183np9550</t>
  </si>
  <si>
    <t>sul:36105221051639</t>
  </si>
  <si>
    <t>sg220fk3145</t>
  </si>
  <si>
    <t>sul:36105221052249</t>
  </si>
  <si>
    <t>sj878cw8843</t>
  </si>
  <si>
    <t>sul:36105221052439</t>
  </si>
  <si>
    <t>sm692yb8638</t>
  </si>
  <si>
    <t>sul:36105221049583</t>
  </si>
  <si>
    <t>sm755cm1003</t>
  </si>
  <si>
    <t>sul:36105221052389</t>
  </si>
  <si>
    <t>sn175jm2058</t>
  </si>
  <si>
    <t>sul:36105221063931</t>
  </si>
  <si>
    <t>sq491xm9783</t>
  </si>
  <si>
    <t>sul:36105221051159</t>
  </si>
  <si>
    <t>sr035vf9766</t>
  </si>
  <si>
    <t>sul:36105221052504</t>
  </si>
  <si>
    <t>sv400br2785</t>
  </si>
  <si>
    <t>sul:36105221049765</t>
  </si>
  <si>
    <t>sx879tr0219</t>
  </si>
  <si>
    <t>sul:36105221051993</t>
  </si>
  <si>
    <t>sz762sy6415</t>
  </si>
  <si>
    <t>sul:36105221051936</t>
  </si>
  <si>
    <t>tb634bf0425</t>
  </si>
  <si>
    <t>sul:36105221052306</t>
  </si>
  <si>
    <t>tm654hf3986</t>
  </si>
  <si>
    <t>sul:36105221049450</t>
  </si>
  <si>
    <t>tm684xj9401</t>
  </si>
  <si>
    <t>sul:36105221051332</t>
  </si>
  <si>
    <t>tm834rg3335</t>
  </si>
  <si>
    <t>sul:36105221051712</t>
  </si>
  <si>
    <t>tm983bc7689</t>
  </si>
  <si>
    <t>sul:36105221051852</t>
  </si>
  <si>
    <t>tn562gt4124</t>
  </si>
  <si>
    <t>sul:36105221051597</t>
  </si>
  <si>
    <t>tp730wp4052</t>
  </si>
  <si>
    <t>sul:36105221051175</t>
  </si>
  <si>
    <t>tt252qd2473</t>
  </si>
  <si>
    <t>sul:36105221049260</t>
  </si>
  <si>
    <t>tt760xr0077</t>
  </si>
  <si>
    <t>sul:36105221049542</t>
  </si>
  <si>
    <t>tw517wp3884</t>
  </si>
  <si>
    <t>sul:36105221051704</t>
  </si>
  <si>
    <t>ty276cn0616</t>
  </si>
  <si>
    <t>sul:36105221049625</t>
  </si>
  <si>
    <t>vc351js5292</t>
  </si>
  <si>
    <t>sul:36105221049708</t>
  </si>
  <si>
    <t>vd186yx8337</t>
  </si>
  <si>
    <t>sul:36105221051894</t>
  </si>
  <si>
    <t>vd800jp0026</t>
  </si>
  <si>
    <t>sul:36105221049419</t>
  </si>
  <si>
    <t>vf194dr9168</t>
  </si>
  <si>
    <t>sul:36105221051985</t>
  </si>
  <si>
    <t>vg269kj3593</t>
  </si>
  <si>
    <t>sul:36105221052132</t>
  </si>
  <si>
    <t>vk754kb2849</t>
  </si>
  <si>
    <t>sul:36105221052181</t>
  </si>
  <si>
    <t>vk814wf4746</t>
  </si>
  <si>
    <t>sul:36105221063782</t>
  </si>
  <si>
    <t>vn370kt9553</t>
  </si>
  <si>
    <t>sul:36105221063907</t>
  </si>
  <si>
    <t>vp358br6055</t>
  </si>
  <si>
    <t>sul:36105221051514</t>
  </si>
  <si>
    <t>vq148wt9503</t>
  </si>
  <si>
    <t>sul:36105221049302</t>
  </si>
  <si>
    <t>vs424hz8561</t>
  </si>
  <si>
    <t>sul:36105221051654</t>
  </si>
  <si>
    <t>vt951tk7087</t>
  </si>
  <si>
    <t>sul:36105221051266</t>
  </si>
  <si>
    <t>vw321nd5970</t>
  </si>
  <si>
    <t>sul:36105221064327</t>
  </si>
  <si>
    <t>vx796hj4134</t>
  </si>
  <si>
    <t>sul:36105221049732</t>
  </si>
  <si>
    <t>vz346fh7655</t>
  </si>
  <si>
    <t>sul:36105221051928</t>
  </si>
  <si>
    <t>wb248bf5353</t>
  </si>
  <si>
    <t>sul:36105221063857</t>
  </si>
  <si>
    <t>wc877th1187</t>
  </si>
  <si>
    <t>sul:36105221049468</t>
  </si>
  <si>
    <t>wc986pq3731</t>
  </si>
  <si>
    <t>sul:36105221051191</t>
  </si>
  <si>
    <t>wd112vv1093</t>
  </si>
  <si>
    <t>sul:36105221052215</t>
  </si>
  <si>
    <t>wf781hz2827</t>
  </si>
  <si>
    <t>sul:36105221052165</t>
  </si>
  <si>
    <t>wf784kt7355</t>
  </si>
  <si>
    <t>sul:36105221052207</t>
  </si>
  <si>
    <t>wg508td6147</t>
  </si>
  <si>
    <t>sul:36105221064020</t>
  </si>
  <si>
    <t>wh975mr8211</t>
  </si>
  <si>
    <t>sul:36105221051944</t>
  </si>
  <si>
    <t>wk617fs1418</t>
  </si>
  <si>
    <t>sul:36105221051522</t>
  </si>
  <si>
    <t>wn410nj4759</t>
  </si>
  <si>
    <t>sul:36105221052017</t>
  </si>
  <si>
    <t>wp479qt5448</t>
  </si>
  <si>
    <t>sul:36105221051225</t>
  </si>
  <si>
    <t>wp503gx1470</t>
  </si>
  <si>
    <t>sul:36105221051027</t>
  </si>
  <si>
    <t>wq252fy2029</t>
  </si>
  <si>
    <t>sul:36105221049427</t>
  </si>
  <si>
    <t>wq471ym8078</t>
  </si>
  <si>
    <t>sul:36105221064152</t>
  </si>
  <si>
    <t>ws227dr1449</t>
  </si>
  <si>
    <t>sul:36105221051415</t>
  </si>
  <si>
    <t>wt953gt3751</t>
  </si>
  <si>
    <t>sul:36105221049633</t>
  </si>
  <si>
    <t>wx691mw4538</t>
  </si>
  <si>
    <t>sul:36105221049351</t>
  </si>
  <si>
    <t>wz236bz9806</t>
  </si>
  <si>
    <t>sul:36105221064137</t>
  </si>
  <si>
    <t>wz624xg0856</t>
  </si>
  <si>
    <t>sul:36105221052660</t>
  </si>
  <si>
    <t>xb501kw0448</t>
  </si>
  <si>
    <t>sul:36105221051738</t>
  </si>
  <si>
    <t>xc549jz9950</t>
  </si>
  <si>
    <t>sul:36105221051969</t>
  </si>
  <si>
    <t>xc886pg6154</t>
  </si>
  <si>
    <t>sul:36105221052603</t>
  </si>
  <si>
    <t>xh444ph3269</t>
  </si>
  <si>
    <t>sul:36105221052223</t>
  </si>
  <si>
    <t>xk002wh2941</t>
  </si>
  <si>
    <t>sul:36105221052520</t>
  </si>
  <si>
    <t>xk461gq5559</t>
  </si>
  <si>
    <t>sul:36105221052405</t>
  </si>
  <si>
    <t>xm365rg6708</t>
  </si>
  <si>
    <t>sul:36105221063840</t>
  </si>
  <si>
    <t>xm833gx8592</t>
  </si>
  <si>
    <t>sul:36105221051399</t>
  </si>
  <si>
    <t>xm913nb0785</t>
  </si>
  <si>
    <t>sul:36105221051274</t>
  </si>
  <si>
    <t>xn503tf3411</t>
  </si>
  <si>
    <t>sul:36105221064160</t>
  </si>
  <si>
    <t>xr182xs7734</t>
  </si>
  <si>
    <t>sul:36105221063832</t>
  </si>
  <si>
    <t>xs559gt0414</t>
  </si>
  <si>
    <t>sul:36105221063725</t>
  </si>
  <si>
    <t>xv298bp5917</t>
  </si>
  <si>
    <t>sul:36105221051605</t>
  </si>
  <si>
    <t>xw138zf1730</t>
  </si>
  <si>
    <t>sul:36105221052314</t>
  </si>
  <si>
    <t>xx927sp7412</t>
  </si>
  <si>
    <t>sul:36105221063964</t>
  </si>
  <si>
    <t>xy097hf7800</t>
  </si>
  <si>
    <t>sul:36105221064285</t>
  </si>
  <si>
    <t>xy869pq7316</t>
  </si>
  <si>
    <t>sul:36105221051761</t>
  </si>
  <si>
    <t>yb905fx0293</t>
  </si>
  <si>
    <t>sul:36105221052272</t>
  </si>
  <si>
    <t>yc062qt4469</t>
  </si>
  <si>
    <t>sul:36105221049609</t>
  </si>
  <si>
    <t>yc602ff6494</t>
  </si>
  <si>
    <t>sul:36105221052066</t>
  </si>
  <si>
    <t>yc657nz1462</t>
  </si>
  <si>
    <t>sul:36105221063865</t>
  </si>
  <si>
    <t>yd002ch0070</t>
  </si>
  <si>
    <t>sul:36105221051357</t>
  </si>
  <si>
    <t>yf934tv5343</t>
  </si>
  <si>
    <t>sul:36105221064335</t>
  </si>
  <si>
    <t>yg018jz1383</t>
  </si>
  <si>
    <t>sul:36105221051001</t>
  </si>
  <si>
    <t>yj062gc3411</t>
  </si>
  <si>
    <t>sul:36105221051449</t>
  </si>
  <si>
    <t>yk322rz6162</t>
  </si>
  <si>
    <t>sul:36105221049393</t>
  </si>
  <si>
    <t>yk683vt1058</t>
  </si>
  <si>
    <t>sul:36105221051589</t>
  </si>
  <si>
    <t>ym254xd8030</t>
  </si>
  <si>
    <t>sul:36105221052678</t>
  </si>
  <si>
    <t>yp541zc5914</t>
  </si>
  <si>
    <t>sul:36105221064293</t>
  </si>
  <si>
    <t>yq683wg3379</t>
  </si>
  <si>
    <t>sul:36105221049401</t>
  </si>
  <si>
    <t>yr962pd6067</t>
  </si>
  <si>
    <t>sul:36105221051647</t>
  </si>
  <si>
    <t>ys975yv8802</t>
  </si>
  <si>
    <t>sul:36105221063873</t>
  </si>
  <si>
    <t>ys980yg0658</t>
  </si>
  <si>
    <t>sul:36105221064228</t>
  </si>
  <si>
    <t>yt007dk1644</t>
  </si>
  <si>
    <t>sul:36105221051613</t>
  </si>
  <si>
    <t>yt639gq0464</t>
  </si>
  <si>
    <t>sul:36105221052777</t>
  </si>
  <si>
    <t>yt993wr5604</t>
  </si>
  <si>
    <t>sul:36105221052454</t>
  </si>
  <si>
    <t>yv146jy7127</t>
  </si>
  <si>
    <t>sul:36105221064103</t>
  </si>
  <si>
    <t>yv338bz7358</t>
  </si>
  <si>
    <t>sul:36105221051555</t>
  </si>
  <si>
    <t>yy435hj9653</t>
  </si>
  <si>
    <t>sul:36105221049385</t>
  </si>
  <si>
    <t>yz694pz8086</t>
  </si>
  <si>
    <t>sul:36105221052710</t>
  </si>
  <si>
    <t>zd379hv3208</t>
  </si>
  <si>
    <t>sul:36105221063949</t>
  </si>
  <si>
    <t>zd519bh8342</t>
  </si>
  <si>
    <t>sul:36105221052488</t>
  </si>
  <si>
    <t>zh121kt3578</t>
  </si>
  <si>
    <t>sul:36105221052009</t>
  </si>
  <si>
    <t>zj805gw0083</t>
  </si>
  <si>
    <t>sul:36105221052793</t>
  </si>
  <si>
    <t>zj969qd8593</t>
  </si>
  <si>
    <t>sul:36105221052769</t>
  </si>
  <si>
    <t>zk766wk8379</t>
  </si>
  <si>
    <t>sul:36105221049435</t>
  </si>
  <si>
    <t>zn018vc8630</t>
  </si>
  <si>
    <t>sul:36105221064111</t>
  </si>
  <si>
    <t>zq105tk4713</t>
  </si>
  <si>
    <t>sul:36105221052645</t>
  </si>
  <si>
    <t>zq690xm7116</t>
  </si>
  <si>
    <t>sul:36105221051142</t>
  </si>
  <si>
    <t>zr131gp9650</t>
  </si>
  <si>
    <t>sul:36105221052058</t>
  </si>
  <si>
    <t>zr235qv3697</t>
  </si>
  <si>
    <t>sul:36105221052736</t>
  </si>
  <si>
    <t>zt542dy3506</t>
  </si>
  <si>
    <t>sul:36105221051290</t>
  </si>
  <si>
    <t>zv195wz5927</t>
  </si>
  <si>
    <t>sul:36105221052553</t>
  </si>
  <si>
    <t>zv662ks1135</t>
  </si>
  <si>
    <t>sul:36105221052280</t>
  </si>
  <si>
    <t>zx177pk5371</t>
  </si>
  <si>
    <t>sul:36105221049658</t>
  </si>
  <si>
    <t>zx433wn2557</t>
  </si>
  <si>
    <t>sul:36105221052629</t>
  </si>
  <si>
    <t>zx776bb1263</t>
  </si>
  <si>
    <t>sul:36105221052397</t>
  </si>
  <si>
    <t>zy750wf3684</t>
  </si>
  <si>
    <t>sul:36105221052462</t>
  </si>
  <si>
    <t>bf912qw6745</t>
  </si>
  <si>
    <t>ManshÅ« JÅ«manbunnoichi Zu</t>
  </si>
  <si>
    <t>sul:36105216293428</t>
  </si>
  <si>
    <t>Japanese Military Maps : Batch 11</t>
  </si>
  <si>
    <t>Process : Content Type : Map; Project : Japanese Military Maps : Batch 11; LAB : MAPS; Registered By : shizuka4; Remediated By : 5.11.0</t>
  </si>
  <si>
    <t>bg105zb6667</t>
  </si>
  <si>
    <t>sul:36105216293352</t>
  </si>
  <si>
    <t>bh447qz8778</t>
  </si>
  <si>
    <t>sul:36105216315809</t>
  </si>
  <si>
    <t>bk839kc1721</t>
  </si>
  <si>
    <t>sul:36105216315767</t>
  </si>
  <si>
    <t>bn710gd5013</t>
  </si>
  <si>
    <t>sul:36105216296140</t>
  </si>
  <si>
    <t>bp122hy5186</t>
  </si>
  <si>
    <t>sul:36105216295886</t>
  </si>
  <si>
    <t>bw036qm3848</t>
  </si>
  <si>
    <t>sul:36105216293550</t>
  </si>
  <si>
    <t>bw101hr3834</t>
  </si>
  <si>
    <t>sul:36105216293154</t>
  </si>
  <si>
    <t>by000rs4276</t>
  </si>
  <si>
    <t>sul:36105216296033</t>
  </si>
  <si>
    <t>by365pw1733</t>
  </si>
  <si>
    <t>sul:36105216295837</t>
  </si>
  <si>
    <t>cg734pr7087</t>
  </si>
  <si>
    <t>sul:36105216315916</t>
  </si>
  <si>
    <t>cj540nf7365</t>
  </si>
  <si>
    <t>sul:36105216315734</t>
  </si>
  <si>
    <t>cj649nf6234</t>
  </si>
  <si>
    <t>sul:36105216295712</t>
  </si>
  <si>
    <t>ck949kj3880</t>
  </si>
  <si>
    <t>sul:36105216296009</t>
  </si>
  <si>
    <t>cm443bz1393</t>
  </si>
  <si>
    <t>sul:36105216315924</t>
  </si>
  <si>
    <t>cm686cj2797</t>
  </si>
  <si>
    <t>sul:36105216293238</t>
  </si>
  <si>
    <t>cp429mr8572</t>
  </si>
  <si>
    <t>sul:36105216293139</t>
  </si>
  <si>
    <t>cq589hy9020</t>
  </si>
  <si>
    <t>sul:36105216296173</t>
  </si>
  <si>
    <t>cq764vh7983</t>
  </si>
  <si>
    <t>sul:36105216315569</t>
  </si>
  <si>
    <t>dc302jk2121</t>
  </si>
  <si>
    <t>sul:36105216315726</t>
  </si>
  <si>
    <t>dc437mb7612</t>
  </si>
  <si>
    <t>sul:36105216296157</t>
  </si>
  <si>
    <t>dd782jv3086</t>
  </si>
  <si>
    <t>sul:36105216293170</t>
  </si>
  <si>
    <t>dg632np6157</t>
  </si>
  <si>
    <t>sul:36105216315643</t>
  </si>
  <si>
    <t>ds524jf6508</t>
  </si>
  <si>
    <t>sul:36105216315601</t>
  </si>
  <si>
    <t>dv565bm5555</t>
  </si>
  <si>
    <t>sul:36105216296058</t>
  </si>
  <si>
    <t>ff762pc9681</t>
  </si>
  <si>
    <t>sul:36105216293246</t>
  </si>
  <si>
    <t>fj111wg6230</t>
  </si>
  <si>
    <t>sul:36105216295910</t>
  </si>
  <si>
    <t>fs581bh2450</t>
  </si>
  <si>
    <t>sul:36105216295878</t>
  </si>
  <si>
    <t>ft963pz9694</t>
  </si>
  <si>
    <t>sul:36105216293303</t>
  </si>
  <si>
    <t>fy919rq2603</t>
  </si>
  <si>
    <t>sul:36105216293212</t>
  </si>
  <si>
    <t>fz226fc3797</t>
  </si>
  <si>
    <t>sul:36105216315783</t>
  </si>
  <si>
    <t>gb092nj3773</t>
  </si>
  <si>
    <t>sul:36105216296108</t>
  </si>
  <si>
    <t>gd457bq4299</t>
  </si>
  <si>
    <t>sul:36105216296090</t>
  </si>
  <si>
    <t>gg182zq4052</t>
  </si>
  <si>
    <t>sul:36105216293188</t>
  </si>
  <si>
    <t>gg606jk8956</t>
  </si>
  <si>
    <t>sul:36105216315635</t>
  </si>
  <si>
    <t>gh514rk2129</t>
  </si>
  <si>
    <t>sul:36105216295944</t>
  </si>
  <si>
    <t>gn652qp2294</t>
  </si>
  <si>
    <t>sul:36105216295746</t>
  </si>
  <si>
    <t>gr152qm2162</t>
  </si>
  <si>
    <t>sul:36105216295654</t>
  </si>
  <si>
    <t>gv247cq8841</t>
  </si>
  <si>
    <t>sul:36105216295852</t>
  </si>
  <si>
    <t>hb432pd1465</t>
  </si>
  <si>
    <t>sul:36105216293121</t>
  </si>
  <si>
    <t>hb648gg6660</t>
  </si>
  <si>
    <t>sul:36105216213558</t>
  </si>
  <si>
    <t>hf606fx7495</t>
  </si>
  <si>
    <t>sul:36105216295738</t>
  </si>
  <si>
    <t>hg751kd1144</t>
  </si>
  <si>
    <t>sul:36105216295688</t>
  </si>
  <si>
    <t>hp348kk6314</t>
  </si>
  <si>
    <t>sul:36105216293402</t>
  </si>
  <si>
    <t>hp941hz4763</t>
  </si>
  <si>
    <t>sul:36105216315585</t>
  </si>
  <si>
    <t>hr150pp3722</t>
  </si>
  <si>
    <t>sul:36105216315866</t>
  </si>
  <si>
    <t>hs739qt1059</t>
  </si>
  <si>
    <t>sul:36105216315684</t>
  </si>
  <si>
    <t>ht432zv0376</t>
  </si>
  <si>
    <t>sul:36105216295845</t>
  </si>
  <si>
    <t>ht820pw8127</t>
  </si>
  <si>
    <t>sul:36105216293295</t>
  </si>
  <si>
    <t>hy118jk1337</t>
  </si>
  <si>
    <t>sul:36105216293378</t>
  </si>
  <si>
    <t>hz414vv0236</t>
  </si>
  <si>
    <t>sul:36105216295753</t>
  </si>
  <si>
    <t>jb990wh3422</t>
  </si>
  <si>
    <t>sul:36105216315825</t>
  </si>
  <si>
    <t>jg831sz3184</t>
  </si>
  <si>
    <t>sul:36105216295696</t>
  </si>
  <si>
    <t>jm087ms3822</t>
  </si>
  <si>
    <t>sul:36105216315858</t>
  </si>
  <si>
    <t>jq613zq0420</t>
  </si>
  <si>
    <t>sul:36105216295704</t>
  </si>
  <si>
    <t>jr416xm1943</t>
  </si>
  <si>
    <t>sul:36105216295993</t>
  </si>
  <si>
    <t>jw106pw7716</t>
  </si>
  <si>
    <t>sul:36105216315627</t>
  </si>
  <si>
    <t>jy140nk5544</t>
  </si>
  <si>
    <t>sul:36105216293345</t>
  </si>
  <si>
    <t>jz151dn6249</t>
  </si>
  <si>
    <t>sul:36105216315593</t>
  </si>
  <si>
    <t>kb598pd6106</t>
  </si>
  <si>
    <t>sul:36105216293501</t>
  </si>
  <si>
    <t>kk526kp7138</t>
  </si>
  <si>
    <t>sul:36105216315650</t>
  </si>
  <si>
    <t>kt368wk8784</t>
  </si>
  <si>
    <t>sul:36105216315619</t>
  </si>
  <si>
    <t>kx044sp2615</t>
  </si>
  <si>
    <t>sul:36105216315718</t>
  </si>
  <si>
    <t>kz901xr5411</t>
  </si>
  <si>
    <t>sul:36105216295803</t>
  </si>
  <si>
    <t>md383xf2726</t>
  </si>
  <si>
    <t>sul:36105216315676</t>
  </si>
  <si>
    <t>mj786yb0362</t>
  </si>
  <si>
    <t>sul:36105216293469</t>
  </si>
  <si>
    <t>mk224zz3157</t>
  </si>
  <si>
    <t>sul:36105216293519</t>
  </si>
  <si>
    <t>mk701rn7690</t>
  </si>
  <si>
    <t>sul:36105216295639</t>
  </si>
  <si>
    <t>mv959rk0941</t>
  </si>
  <si>
    <t>sul:36105216315544</t>
  </si>
  <si>
    <t>my591jh7644</t>
  </si>
  <si>
    <t>sul:36105216293071</t>
  </si>
  <si>
    <t>nc895yb7006</t>
  </si>
  <si>
    <t>sul:36105216315742</t>
  </si>
  <si>
    <t>nf245sz5867</t>
  </si>
  <si>
    <t>sul:36105216293436</t>
  </si>
  <si>
    <t>nf636ty8886</t>
  </si>
  <si>
    <t>sul:36105216315668</t>
  </si>
  <si>
    <t>ng858dz9469</t>
  </si>
  <si>
    <t>sul:36105216315700</t>
  </si>
  <si>
    <t>nh024rv7001</t>
  </si>
  <si>
    <t>sul:36105216315908</t>
  </si>
  <si>
    <t>nh149jd4192</t>
  </si>
  <si>
    <t>sul:36105216293113</t>
  </si>
  <si>
    <t>nh226hd2352</t>
  </si>
  <si>
    <t>sul:36105216295951</t>
  </si>
  <si>
    <t>nh968zw6864</t>
  </si>
  <si>
    <t>sul:36105216295787</t>
  </si>
  <si>
    <t>nj635rz4786</t>
  </si>
  <si>
    <t>sul:36105216295969</t>
  </si>
  <si>
    <t>np106cy1831</t>
  </si>
  <si>
    <t>sul:36105216296041</t>
  </si>
  <si>
    <t>ns301yp3197</t>
  </si>
  <si>
    <t>sul:36105216296165</t>
  </si>
  <si>
    <t>nx179sd1727</t>
  </si>
  <si>
    <t>sul:36105216315577</t>
  </si>
  <si>
    <t>nx822rc9844</t>
  </si>
  <si>
    <t>sul:36105216315940</t>
  </si>
  <si>
    <t>pb038zx6699</t>
  </si>
  <si>
    <t>sul:36105216295829</t>
  </si>
  <si>
    <t>pc383sc8383</t>
  </si>
  <si>
    <t>sul:36105216293279</t>
  </si>
  <si>
    <t>pd000jm9031</t>
  </si>
  <si>
    <t>sul:36105216295928</t>
  </si>
  <si>
    <t>pd131hm6266</t>
  </si>
  <si>
    <t>sul:36105216295670</t>
  </si>
  <si>
    <t>pd780hq8865</t>
  </si>
  <si>
    <t>sul:36105216293493</t>
  </si>
  <si>
    <t>pg026tj2958</t>
  </si>
  <si>
    <t>sul:36105216315692</t>
  </si>
  <si>
    <t>pn015hc1059</t>
  </si>
  <si>
    <t>sul:36105216293329</t>
  </si>
  <si>
    <t>pn373jf6895</t>
  </si>
  <si>
    <t>sul:36105216293592</t>
  </si>
  <si>
    <t>pp452ff2850</t>
  </si>
  <si>
    <t>sul:36105216293386</t>
  </si>
  <si>
    <t>pq560zw3322</t>
  </si>
  <si>
    <t>sul:36105216315510</t>
  </si>
  <si>
    <t>ps812nj7013</t>
  </si>
  <si>
    <t>sul:36105216293444</t>
  </si>
  <si>
    <t>px239dw0615</t>
  </si>
  <si>
    <t>sul:36105216315890</t>
  </si>
  <si>
    <t>px592fg5442</t>
  </si>
  <si>
    <t>sul:36105216293147</t>
  </si>
  <si>
    <t>qd673ks8972</t>
  </si>
  <si>
    <t>sul:36105216295795</t>
  </si>
  <si>
    <t>qg912xh7834</t>
  </si>
  <si>
    <t>sul:36105216295811</t>
  </si>
  <si>
    <t>qh567xn2812</t>
  </si>
  <si>
    <t>sul:36105216293584</t>
  </si>
  <si>
    <t>qn945qm7379</t>
  </si>
  <si>
    <t>sul:36105216296132</t>
  </si>
  <si>
    <t>qr386ng8231</t>
  </si>
  <si>
    <t>sul:36105216295894</t>
  </si>
  <si>
    <t>qr460hh9563</t>
  </si>
  <si>
    <t>sul:36105216293576</t>
  </si>
  <si>
    <t>qr610hg5216</t>
  </si>
  <si>
    <t>sul:36105216213541</t>
  </si>
  <si>
    <t>qv140rv6830</t>
  </si>
  <si>
    <t>sul:36105216296124</t>
  </si>
  <si>
    <t>qx555ff3006</t>
  </si>
  <si>
    <t>sul:36105216296025</t>
  </si>
  <si>
    <t>qy470jk5372</t>
  </si>
  <si>
    <t>sul:36105216293311</t>
  </si>
  <si>
    <t>qz734kx6563</t>
  </si>
  <si>
    <t>sul:36105216293089</t>
  </si>
  <si>
    <t>rc107mv0762</t>
  </si>
  <si>
    <t>sul:36105216295720</t>
  </si>
  <si>
    <t>rd337rn1384</t>
  </si>
  <si>
    <t>sul:36105216293477</t>
  </si>
  <si>
    <t>rn302bp6085</t>
  </si>
  <si>
    <t>sul:36105216293451</t>
  </si>
  <si>
    <t>rn622ks4602</t>
  </si>
  <si>
    <t>sul:36105216315791</t>
  </si>
  <si>
    <t>rr913cy1091</t>
  </si>
  <si>
    <t>sul:36105216293261</t>
  </si>
  <si>
    <t>rs355bk5303</t>
  </si>
  <si>
    <t>sul:36105216315932</t>
  </si>
  <si>
    <t>sb035bd5709</t>
  </si>
  <si>
    <t>sul:36105216315817</t>
  </si>
  <si>
    <t>sf668yz7461</t>
  </si>
  <si>
    <t>sul:36105216293253</t>
  </si>
  <si>
    <t>sk691jx2455</t>
  </si>
  <si>
    <t>sul:36105216296066</t>
  </si>
  <si>
    <t>sm240gb6462</t>
  </si>
  <si>
    <t>sul:36105216295985</t>
  </si>
  <si>
    <t>sw793rp1728</t>
  </si>
  <si>
    <t>sul:36105216293196</t>
  </si>
  <si>
    <t>sx369qw8972</t>
  </si>
  <si>
    <t>sul:36105216315833</t>
  </si>
  <si>
    <t>sz208jv7128</t>
  </si>
  <si>
    <t>sul:36105216295860</t>
  </si>
  <si>
    <t>td771vm7552</t>
  </si>
  <si>
    <t>sul:36105216295779</t>
  </si>
  <si>
    <t>tg890kp6547</t>
  </si>
  <si>
    <t>sul:36105216315841</t>
  </si>
  <si>
    <t>tn292zk3363</t>
  </si>
  <si>
    <t>sul:36105216293204</t>
  </si>
  <si>
    <t>tn921nc5723</t>
  </si>
  <si>
    <t>sul:36105216296017</t>
  </si>
  <si>
    <t>tr009xp9783</t>
  </si>
  <si>
    <t>sul:36105216295902</t>
  </si>
  <si>
    <t>ts207qw5734</t>
  </si>
  <si>
    <t>sul:36105216315551</t>
  </si>
  <si>
    <t>tv411mv1119</t>
  </si>
  <si>
    <t>sul:36105216293287</t>
  </si>
  <si>
    <t>tw293ys3053</t>
  </si>
  <si>
    <t>sul:36105216295647</t>
  </si>
  <si>
    <t>vj584sm7003</t>
  </si>
  <si>
    <t>sul:36105216315882</t>
  </si>
  <si>
    <t>vp816vq0748</t>
  </si>
  <si>
    <t>sul:36105216293360</t>
  </si>
  <si>
    <t>vq172sv5023</t>
  </si>
  <si>
    <t>sul:36105216293543</t>
  </si>
  <si>
    <t>vr771fr1552</t>
  </si>
  <si>
    <t>sul:36105216293568</t>
  </si>
  <si>
    <t>vs030xv4063</t>
  </si>
  <si>
    <t>sul:36105216295662</t>
  </si>
  <si>
    <t>vw890bg7718</t>
  </si>
  <si>
    <t>sul:36105216293337</t>
  </si>
  <si>
    <t>vy552yb5057</t>
  </si>
  <si>
    <t>sul:36105216293097</t>
  </si>
  <si>
    <t>wb135hc8895</t>
  </si>
  <si>
    <t>sul:36105216293162</t>
  </si>
  <si>
    <t>wk007nz6424</t>
  </si>
  <si>
    <t>sul:36105216315528</t>
  </si>
  <si>
    <t>wq573np0136</t>
  </si>
  <si>
    <t>sul:36105216315775</t>
  </si>
  <si>
    <t>ww466sd5543</t>
  </si>
  <si>
    <t>sul:36105216295936</t>
  </si>
  <si>
    <t>wz017tv8993</t>
  </si>
  <si>
    <t>sul:36105216293527</t>
  </si>
  <si>
    <t>xk936zj2171</t>
  </si>
  <si>
    <t>sul:36105216293220</t>
  </si>
  <si>
    <t>xm149by9008</t>
  </si>
  <si>
    <t>sul:36105216293105</t>
  </si>
  <si>
    <t>xs041pn8693</t>
  </si>
  <si>
    <t>sul:36105216293394</t>
  </si>
  <si>
    <t>ym835sg3141</t>
  </si>
  <si>
    <t>sul:36105216293485</t>
  </si>
  <si>
    <t>zb081xv0485</t>
  </si>
  <si>
    <t>sul:36105216293535</t>
  </si>
  <si>
    <t>zd249hk8239</t>
  </si>
  <si>
    <t>sul:36105216315759</t>
  </si>
  <si>
    <t>zf320tk8236</t>
  </si>
  <si>
    <t>sul:36105216296074</t>
  </si>
  <si>
    <t>zj886hr1281</t>
  </si>
  <si>
    <t>sul:36105216296116</t>
  </si>
  <si>
    <t>zq002px1687</t>
  </si>
  <si>
    <t>sul:36105216315874</t>
  </si>
  <si>
    <t>zs279xp1850</t>
  </si>
  <si>
    <t>sul:36105216296082</t>
  </si>
  <si>
    <t>zs767qb5345</t>
  </si>
  <si>
    <t>sul:36105216295761</t>
  </si>
  <si>
    <t>zx731vh2335</t>
  </si>
  <si>
    <t>sul:36105216295977</t>
  </si>
  <si>
    <t>zy764tx7932</t>
  </si>
  <si>
    <t>sul:36105216315536</t>
  </si>
  <si>
    <t>zz979wk5942</t>
  </si>
  <si>
    <t>sul:36105216293410</t>
  </si>
  <si>
    <t>bd923tw8294</t>
  </si>
  <si>
    <t>sul:36105216298104</t>
  </si>
  <si>
    <t>Japanese Military Maps : Batch 12</t>
  </si>
  <si>
    <t>Process : Content Type : Map; Project : Japanese Military Maps : Batch 12; LAB : MAPS; Registered By : shizuka4; Remediated By : 5.11.0</t>
  </si>
  <si>
    <t>bg960xj7182</t>
  </si>
  <si>
    <t>sul:36105216213574</t>
  </si>
  <si>
    <t>bj858rp7170</t>
  </si>
  <si>
    <t>sul:36105216297700</t>
  </si>
  <si>
    <t>bk280cn6324</t>
  </si>
  <si>
    <t>sul:36105216315221</t>
  </si>
  <si>
    <t>bm750br6660</t>
  </si>
  <si>
    <t>sul:36105216298591</t>
  </si>
  <si>
    <t>br050bv3037</t>
  </si>
  <si>
    <t>sul:36105216213665</t>
  </si>
  <si>
    <t>bs295rz4167</t>
  </si>
  <si>
    <t>sul:36105216297668</t>
  </si>
  <si>
    <t>bt290nr9562</t>
  </si>
  <si>
    <t>sul:36105216213699</t>
  </si>
  <si>
    <t>cb355sy0603</t>
  </si>
  <si>
    <t>sul:36105216297718</t>
  </si>
  <si>
    <t>cn691dw5531</t>
  </si>
  <si>
    <t>sul:36105216315361</t>
  </si>
  <si>
    <t>cw282df4218</t>
  </si>
  <si>
    <t>sul:36105216298237</t>
  </si>
  <si>
    <t>cw332yb3376</t>
  </si>
  <si>
    <t>sul:36105216315312</t>
  </si>
  <si>
    <t>cw655bk8416</t>
  </si>
  <si>
    <t>sul:36105216298385</t>
  </si>
  <si>
    <t>cy537qf8853</t>
  </si>
  <si>
    <t>sul:36105216297676</t>
  </si>
  <si>
    <t>dc137st4842</t>
  </si>
  <si>
    <t>sul:36105216297809</t>
  </si>
  <si>
    <t>dg331mp7434</t>
  </si>
  <si>
    <t>sul:36105216298427</t>
  </si>
  <si>
    <t>dg389tq2192</t>
  </si>
  <si>
    <t>sul:36105216298518</t>
  </si>
  <si>
    <t>dm393sp6095</t>
  </si>
  <si>
    <t>sul:36105216297650</t>
  </si>
  <si>
    <t>dr860kp7562</t>
  </si>
  <si>
    <t>sul:36105216298401</t>
  </si>
  <si>
    <t>ds308xy6777</t>
  </si>
  <si>
    <t>sul:36105216298187</t>
  </si>
  <si>
    <t>dx812fq8624</t>
  </si>
  <si>
    <t>sul:36105216298070</t>
  </si>
  <si>
    <t>dx852bz1118</t>
  </si>
  <si>
    <t>sul:36105216298609</t>
  </si>
  <si>
    <t>dy752bp7917</t>
  </si>
  <si>
    <t>sul:36105216298245</t>
  </si>
  <si>
    <t>dy935nt7060</t>
  </si>
  <si>
    <t>sul:36105216298450</t>
  </si>
  <si>
    <t>dz850bq2455</t>
  </si>
  <si>
    <t>sul:36105216298161</t>
  </si>
  <si>
    <t>fk166qd7586</t>
  </si>
  <si>
    <t>sul:36105216297973</t>
  </si>
  <si>
    <t>fk750jy1941</t>
  </si>
  <si>
    <t>sul:36105216297726</t>
  </si>
  <si>
    <t>fk770db8930</t>
  </si>
  <si>
    <t>sul:36105216298443</t>
  </si>
  <si>
    <t>fn857fy4938</t>
  </si>
  <si>
    <t>sul:36105216298344</t>
  </si>
  <si>
    <t>ft136jd3137</t>
  </si>
  <si>
    <t>sul:36105216298021</t>
  </si>
  <si>
    <t>ft769mx0522</t>
  </si>
  <si>
    <t>sul:36105216298575</t>
  </si>
  <si>
    <t>fy477vm4145</t>
  </si>
  <si>
    <t>sul:36105216298229</t>
  </si>
  <si>
    <t>gb192mc4988</t>
  </si>
  <si>
    <t>sul:36105216297643</t>
  </si>
  <si>
    <t>gm713gx3274</t>
  </si>
  <si>
    <t>sul:36105216213640</t>
  </si>
  <si>
    <t>gm883fn4069</t>
  </si>
  <si>
    <t>sul:36105216213608</t>
  </si>
  <si>
    <t>gr245mp7879</t>
  </si>
  <si>
    <t>sul:36105216298039</t>
  </si>
  <si>
    <t>gs372hh7393</t>
  </si>
  <si>
    <t>sul:36105216297981</t>
  </si>
  <si>
    <t>gt684cq4060</t>
  </si>
  <si>
    <t>sul:36105216315197</t>
  </si>
  <si>
    <t>gx819bz0646</t>
  </si>
  <si>
    <t>sul:36105216298641</t>
  </si>
  <si>
    <t>hb755gj5489</t>
  </si>
  <si>
    <t>sul:36105216213582</t>
  </si>
  <si>
    <t>hg308xf6188</t>
  </si>
  <si>
    <t>sul:36105216298096</t>
  </si>
  <si>
    <t>hh491fg8275</t>
  </si>
  <si>
    <t>sul:36105216298419</t>
  </si>
  <si>
    <t>hh588tv6216</t>
  </si>
  <si>
    <t>sul:36105216315353</t>
  </si>
  <si>
    <t>hh884vx0562</t>
  </si>
  <si>
    <t>sul:36105216298476</t>
  </si>
  <si>
    <t>hm302rv7058</t>
  </si>
  <si>
    <t>sul:36105216298492</t>
  </si>
  <si>
    <t>hm471dc0702</t>
  </si>
  <si>
    <t>sul:36105216297999</t>
  </si>
  <si>
    <t>hm817fb2111</t>
  </si>
  <si>
    <t>sul:36105216297627</t>
  </si>
  <si>
    <t>hr385fw7064</t>
  </si>
  <si>
    <t>sul:36105216297957</t>
  </si>
  <si>
    <t>hw353vv3843</t>
  </si>
  <si>
    <t>sul:36105216213590</t>
  </si>
  <si>
    <t>jd823gg7201</t>
  </si>
  <si>
    <t>sul:36105216298666</t>
  </si>
  <si>
    <t>jf167ts9154</t>
  </si>
  <si>
    <t>sul:36105216315486</t>
  </si>
  <si>
    <t>jf777gj1802</t>
  </si>
  <si>
    <t>sul:36105216298617</t>
  </si>
  <si>
    <t>jn409zd1236</t>
  </si>
  <si>
    <t>sul:36105216298013</t>
  </si>
  <si>
    <t>kb312nx6626</t>
  </si>
  <si>
    <t>sul:36105216315403</t>
  </si>
  <si>
    <t>kk735yp4523</t>
  </si>
  <si>
    <t>sul:36105216297742</t>
  </si>
  <si>
    <t>kq255sx7936</t>
  </si>
  <si>
    <t>sul:36105216213632</t>
  </si>
  <si>
    <t>kt152qx3457</t>
  </si>
  <si>
    <t>sul:36105216298286</t>
  </si>
  <si>
    <t>kt209kn3698</t>
  </si>
  <si>
    <t>sul:36105216315254</t>
  </si>
  <si>
    <t>kt831jh0205</t>
  </si>
  <si>
    <t>sul:36105216297759</t>
  </si>
  <si>
    <t>mf208gv6801</t>
  </si>
  <si>
    <t>sul:36105216298005</t>
  </si>
  <si>
    <t>mf555zg0959</t>
  </si>
  <si>
    <t>sul:36105216315270</t>
  </si>
  <si>
    <t>mj741ts3301</t>
  </si>
  <si>
    <t>sul:36105216298559</t>
  </si>
  <si>
    <t>mk253tk4658</t>
  </si>
  <si>
    <t>sul:36105216298369</t>
  </si>
  <si>
    <t>mm132hs8076</t>
  </si>
  <si>
    <t>sul:36105216298054</t>
  </si>
  <si>
    <t>mm132wq3242</t>
  </si>
  <si>
    <t>sul:36105216298260</t>
  </si>
  <si>
    <t>ms260ny7783</t>
  </si>
  <si>
    <t>sul:36105216213681</t>
  </si>
  <si>
    <t>mz744fy2665</t>
  </si>
  <si>
    <t>sul:36105216315213</t>
  </si>
  <si>
    <t>nb184rh7003</t>
  </si>
  <si>
    <t>sul:36105216298690</t>
  </si>
  <si>
    <t>nb703df9051</t>
  </si>
  <si>
    <t>sul:36105216297940</t>
  </si>
  <si>
    <t>nh570vr5583</t>
  </si>
  <si>
    <t>sul:36105216297890</t>
  </si>
  <si>
    <t>nk157wx4470</t>
  </si>
  <si>
    <t>sul:36105216297692</t>
  </si>
  <si>
    <t>nv399sz7840</t>
  </si>
  <si>
    <t>sul:36105216298567</t>
  </si>
  <si>
    <t>nv929vf9202</t>
  </si>
  <si>
    <t>sul:36105216298328</t>
  </si>
  <si>
    <t>nx784hy5771</t>
  </si>
  <si>
    <t>sul:36105216297965</t>
  </si>
  <si>
    <t>ny355jy6999</t>
  </si>
  <si>
    <t>sul:36105216315320</t>
  </si>
  <si>
    <t>pd608kx2286</t>
  </si>
  <si>
    <t>sul:36105216315304</t>
  </si>
  <si>
    <t>pf785ms1921</t>
  </si>
  <si>
    <t>sul:36105216298377</t>
  </si>
  <si>
    <t>pm311sj2784</t>
  </si>
  <si>
    <t>sul:36105216315429</t>
  </si>
  <si>
    <t>pp060vz5377</t>
  </si>
  <si>
    <t>sul:36105216298203</t>
  </si>
  <si>
    <t>pp130rb8925</t>
  </si>
  <si>
    <t>sul:36105216297684</t>
  </si>
  <si>
    <t>pq842cw3177</t>
  </si>
  <si>
    <t>sul:36105216315205</t>
  </si>
  <si>
    <t>pr270ry8238</t>
  </si>
  <si>
    <t>sul:36105216298278</t>
  </si>
  <si>
    <t>px162vk9632</t>
  </si>
  <si>
    <t>sul:36105216315247</t>
  </si>
  <si>
    <t>qm317nm1037</t>
  </si>
  <si>
    <t>sul:36105216298211</t>
  </si>
  <si>
    <t>qn543bv6826</t>
  </si>
  <si>
    <t>sul:36105216298534</t>
  </si>
  <si>
    <t>qp932cj6335</t>
  </si>
  <si>
    <t>sul:36105216315387</t>
  </si>
  <si>
    <t>qq018fx8076</t>
  </si>
  <si>
    <t>sul:36105216297791</t>
  </si>
  <si>
    <t>qq970yv5617</t>
  </si>
  <si>
    <t>sul:36105216315379</t>
  </si>
  <si>
    <t>qw515ky0914</t>
  </si>
  <si>
    <t>sul:36105216298088</t>
  </si>
  <si>
    <t>qx479dz2964</t>
  </si>
  <si>
    <t>sul:36105216315445</t>
  </si>
  <si>
    <t>rg853ys2518</t>
  </si>
  <si>
    <t>sul:36105216298351</t>
  </si>
  <si>
    <t>rp022zn7099</t>
  </si>
  <si>
    <t>sul:36105216298500</t>
  </si>
  <si>
    <t>rp918jn0681</t>
  </si>
  <si>
    <t>sul:36105216315338</t>
  </si>
  <si>
    <t>rs363xw1695</t>
  </si>
  <si>
    <t>sul:36105216315494</t>
  </si>
  <si>
    <t>rv086rs6171</t>
  </si>
  <si>
    <t>sul:36105216297817</t>
  </si>
  <si>
    <t>rx312dr2665</t>
  </si>
  <si>
    <t>sul:36105216298583</t>
  </si>
  <si>
    <t>rx937sn6174</t>
  </si>
  <si>
    <t>sul:36105216298302</t>
  </si>
  <si>
    <t>ry329vp5429</t>
  </si>
  <si>
    <t>sul:36105216298625</t>
  </si>
  <si>
    <t>sb397hh2249</t>
  </si>
  <si>
    <t>sul:36105216298658</t>
  </si>
  <si>
    <t>sc773wx6883</t>
  </si>
  <si>
    <t>sul:36105216213657</t>
  </si>
  <si>
    <t>sm367kg4802</t>
  </si>
  <si>
    <t>sul:36105216213673</t>
  </si>
  <si>
    <t>sn081rs1151</t>
  </si>
  <si>
    <t>sul:36105216297858</t>
  </si>
  <si>
    <t>sn354bc5380</t>
  </si>
  <si>
    <t>sul:36105216298146</t>
  </si>
  <si>
    <t>sr235bz8809</t>
  </si>
  <si>
    <t>sul:36105216315239</t>
  </si>
  <si>
    <t>st849nf2307</t>
  </si>
  <si>
    <t>sul:36105216297635</t>
  </si>
  <si>
    <t>sw750pm6691</t>
  </si>
  <si>
    <t>sul:36105216298682</t>
  </si>
  <si>
    <t>tf107yx7263</t>
  </si>
  <si>
    <t>sul:36105216297916</t>
  </si>
  <si>
    <t>tf977ct3109</t>
  </si>
  <si>
    <t>sul:36105216298294</t>
  </si>
  <si>
    <t>tj380xk9699</t>
  </si>
  <si>
    <t>sul:36105216315502</t>
  </si>
  <si>
    <t>tj900rn4851</t>
  </si>
  <si>
    <t>sul:36105216298336</t>
  </si>
  <si>
    <t>tm672kb9383</t>
  </si>
  <si>
    <t>sul:36105216297866</t>
  </si>
  <si>
    <t>tw600hf3383</t>
  </si>
  <si>
    <t>sul:36105216298195</t>
  </si>
  <si>
    <t>tx117tq6296</t>
  </si>
  <si>
    <t>sul:36105216213616</t>
  </si>
  <si>
    <t>tz618jt3164</t>
  </si>
  <si>
    <t>sul:36105216298435</t>
  </si>
  <si>
    <t>vb908jx2733</t>
  </si>
  <si>
    <t>sul:36105216315437</t>
  </si>
  <si>
    <t>vd938jp7254</t>
  </si>
  <si>
    <t>sul:36105216297841</t>
  </si>
  <si>
    <t>vf020yd0994</t>
  </si>
  <si>
    <t>sul:36105216297882</t>
  </si>
  <si>
    <t>vg261nd4235</t>
  </si>
  <si>
    <t>sul:36105216298138</t>
  </si>
  <si>
    <t>vh415kd4266</t>
  </si>
  <si>
    <t>sul:36105216297783</t>
  </si>
  <si>
    <t>vk133nc5666</t>
  </si>
  <si>
    <t>sul:36105216298062</t>
  </si>
  <si>
    <t>vm928yy2490</t>
  </si>
  <si>
    <t>sul:36105216298633</t>
  </si>
  <si>
    <t>vn339ht5949</t>
  </si>
  <si>
    <t>sul:36105216297908</t>
  </si>
  <si>
    <t>vp443nt7204</t>
  </si>
  <si>
    <t>sul:36105216298484</t>
  </si>
  <si>
    <t>vs819mt8981</t>
  </si>
  <si>
    <t>sul:36105216298674</t>
  </si>
  <si>
    <t>vt930bs4245</t>
  </si>
  <si>
    <t>sul:36105216315262</t>
  </si>
  <si>
    <t>vy517kj2677</t>
  </si>
  <si>
    <t>sul:36105216297734</t>
  </si>
  <si>
    <t>wb322mb7739</t>
  </si>
  <si>
    <t>sul:36105216298252</t>
  </si>
  <si>
    <t>wf146jy0251</t>
  </si>
  <si>
    <t>sul:36105216298542</t>
  </si>
  <si>
    <t>wg876yt7083</t>
  </si>
  <si>
    <t>sul:36105216315452</t>
  </si>
  <si>
    <t>wh379qn9105</t>
  </si>
  <si>
    <t>sul:36105216315288</t>
  </si>
  <si>
    <t>wp327dz3176</t>
  </si>
  <si>
    <t>sul:36105216297775</t>
  </si>
  <si>
    <t>wp759yk1477</t>
  </si>
  <si>
    <t>sul:36105216298468</t>
  </si>
  <si>
    <t>wy475tr0449</t>
  </si>
  <si>
    <t>sul:36105216315346</t>
  </si>
  <si>
    <t>wz959pn0763</t>
  </si>
  <si>
    <t>sul:36105216297924</t>
  </si>
  <si>
    <t>xb902hd4987</t>
  </si>
  <si>
    <t>sul:36105216297874</t>
  </si>
  <si>
    <t>xg125fy1022</t>
  </si>
  <si>
    <t>sul:36105216298153</t>
  </si>
  <si>
    <t>xg917sj8857</t>
  </si>
  <si>
    <t>sul:36105216213566</t>
  </si>
  <si>
    <t>xk681bc5491</t>
  </si>
  <si>
    <t>sul:36105216298179</t>
  </si>
  <si>
    <t>xq125mw8154</t>
  </si>
  <si>
    <t>sul:36105216315411</t>
  </si>
  <si>
    <t>xq233vw7164</t>
  </si>
  <si>
    <t>sul:36105216297833</t>
  </si>
  <si>
    <t>xq702yg7003</t>
  </si>
  <si>
    <t>sul:36105216315296</t>
  </si>
  <si>
    <t>xr838kv0092</t>
  </si>
  <si>
    <t>sul:36105216298047</t>
  </si>
  <si>
    <t>xt991rd5618</t>
  </si>
  <si>
    <t>sul:36105216298120</t>
  </si>
  <si>
    <t>xx141nm4513</t>
  </si>
  <si>
    <t>sul:36105216315478</t>
  </si>
  <si>
    <t>yh356cp5914</t>
  </si>
  <si>
    <t>sul:36105216315460</t>
  </si>
  <si>
    <t>yh906ft1198</t>
  </si>
  <si>
    <t>sul:36105216298112</t>
  </si>
  <si>
    <t>yj672xk9292</t>
  </si>
  <si>
    <t>sul:36105216297767</t>
  </si>
  <si>
    <t>ym648kd6751</t>
  </si>
  <si>
    <t>sul:36105216298526</t>
  </si>
  <si>
    <t>yn926qb3774</t>
  </si>
  <si>
    <t>sul:36105216298310</t>
  </si>
  <si>
    <t>zn455kb7874</t>
  </si>
  <si>
    <t>sul:36105216297825</t>
  </si>
  <si>
    <t>zp695rf0175</t>
  </si>
  <si>
    <t>sul:36105216315395</t>
  </si>
  <si>
    <t>zs585tx3561</t>
  </si>
  <si>
    <t>sul:36105216297932</t>
  </si>
  <si>
    <t>zt713kw3321</t>
  </si>
  <si>
    <t>sul:36105216213624</t>
  </si>
  <si>
    <t>zx204mk2073</t>
  </si>
  <si>
    <t>sul:36105216298393</t>
  </si>
  <si>
    <t>bd664jm6988</t>
  </si>
  <si>
    <t>sul:36105216314711</t>
  </si>
  <si>
    <t>Japanese Military Maps : Batch 13</t>
  </si>
  <si>
    <t>Process : Content Type : Map; Project : Japanese Military Maps : Batch 13; LAB : MAPS; Registered By : goldsmij; Remediated By : 5.11.0</t>
  </si>
  <si>
    <t>bm363mx3772</t>
  </si>
  <si>
    <t>sul:36105216297569</t>
  </si>
  <si>
    <t>Process : Content Type : Map; Project : Japanese Military Maps : Batch 13; LAB : MAPS; Registered By : shizuka4; Remediated By : 5.11.0</t>
  </si>
  <si>
    <t>bp136jp9222</t>
  </si>
  <si>
    <t>sul:36105216296934</t>
  </si>
  <si>
    <t>bq284dc6635</t>
  </si>
  <si>
    <t>sul:36105216297171</t>
  </si>
  <si>
    <t>bs106bq4773</t>
  </si>
  <si>
    <t>sul:36105216297023</t>
  </si>
  <si>
    <t>bv213bj3376</t>
  </si>
  <si>
    <t>sul:36105216314976</t>
  </si>
  <si>
    <t>bw938kx2481</t>
  </si>
  <si>
    <t>sul:36105216297270</t>
  </si>
  <si>
    <t>bx212bn2971</t>
  </si>
  <si>
    <t>sul:36105216297494</t>
  </si>
  <si>
    <t>bz139sb8091</t>
  </si>
  <si>
    <t>sul:36105216314810</t>
  </si>
  <si>
    <t>bz697xc2938</t>
  </si>
  <si>
    <t>sul:36105216296975</t>
  </si>
  <si>
    <t>cb817pz0592</t>
  </si>
  <si>
    <t>sul:36105216296835</t>
  </si>
  <si>
    <t>cf871pd7425</t>
  </si>
  <si>
    <t>sul:36105216297544</t>
  </si>
  <si>
    <t>cq854pf7052</t>
  </si>
  <si>
    <t>sul:36105216315031</t>
  </si>
  <si>
    <t>ct004by8300</t>
  </si>
  <si>
    <t>sul:36105216297247</t>
  </si>
  <si>
    <t>cv501yk2302</t>
  </si>
  <si>
    <t>sul:36105216296611</t>
  </si>
  <si>
    <t>cw333vf3855</t>
  </si>
  <si>
    <t>sul:36105216298989</t>
  </si>
  <si>
    <t>dc079yn7770</t>
  </si>
  <si>
    <t>sul:36105216297460</t>
  </si>
  <si>
    <t>dc304qg9076</t>
  </si>
  <si>
    <t>sul:36105216296819</t>
  </si>
  <si>
    <t>dg308jw6038</t>
  </si>
  <si>
    <t>sul:36105216297098</t>
  </si>
  <si>
    <t>dj190px9273</t>
  </si>
  <si>
    <t>sul:36105216314828</t>
  </si>
  <si>
    <t>dm138gw7756</t>
  </si>
  <si>
    <t>sul:36105216297064</t>
  </si>
  <si>
    <t>dp525hk4843</t>
  </si>
  <si>
    <t>sul:36105216314901</t>
  </si>
  <si>
    <t>dp936zj8294</t>
  </si>
  <si>
    <t>sul:36105216297072</t>
  </si>
  <si>
    <t>dq252jb1285</t>
  </si>
  <si>
    <t>sul:36105216298930</t>
  </si>
  <si>
    <t>ds079qr7667</t>
  </si>
  <si>
    <t>sul:36105216297007</t>
  </si>
  <si>
    <t>ds213mr8134</t>
  </si>
  <si>
    <t>sul:36105216314794</t>
  </si>
  <si>
    <t>ds572pm9884</t>
  </si>
  <si>
    <t>sul:36105216315023</t>
  </si>
  <si>
    <t>dt691qk8312</t>
  </si>
  <si>
    <t>sul:36105216297288</t>
  </si>
  <si>
    <t>dt865ys6528</t>
  </si>
  <si>
    <t>sul:36105216315130</t>
  </si>
  <si>
    <t>dw676xc7866</t>
  </si>
  <si>
    <t>sul:36105216297429</t>
  </si>
  <si>
    <t>dx038rr5207</t>
  </si>
  <si>
    <t>sul:36105216315098</t>
  </si>
  <si>
    <t>dz772mv9499</t>
  </si>
  <si>
    <t>sul:36105216297510</t>
  </si>
  <si>
    <t>fb913sb7733</t>
  </si>
  <si>
    <t>sul:36105216297304</t>
  </si>
  <si>
    <t>fd837dv6031</t>
  </si>
  <si>
    <t>sul:36105216297189</t>
  </si>
  <si>
    <t>ff520cg6330</t>
  </si>
  <si>
    <t>sul:36105216296538</t>
  </si>
  <si>
    <t>ff994zw1721</t>
  </si>
  <si>
    <t>sul:36105216297239</t>
  </si>
  <si>
    <t>fg357ck6923</t>
  </si>
  <si>
    <t>sul:36105216296512</t>
  </si>
  <si>
    <t>fg578cg0742</t>
  </si>
  <si>
    <t>sul:36105216297445</t>
  </si>
  <si>
    <t>fj915nx8929</t>
  </si>
  <si>
    <t>sul:36105216314687</t>
  </si>
  <si>
    <t>fk711zy7342</t>
  </si>
  <si>
    <t>sul:36105216296876</t>
  </si>
  <si>
    <t>fq984jn0324</t>
  </si>
  <si>
    <t>sul:36105216314851</t>
  </si>
  <si>
    <t>ft744xk6107</t>
  </si>
  <si>
    <t>sul:36105216297536</t>
  </si>
  <si>
    <t>fx886kd0349</t>
  </si>
  <si>
    <t>sul:36105216296983</t>
  </si>
  <si>
    <t>fx991wh9245</t>
  </si>
  <si>
    <t>sul:36105216297601</t>
  </si>
  <si>
    <t>gg224sj2315</t>
  </si>
  <si>
    <t>sul:36105216314984</t>
  </si>
  <si>
    <t>gm067tg5670</t>
  </si>
  <si>
    <t>sul:36105216296785</t>
  </si>
  <si>
    <t>gm102jm2812</t>
  </si>
  <si>
    <t>sul:36105216296827</t>
  </si>
  <si>
    <t>gn173xz5118</t>
  </si>
  <si>
    <t>sul:36105216296769</t>
  </si>
  <si>
    <t>gq152dm6621</t>
  </si>
  <si>
    <t>sul:36105216296546</t>
  </si>
  <si>
    <t>gv501wk0267</t>
  </si>
  <si>
    <t>sul:36105216314661</t>
  </si>
  <si>
    <t>gy438bw1522</t>
  </si>
  <si>
    <t>sul:36105216297403</t>
  </si>
  <si>
    <t>hc392nd4057</t>
  </si>
  <si>
    <t>sul:36105216314844</t>
  </si>
  <si>
    <t>hg120nn0616</t>
  </si>
  <si>
    <t>sul:36105216298997</t>
  </si>
  <si>
    <t>hm744sy4593</t>
  </si>
  <si>
    <t>sul:36105216296710</t>
  </si>
  <si>
    <t>hn500sx4108</t>
  </si>
  <si>
    <t>sul:36105216296603</t>
  </si>
  <si>
    <t>hq253nz4825</t>
  </si>
  <si>
    <t>sul:36105216297155</t>
  </si>
  <si>
    <t>hr208xm6708</t>
  </si>
  <si>
    <t>sul:36105216314752</t>
  </si>
  <si>
    <t>hr796vf4566</t>
  </si>
  <si>
    <t>sul:36105216314778</t>
  </si>
  <si>
    <t>hz219qr2415</t>
  </si>
  <si>
    <t>sul:36105216315049</t>
  </si>
  <si>
    <t>jh640qc3729</t>
  </si>
  <si>
    <t>sul:36105216314885</t>
  </si>
  <si>
    <t>jk141yj4346</t>
  </si>
  <si>
    <t>sul:36105216296504</t>
  </si>
  <si>
    <t>jq108vh8856</t>
  </si>
  <si>
    <t>sul:36105216298955</t>
  </si>
  <si>
    <t>js637xt6455</t>
  </si>
  <si>
    <t>sul:36105216296736</t>
  </si>
  <si>
    <t>kf814vd7294</t>
  </si>
  <si>
    <t>sul:36105216315015</t>
  </si>
  <si>
    <t>kg539kk0449</t>
  </si>
  <si>
    <t>sul:36105216298898</t>
  </si>
  <si>
    <t>kh428zv1593</t>
  </si>
  <si>
    <t>sul:36105216315080</t>
  </si>
  <si>
    <t>kv953tg7495</t>
  </si>
  <si>
    <t>sul:36105216297262</t>
  </si>
  <si>
    <t>mb545dr6513</t>
  </si>
  <si>
    <t>sul:36105216296694</t>
  </si>
  <si>
    <t>mj479zj8394</t>
  </si>
  <si>
    <t>sul:36105216296777</t>
  </si>
  <si>
    <t>mr584fm3006</t>
  </si>
  <si>
    <t>sul:36105216314653</t>
  </si>
  <si>
    <t>ms547zr3863</t>
  </si>
  <si>
    <t>sul:36105216296850</t>
  </si>
  <si>
    <t>mv763wx7128</t>
  </si>
  <si>
    <t>sul:36105216296629</t>
  </si>
  <si>
    <t>mv975yf9660</t>
  </si>
  <si>
    <t>sul:36105216296660</t>
  </si>
  <si>
    <t>mw094nw1235</t>
  </si>
  <si>
    <t>sul:36105216297437</t>
  </si>
  <si>
    <t>mx007by3248</t>
  </si>
  <si>
    <t>sul:36105216297148</t>
  </si>
  <si>
    <t>mz005gj9027</t>
  </si>
  <si>
    <t>sul:36105216314935</t>
  </si>
  <si>
    <t>mz006xr2950</t>
  </si>
  <si>
    <t>sul:36105216314802</t>
  </si>
  <si>
    <t>nb889xn4140</t>
  </si>
  <si>
    <t>sul:36105216315064</t>
  </si>
  <si>
    <t>ng966qf7761</t>
  </si>
  <si>
    <t>sul:36105216296728</t>
  </si>
  <si>
    <t>nj878fd8743</t>
  </si>
  <si>
    <t>sul:36105216314729</t>
  </si>
  <si>
    <t>nk110nb6018</t>
  </si>
  <si>
    <t>sul:36105216314877</t>
  </si>
  <si>
    <t>nm516cn2237</t>
  </si>
  <si>
    <t>sul:36105216314612</t>
  </si>
  <si>
    <t>nm831wx8508</t>
  </si>
  <si>
    <t>sul:36105216315163</t>
  </si>
  <si>
    <t>nm861xs5453</t>
  </si>
  <si>
    <t>sul:36105216314893</t>
  </si>
  <si>
    <t>nq503by0128</t>
  </si>
  <si>
    <t>sul:36105216298922</t>
  </si>
  <si>
    <t>nq938hz6200</t>
  </si>
  <si>
    <t>sul:36105216315072</t>
  </si>
  <si>
    <t>nr693ns2796</t>
  </si>
  <si>
    <t>sul:36105216315106</t>
  </si>
  <si>
    <t>nr825nz5278</t>
  </si>
  <si>
    <t>sul:36105216296652</t>
  </si>
  <si>
    <t>nv694fb8307</t>
  </si>
  <si>
    <t>sul:36105216297585</t>
  </si>
  <si>
    <t>ny981qr9571</t>
  </si>
  <si>
    <t>sul:36105216296579</t>
  </si>
  <si>
    <t>nz262qv3528</t>
  </si>
  <si>
    <t>sul:36105216296686</t>
  </si>
  <si>
    <t>nz326jc8739</t>
  </si>
  <si>
    <t>sul:36105216297296</t>
  </si>
  <si>
    <t>pb473xg0868</t>
  </si>
  <si>
    <t>sul:36105216296926</t>
  </si>
  <si>
    <t>pg377np4737</t>
  </si>
  <si>
    <t>sul:36105216314943</t>
  </si>
  <si>
    <t>pj001zj1638</t>
  </si>
  <si>
    <t>sul:36105216297338</t>
  </si>
  <si>
    <t>pm554qs4347</t>
  </si>
  <si>
    <t>sul:36105216296595</t>
  </si>
  <si>
    <t>pw237yz5027</t>
  </si>
  <si>
    <t>sul:36105216296801</t>
  </si>
  <si>
    <t>px709vh4057</t>
  </si>
  <si>
    <t>sul:36105216296793</t>
  </si>
  <si>
    <t>px864bm1367</t>
  </si>
  <si>
    <t>sul:36105216314760</t>
  </si>
  <si>
    <t>qb893rc3781</t>
  </si>
  <si>
    <t>sul:36105216315148</t>
  </si>
  <si>
    <t>qf247dx6901</t>
  </si>
  <si>
    <t>sul:36105216314927</t>
  </si>
  <si>
    <t>qh282xg7271</t>
  </si>
  <si>
    <t>sul:36105216296645</t>
  </si>
  <si>
    <t>qj214gn0932</t>
  </si>
  <si>
    <t>sul:36105216296561</t>
  </si>
  <si>
    <t>qj812sb1293</t>
  </si>
  <si>
    <t>sul:36105216298963</t>
  </si>
  <si>
    <t>qr265kq9001</t>
  </si>
  <si>
    <t>sul:36105216297619</t>
  </si>
  <si>
    <t>qx219sk9386</t>
  </si>
  <si>
    <t>sul:36105216298948</t>
  </si>
  <si>
    <t>rb952rk7044</t>
  </si>
  <si>
    <t>sul:36105216297411</t>
  </si>
  <si>
    <t>rc057bv9786</t>
  </si>
  <si>
    <t>sul:36105216314695</t>
  </si>
  <si>
    <t>rd889bf4448</t>
  </si>
  <si>
    <t>sul:36105216296991</t>
  </si>
  <si>
    <t>rj080bk9109</t>
  </si>
  <si>
    <t>sul:36105216296959</t>
  </si>
  <si>
    <t>rj704qb2068</t>
  </si>
  <si>
    <t>sul:36105216297353</t>
  </si>
  <si>
    <t>rm919qd9805</t>
  </si>
  <si>
    <t>sul:36105216297205</t>
  </si>
  <si>
    <t>rn050dy2715</t>
  </si>
  <si>
    <t>sul:36105216296967</t>
  </si>
  <si>
    <t>rn817sz0835</t>
  </si>
  <si>
    <t>sul:36105216296751</t>
  </si>
  <si>
    <t>rw399tb1906</t>
  </si>
  <si>
    <t>sul:36105216315114</t>
  </si>
  <si>
    <t>sj053kh7949</t>
  </si>
  <si>
    <t>sul:36105216297130</t>
  </si>
  <si>
    <t>sr422wx0869</t>
  </si>
  <si>
    <t>sul:36105216315171</t>
  </si>
  <si>
    <t>ss670nh8022</t>
  </si>
  <si>
    <t>sul:36105216296553</t>
  </si>
  <si>
    <t>ss799mm4440</t>
  </si>
  <si>
    <t>sul:36105216315189</t>
  </si>
  <si>
    <t>st532zh0097</t>
  </si>
  <si>
    <t>sul:36105216297577</t>
  </si>
  <si>
    <t>st890gj8956</t>
  </si>
  <si>
    <t>sul:36105216297106</t>
  </si>
  <si>
    <t>sv551qc8369</t>
  </si>
  <si>
    <t>sul:36105216297114</t>
  </si>
  <si>
    <t>sw794db9877</t>
  </si>
  <si>
    <t>sul:36105216298880</t>
  </si>
  <si>
    <t>sz021pt8648</t>
  </si>
  <si>
    <t>sul:36105216314992</t>
  </si>
  <si>
    <t>sz022hg2943</t>
  </si>
  <si>
    <t>sul:36105216315122</t>
  </si>
  <si>
    <t>sz324tx5225</t>
  </si>
  <si>
    <t>sul:36105216297056</t>
  </si>
  <si>
    <t>tb408px5174</t>
  </si>
  <si>
    <t>sul:36105216298914</t>
  </si>
  <si>
    <t>tb482nj7566</t>
  </si>
  <si>
    <t>sul:36105216297528</t>
  </si>
  <si>
    <t>tf024wj8951</t>
  </si>
  <si>
    <t>sul:36105216296744</t>
  </si>
  <si>
    <t>tn166cm4571</t>
  </si>
  <si>
    <t>sul:36105216297312</t>
  </si>
  <si>
    <t>tq465cm0448</t>
  </si>
  <si>
    <t>sul:36105216314679</t>
  </si>
  <si>
    <t>tq881hm4603</t>
  </si>
  <si>
    <t>sul:36105216314604</t>
  </si>
  <si>
    <t>tr255sb3100</t>
  </si>
  <si>
    <t>sul:36105216297163</t>
  </si>
  <si>
    <t>ts339zn2028</t>
  </si>
  <si>
    <t>sul:36105216296843</t>
  </si>
  <si>
    <t>tx938ds8504</t>
  </si>
  <si>
    <t>sul:36105216314620</t>
  </si>
  <si>
    <t>vb619ss9801</t>
  </si>
  <si>
    <t>sul:36105216297320</t>
  </si>
  <si>
    <t>vd141wk1451</t>
  </si>
  <si>
    <t>sul:36105216314786</t>
  </si>
  <si>
    <t>vn984gs1208</t>
  </si>
  <si>
    <t>sul:36105216297254</t>
  </si>
  <si>
    <t>vq216zq5688</t>
  </si>
  <si>
    <t>sul:36105216314737</t>
  </si>
  <si>
    <t>vr145vv0281</t>
  </si>
  <si>
    <t>sul:36105216297080</t>
  </si>
  <si>
    <t>vv667mm0387</t>
  </si>
  <si>
    <t>sul:36105216296702</t>
  </si>
  <si>
    <t>wc421tz1263</t>
  </si>
  <si>
    <t>sul:36105216298872</t>
  </si>
  <si>
    <t>wd093vj9117</t>
  </si>
  <si>
    <t>sul:36105216296900</t>
  </si>
  <si>
    <t>wd949nw6319</t>
  </si>
  <si>
    <t>sul:36105216296868</t>
  </si>
  <si>
    <t>wd974fs7561</t>
  </si>
  <si>
    <t>sul:36105216314745</t>
  </si>
  <si>
    <t>wf616dz0337</t>
  </si>
  <si>
    <t>sul:36105216297379</t>
  </si>
  <si>
    <t>wg078cz1453</t>
  </si>
  <si>
    <t>sul:36105216297197</t>
  </si>
  <si>
    <t>wg822tb0404</t>
  </si>
  <si>
    <t>sul:36105216297551</t>
  </si>
  <si>
    <t>wh302jm3017</t>
  </si>
  <si>
    <t>sul:36105216296587</t>
  </si>
  <si>
    <t>wm262yh9445</t>
  </si>
  <si>
    <t>sul:36105216297395</t>
  </si>
  <si>
    <t>wr244rn3503</t>
  </si>
  <si>
    <t>sul:36105216296678</t>
  </si>
  <si>
    <t>ws433bp6295</t>
  </si>
  <si>
    <t>sul:36105216297346</t>
  </si>
  <si>
    <t>wt068jx4017</t>
  </si>
  <si>
    <t>sul:36105216297593</t>
  </si>
  <si>
    <t>wv016fh3001</t>
  </si>
  <si>
    <t>sul:36105216314919</t>
  </si>
  <si>
    <t>wv886pg3419</t>
  </si>
  <si>
    <t>sul:36105216297221</t>
  </si>
  <si>
    <t>wx241jk6445</t>
  </si>
  <si>
    <t>sul:36105216297122</t>
  </si>
  <si>
    <t>wy157sb6370</t>
  </si>
  <si>
    <t>sul:36105216314703</t>
  </si>
  <si>
    <t>xj044vs7770</t>
  </si>
  <si>
    <t>sul:36105216297502</t>
  </si>
  <si>
    <t>xj164rt7276</t>
  </si>
  <si>
    <t>sul:36105216314646</t>
  </si>
  <si>
    <t>xn907kp7675</t>
  </si>
  <si>
    <t>sul:36105216314950</t>
  </si>
  <si>
    <t>xp169mk3143</t>
  </si>
  <si>
    <t>sul:36105216297387</t>
  </si>
  <si>
    <t>xp548wr9352</t>
  </si>
  <si>
    <t>sul:36105216314836</t>
  </si>
  <si>
    <t>xq547rk1638</t>
  </si>
  <si>
    <t>sul:36105216315056</t>
  </si>
  <si>
    <t>xs361rs7808</t>
  </si>
  <si>
    <t>sul:36105216296637</t>
  </si>
  <si>
    <t>xv974tk8130</t>
  </si>
  <si>
    <t>sul:36105216213707</t>
  </si>
  <si>
    <t>xy226fm6289</t>
  </si>
  <si>
    <t>sul:36105216296942</t>
  </si>
  <si>
    <t>yd767fp6046</t>
  </si>
  <si>
    <t>sul:36105216298864</t>
  </si>
  <si>
    <t>yd911ws2266</t>
  </si>
  <si>
    <t>sul:36105216296884</t>
  </si>
  <si>
    <t>yh542ys8016</t>
  </si>
  <si>
    <t>sul:36105216297015</t>
  </si>
  <si>
    <t>yj860cm4090</t>
  </si>
  <si>
    <t>sul:36105216296892</t>
  </si>
  <si>
    <t>yk100mj7795</t>
  </si>
  <si>
    <t>sul:36105216298906</t>
  </si>
  <si>
    <t>yn975kw3324</t>
  </si>
  <si>
    <t>sul:36105216297031</t>
  </si>
  <si>
    <t>yq903dp6543</t>
  </si>
  <si>
    <t>sul:36105216298971</t>
  </si>
  <si>
    <t>ys637fr5738</t>
  </si>
  <si>
    <t>sul:36105216296520</t>
  </si>
  <si>
    <t>yw631bs2392</t>
  </si>
  <si>
    <t>sul:36105216297361</t>
  </si>
  <si>
    <t>yx928dw0497</t>
  </si>
  <si>
    <t>sul:36105216297213</t>
  </si>
  <si>
    <t>yz540gw9647</t>
  </si>
  <si>
    <t>sul:36105216297452</t>
  </si>
  <si>
    <t>zg153hx8823</t>
  </si>
  <si>
    <t>sul:36105216296918</t>
  </si>
  <si>
    <t>zh199fc4577</t>
  </si>
  <si>
    <t>sul:36105216314638</t>
  </si>
  <si>
    <t>zm907hg8263</t>
  </si>
  <si>
    <t>sul:36105216315007</t>
  </si>
  <si>
    <t>zn501tc4060</t>
  </si>
  <si>
    <t>sul:36105216314968</t>
  </si>
  <si>
    <t>zp136jh0379</t>
  </si>
  <si>
    <t>sul:36105216297486</t>
  </si>
  <si>
    <t>zq961pb1920</t>
  </si>
  <si>
    <t>sul:36105216314869</t>
  </si>
  <si>
    <t>zs347yz2097</t>
  </si>
  <si>
    <t>sul:36105216315155</t>
  </si>
  <si>
    <t>zv069ff5744</t>
  </si>
  <si>
    <t>sul:36105216297478</t>
  </si>
  <si>
    <t>zz776zh9397</t>
  </si>
  <si>
    <t>sul:36105216297049</t>
  </si>
  <si>
    <t>bf561bc4537</t>
  </si>
  <si>
    <t>sul:36105216213251</t>
  </si>
  <si>
    <t>Japanese Military Maps; Japanese Military Maps; Japanese Military Maps : Batch 10</t>
  </si>
  <si>
    <t>Project : Japanese Military Maps; Process : Content Type : Map; Project : Japanese Military Maps; Project : Japanese Military Maps : Batch 10; LAB : MAPS; Registered By : shizuka4; Remediated By : 5.11.0</t>
  </si>
  <si>
    <t>bn398ty2730</t>
  </si>
  <si>
    <t>sul:36105216294541</t>
  </si>
  <si>
    <t>bt363pw4761</t>
  </si>
  <si>
    <t>sul:36105216213335</t>
  </si>
  <si>
    <t>cb218tq2803</t>
  </si>
  <si>
    <t>sul:36105216295340</t>
  </si>
  <si>
    <t>cd851gm4532</t>
  </si>
  <si>
    <t>sul:36105216213210</t>
  </si>
  <si>
    <t>cf771jm8556</t>
  </si>
  <si>
    <t>sul:36105216295316</t>
  </si>
  <si>
    <t>ck837np8938</t>
  </si>
  <si>
    <t>sul:36105216294632</t>
  </si>
  <si>
    <t>cq094dn7986</t>
  </si>
  <si>
    <t>sul:36105216294558</t>
  </si>
  <si>
    <t>cx058gx8963</t>
  </si>
  <si>
    <t>sul:36105216213376</t>
  </si>
  <si>
    <t>dc723hm2465</t>
  </si>
  <si>
    <t>sul:36105216295027</t>
  </si>
  <si>
    <t>df374hd6231</t>
  </si>
  <si>
    <t>sul:36105216213293</t>
  </si>
  <si>
    <t>dj239ww7122</t>
  </si>
  <si>
    <t>sul:36105216295373</t>
  </si>
  <si>
    <t>dk972wm1024</t>
  </si>
  <si>
    <t>sul:36105216213244</t>
  </si>
  <si>
    <t>dm715tn2493</t>
  </si>
  <si>
    <t>sul:36105216295381</t>
  </si>
  <si>
    <t>dq444pg9682</t>
  </si>
  <si>
    <t>sul:36105216294699</t>
  </si>
  <si>
    <t>dq456wf2879</t>
  </si>
  <si>
    <t>sul:36105216213343</t>
  </si>
  <si>
    <t>dr486fp2091</t>
  </si>
  <si>
    <t>sul:36105216294772</t>
  </si>
  <si>
    <t>dx120fm1508</t>
  </si>
  <si>
    <t>sul:36105216213301</t>
  </si>
  <si>
    <t>fc873hr9767</t>
  </si>
  <si>
    <t>sul:36105216213392</t>
  </si>
  <si>
    <t>fg901px7234</t>
  </si>
  <si>
    <t>sul:36105216295209</t>
  </si>
  <si>
    <t>fs032tk4113</t>
  </si>
  <si>
    <t>sul:36105216295332</t>
  </si>
  <si>
    <t>fx042sw8439</t>
  </si>
  <si>
    <t>sul:36105216213442</t>
  </si>
  <si>
    <t>fx413ph0407</t>
  </si>
  <si>
    <t>sul:36105216213228</t>
  </si>
  <si>
    <t>fy482np0272</t>
  </si>
  <si>
    <t>sul:36105216213525</t>
  </si>
  <si>
    <t>fy959sn8563</t>
  </si>
  <si>
    <t>sul:36105216298849</t>
  </si>
  <si>
    <t>gc214sf2988</t>
  </si>
  <si>
    <t>sul:36105216298807</t>
  </si>
  <si>
    <t>gc558bp5036</t>
  </si>
  <si>
    <t>sul:36105216295142</t>
  </si>
  <si>
    <t>gc766tw2946</t>
  </si>
  <si>
    <t>sul:36105216298773</t>
  </si>
  <si>
    <t>gf049qz4419</t>
  </si>
  <si>
    <t>sul:36105216295068</t>
  </si>
  <si>
    <t>gg469vx0775</t>
  </si>
  <si>
    <t>sul:36105216294608</t>
  </si>
  <si>
    <t>gg655gw9448</t>
  </si>
  <si>
    <t>sul:36105216295100</t>
  </si>
  <si>
    <t>gj036zh5859</t>
  </si>
  <si>
    <t>sul:36105216213509</t>
  </si>
  <si>
    <t>gk934cs7051</t>
  </si>
  <si>
    <t>sul:36105216294871</t>
  </si>
  <si>
    <t>gq540nh3786</t>
  </si>
  <si>
    <t>sul:36105216295043</t>
  </si>
  <si>
    <t>gs231hh9068</t>
  </si>
  <si>
    <t>sul:36105216294566</t>
  </si>
  <si>
    <t>gs762gr9638</t>
  </si>
  <si>
    <t>sul:36105216295514</t>
  </si>
  <si>
    <t>gs813pm8131</t>
  </si>
  <si>
    <t>sul:36105216295324</t>
  </si>
  <si>
    <t>hg077hx7148</t>
  </si>
  <si>
    <t>sul:36105216294574</t>
  </si>
  <si>
    <t>hg326hb2929</t>
  </si>
  <si>
    <t>sul:36105216213277</t>
  </si>
  <si>
    <t>hh684tv9300</t>
  </si>
  <si>
    <t>sul:36105216295167</t>
  </si>
  <si>
    <t>hh764kf6032</t>
  </si>
  <si>
    <t>sul:36105216298781</t>
  </si>
  <si>
    <t>hw169rn7186</t>
  </si>
  <si>
    <t>sul:36105216295399</t>
  </si>
  <si>
    <t>jb592yf7195</t>
  </si>
  <si>
    <t>sul:36105216295035</t>
  </si>
  <si>
    <t>jj600gz1346</t>
  </si>
  <si>
    <t>sul:36105216330196</t>
  </si>
  <si>
    <t>jp610gn5759</t>
  </si>
  <si>
    <t>sul:36105216294707</t>
  </si>
  <si>
    <t>jr103cg5384</t>
  </si>
  <si>
    <t>sul:36105216294913</t>
  </si>
  <si>
    <t>js410jj2053</t>
  </si>
  <si>
    <t>sul:36105216298799</t>
  </si>
  <si>
    <t>kg074cy0649</t>
  </si>
  <si>
    <t>sul:36105216213483</t>
  </si>
  <si>
    <t>kh565qv3530</t>
  </si>
  <si>
    <t>sul:36105216295274</t>
  </si>
  <si>
    <t>kn295pz2084</t>
  </si>
  <si>
    <t>sul:36105216295019</t>
  </si>
  <si>
    <t>kv374my0222</t>
  </si>
  <si>
    <t>sul:36105216295076</t>
  </si>
  <si>
    <t>kz831cb9130</t>
  </si>
  <si>
    <t>sul:36105216213327</t>
  </si>
  <si>
    <t>md097qk5885</t>
  </si>
  <si>
    <t>sul:36105216294897</t>
  </si>
  <si>
    <t>mf201gr6790</t>
  </si>
  <si>
    <t>sul:36105216213434</t>
  </si>
  <si>
    <t>mf840hf2103</t>
  </si>
  <si>
    <t>sul:36105216295456</t>
  </si>
  <si>
    <t>mh700bk3581</t>
  </si>
  <si>
    <t>sul:36105216298724</t>
  </si>
  <si>
    <t>mn090fw8380</t>
  </si>
  <si>
    <t>sul:36105216295084</t>
  </si>
  <si>
    <t>mn314mh9765</t>
  </si>
  <si>
    <t>sul:36105216294863</t>
  </si>
  <si>
    <t>mv844ht5140</t>
  </si>
  <si>
    <t>sul:36105216295175</t>
  </si>
  <si>
    <t>mx855ts7096</t>
  </si>
  <si>
    <t>sul:36105216295464</t>
  </si>
  <si>
    <t>nn351xh7240</t>
  </si>
  <si>
    <t>sul:36105216294830</t>
  </si>
  <si>
    <t>nn531sc6333</t>
  </si>
  <si>
    <t>sul:36105216295290</t>
  </si>
  <si>
    <t>nv104wr6617</t>
  </si>
  <si>
    <t>sul:36105216295431</t>
  </si>
  <si>
    <t>ny778cb4775</t>
  </si>
  <si>
    <t>sul:36105216213269</t>
  </si>
  <si>
    <t>ny804bh2707</t>
  </si>
  <si>
    <t>sul:36105216296207</t>
  </si>
  <si>
    <t>nz327qh1568</t>
  </si>
  <si>
    <t>sul:36105216295126</t>
  </si>
  <si>
    <t>pb553mn7710</t>
  </si>
  <si>
    <t>sul:36105216295258</t>
  </si>
  <si>
    <t>pb916tw0880</t>
  </si>
  <si>
    <t>sul:36105216295282</t>
  </si>
  <si>
    <t>pg744jq8326</t>
  </si>
  <si>
    <t>sul:36105216294939</t>
  </si>
  <si>
    <t>pj792cx3964</t>
  </si>
  <si>
    <t>sul:36105216296199</t>
  </si>
  <si>
    <t>pn280wr8645</t>
  </si>
  <si>
    <t>sul:36105216294657</t>
  </si>
  <si>
    <t>pp641hc3928</t>
  </si>
  <si>
    <t>sul:36105216295134</t>
  </si>
  <si>
    <t>ps093xx1164</t>
  </si>
  <si>
    <t>sul:36105216213475</t>
  </si>
  <si>
    <t>pz227yd8877</t>
  </si>
  <si>
    <t>sul:36105216213459</t>
  </si>
  <si>
    <t>qb556bp9400</t>
  </si>
  <si>
    <t>sul:36105216294723</t>
  </si>
  <si>
    <t>qf752rk6466</t>
  </si>
  <si>
    <t>sul:36105216294533</t>
  </si>
  <si>
    <t>qh495wm9036</t>
  </si>
  <si>
    <t>sul:36105216295449</t>
  </si>
  <si>
    <t>qk234qq0626</t>
  </si>
  <si>
    <t>sul:36105216294954</t>
  </si>
  <si>
    <t>qm283vq8216</t>
  </si>
  <si>
    <t>sul:36105216298757</t>
  </si>
  <si>
    <t>qp852fz5447</t>
  </si>
  <si>
    <t>sul:36105216295233</t>
  </si>
  <si>
    <t>qs932py5334</t>
  </si>
  <si>
    <t>sul:36105216213400</t>
  </si>
  <si>
    <t>qt908zg5164</t>
  </si>
  <si>
    <t>sul:36105216294921</t>
  </si>
  <si>
    <t>qv733kx2239</t>
  </si>
  <si>
    <t>sul:36105216294806</t>
  </si>
  <si>
    <t>qv941tt0448</t>
  </si>
  <si>
    <t>sul:36105216294749</t>
  </si>
  <si>
    <t>qz168mn5540</t>
  </si>
  <si>
    <t>sul:36105216295498</t>
  </si>
  <si>
    <t>rh947ks7845</t>
  </si>
  <si>
    <t>sul:36105216213368</t>
  </si>
  <si>
    <t>rk075mz5303</t>
  </si>
  <si>
    <t>sul:36105216213350</t>
  </si>
  <si>
    <t>rm293wk5409</t>
  </si>
  <si>
    <t>sul:36105216296181</t>
  </si>
  <si>
    <t>rp300qy2699</t>
  </si>
  <si>
    <t>sul:36105216294673</t>
  </si>
  <si>
    <t>rx427ch3452</t>
  </si>
  <si>
    <t>sul:36105216294855</t>
  </si>
  <si>
    <t>ry397jg2528</t>
  </si>
  <si>
    <t>sul:36105216294681</t>
  </si>
  <si>
    <t>rz406qv1980</t>
  </si>
  <si>
    <t>sul:36105216295217</t>
  </si>
  <si>
    <t>sg744wx8502</t>
  </si>
  <si>
    <t>sul:36105216213517</t>
  </si>
  <si>
    <t>sj199qx2467</t>
  </si>
  <si>
    <t>sul:36105216295423</t>
  </si>
  <si>
    <t>sm413vh5514</t>
  </si>
  <si>
    <t>sul:36105216295050</t>
  </si>
  <si>
    <t>sm920pk1297</t>
  </si>
  <si>
    <t>sul:36105216213384</t>
  </si>
  <si>
    <t>sp603wz9903</t>
  </si>
  <si>
    <t>sul:36105216294996</t>
  </si>
  <si>
    <t>sw499tp5970</t>
  </si>
  <si>
    <t>sul:36105216213319</t>
  </si>
  <si>
    <t>sx156gf2038</t>
  </si>
  <si>
    <t>sul:36105216213533</t>
  </si>
  <si>
    <t>sz933dt1233</t>
  </si>
  <si>
    <t>sul:36105216213236</t>
  </si>
  <si>
    <t>tf522mf7611</t>
  </si>
  <si>
    <t>sul:36105216294616</t>
  </si>
  <si>
    <t>tg176dt4231</t>
  </si>
  <si>
    <t>sul:36105216294590</t>
  </si>
  <si>
    <t>tm425ym3598</t>
  </si>
  <si>
    <t>sul:36105216294640</t>
  </si>
  <si>
    <t>tn139gd1012</t>
  </si>
  <si>
    <t>sul:36105216294970</t>
  </si>
  <si>
    <t>tr698vp6883</t>
  </si>
  <si>
    <t>sul:36105216213418</t>
  </si>
  <si>
    <t>ts890wp9837</t>
  </si>
  <si>
    <t>sul:36105216295415</t>
  </si>
  <si>
    <t>tt398sm3271</t>
  </si>
  <si>
    <t>sul:36105216294624</t>
  </si>
  <si>
    <t>vb016cq9962</t>
  </si>
  <si>
    <t>sul:36105216296215</t>
  </si>
  <si>
    <t>vd335th3136</t>
  </si>
  <si>
    <t>sul:36105216295001</t>
  </si>
  <si>
    <t>vg179vx1218</t>
  </si>
  <si>
    <t>sul:36105216294905</t>
  </si>
  <si>
    <t>vm037wx6430</t>
  </si>
  <si>
    <t>sul:36105216298856</t>
  </si>
  <si>
    <t>vs512yd9707</t>
  </si>
  <si>
    <t>sul:36105216295118</t>
  </si>
  <si>
    <t>vv293bv8143</t>
  </si>
  <si>
    <t>sul:36105216295365</t>
  </si>
  <si>
    <t>vv524vb2152</t>
  </si>
  <si>
    <t>sul:36105216298831</t>
  </si>
  <si>
    <t>vy818xt9494</t>
  </si>
  <si>
    <t>sul:36105216298732</t>
  </si>
  <si>
    <t>wb976th7506</t>
  </si>
  <si>
    <t>sul:36105216294848</t>
  </si>
  <si>
    <t>wd475cz7383</t>
  </si>
  <si>
    <t>sul:36105216294780</t>
  </si>
  <si>
    <t>wg608kq8342</t>
  </si>
  <si>
    <t>sul:36105216294798</t>
  </si>
  <si>
    <t>wj696sc2704</t>
  </si>
  <si>
    <t>sul:36105216295183</t>
  </si>
  <si>
    <t>wk487sn5592</t>
  </si>
  <si>
    <t>sul:36105216213467</t>
  </si>
  <si>
    <t>wm119pt8132</t>
  </si>
  <si>
    <t>sul:36105216298708</t>
  </si>
  <si>
    <t>wv208nr8559</t>
  </si>
  <si>
    <t>sul:36105216294822</t>
  </si>
  <si>
    <t>wx196hc5777</t>
  </si>
  <si>
    <t>sul:36105216298815</t>
  </si>
  <si>
    <t>xb116wx8977</t>
  </si>
  <si>
    <t>sul:36105216294947</t>
  </si>
  <si>
    <t>xf013kf7146</t>
  </si>
  <si>
    <t>sul:36105216295506</t>
  </si>
  <si>
    <t>xg310py4856</t>
  </si>
  <si>
    <t>sul:36105216294889</t>
  </si>
  <si>
    <t>xh334gj9617</t>
  </si>
  <si>
    <t>sul:36105216294731</t>
  </si>
  <si>
    <t>xj421sn8013</t>
  </si>
  <si>
    <t>sul:36105216213426</t>
  </si>
  <si>
    <t>xm336gn3689</t>
  </si>
  <si>
    <t>sul:36105216294962</t>
  </si>
  <si>
    <t>xp706bg5285</t>
  </si>
  <si>
    <t>sul:36105216295241</t>
  </si>
  <si>
    <t>xq910hd5223</t>
  </si>
  <si>
    <t>sul:36105216294764</t>
  </si>
  <si>
    <t>xw822dg4984</t>
  </si>
  <si>
    <t>sul:36105216213491</t>
  </si>
  <si>
    <t>xx794rj8577</t>
  </si>
  <si>
    <t>sul:36105216295159</t>
  </si>
  <si>
    <t>xz682tn3384</t>
  </si>
  <si>
    <t>sul:36105216295225</t>
  </si>
  <si>
    <t>xz720qz7569</t>
  </si>
  <si>
    <t>sul:36105216295092</t>
  </si>
  <si>
    <t>yk389ms3009</t>
  </si>
  <si>
    <t>sul:36105216295266</t>
  </si>
  <si>
    <t>ym245np7735</t>
  </si>
  <si>
    <t>sul:36105216213285</t>
  </si>
  <si>
    <t>ym627pr1142</t>
  </si>
  <si>
    <t>sul:36105216295357</t>
  </si>
  <si>
    <t>yp282ms8570</t>
  </si>
  <si>
    <t>sul:36105216298740</t>
  </si>
  <si>
    <t>yp522vh9887</t>
  </si>
  <si>
    <t>sul:36105216295480</t>
  </si>
  <si>
    <t>yp553bh7817</t>
  </si>
  <si>
    <t>sul:36105216298716</t>
  </si>
  <si>
    <t>yr133rb1036</t>
  </si>
  <si>
    <t>sul:36105216294715</t>
  </si>
  <si>
    <t>yw385xw8961</t>
  </si>
  <si>
    <t>sul:36105216295407</t>
  </si>
  <si>
    <t>yy681nw6444</t>
  </si>
  <si>
    <t>sul:36105216298765</t>
  </si>
  <si>
    <t>zd200kd5354</t>
  </si>
  <si>
    <t>sul:36105216294988</t>
  </si>
  <si>
    <t>zg011vt8080</t>
  </si>
  <si>
    <t>sul:36105216213202</t>
  </si>
  <si>
    <t>zh756fr5157</t>
  </si>
  <si>
    <t>sul:36105216294814</t>
  </si>
  <si>
    <t>zk607sj9697</t>
  </si>
  <si>
    <t>sul:36105216294582</t>
  </si>
  <si>
    <t>zm691mm8322</t>
  </si>
  <si>
    <t>sul:36105216294665</t>
  </si>
  <si>
    <t>zq654tn9505</t>
  </si>
  <si>
    <t>sul:36105216294756</t>
  </si>
  <si>
    <t>zr349ky2211</t>
  </si>
  <si>
    <t>sul:36105216295191</t>
  </si>
  <si>
    <t>zs766zs9713</t>
  </si>
  <si>
    <t>sul:36105216295472</t>
  </si>
  <si>
    <t>zt906xr7131</t>
  </si>
  <si>
    <t>sul:36105216330188</t>
  </si>
  <si>
    <t>zt927pf6559</t>
  </si>
  <si>
    <t>sul:36105216298823</t>
  </si>
  <si>
    <t>zy661tr2914</t>
  </si>
  <si>
    <t>sul:36105216295308</t>
  </si>
  <si>
    <t>bc023xr9239</t>
  </si>
  <si>
    <t>1:50,000 chikeizu</t>
  </si>
  <si>
    <t>sul:36105216174198</t>
  </si>
  <si>
    <t>Japanese Military Maps : Batch 27</t>
  </si>
  <si>
    <t>Process : Content Type : Map; Project : Japanese Military Maps : Batch 27; LAB : MAPS; Registered By : shizuka4; Remediated By : 5.11.0</t>
  </si>
  <si>
    <t>bd076tc0298</t>
  </si>
  <si>
    <t>sul:36105216185335</t>
  </si>
  <si>
    <t>bd799xb6405</t>
  </si>
  <si>
    <t>sul:36105216173760</t>
  </si>
  <si>
    <t>bh160xh4046</t>
  </si>
  <si>
    <t>sul:36105216175492</t>
  </si>
  <si>
    <t>bj513rz6780</t>
  </si>
  <si>
    <t>sul:36105216170865</t>
  </si>
  <si>
    <t>bj788gq3550</t>
  </si>
  <si>
    <t>sul:36105216175401</t>
  </si>
  <si>
    <t>bn191rh9807</t>
  </si>
  <si>
    <t>sul:36105216175542</t>
  </si>
  <si>
    <t>bn966bn5730</t>
  </si>
  <si>
    <t>sul:36105216185160</t>
  </si>
  <si>
    <t>bp009wz1315</t>
  </si>
  <si>
    <t>sul:36105216173927</t>
  </si>
  <si>
    <t>bs445zj3498</t>
  </si>
  <si>
    <t>sul:36105216185400</t>
  </si>
  <si>
    <t>bt775bn2308</t>
  </si>
  <si>
    <t>sul:36105216175807</t>
  </si>
  <si>
    <t>bt957tm9201</t>
  </si>
  <si>
    <t>sul:36105216173034</t>
  </si>
  <si>
    <t>bx547qd9913</t>
  </si>
  <si>
    <t>sul:36105216173646</t>
  </si>
  <si>
    <t>by756hs7089</t>
  </si>
  <si>
    <t>sul:36105216175583</t>
  </si>
  <si>
    <t>cb173fj2995</t>
  </si>
  <si>
    <t>sul:36105216175799</t>
  </si>
  <si>
    <t>cb449nn6254</t>
  </si>
  <si>
    <t>sul:36105216185426</t>
  </si>
  <si>
    <t>cb749dc6792</t>
  </si>
  <si>
    <t>sul:36105216173984</t>
  </si>
  <si>
    <t>cc394qj9218</t>
  </si>
  <si>
    <t>sul:36105216173265</t>
  </si>
  <si>
    <t>cm182jc3470</t>
  </si>
  <si>
    <t>sul:36105216175765</t>
  </si>
  <si>
    <t>cn949pt2161</t>
  </si>
  <si>
    <t>sul:36105216172994</t>
  </si>
  <si>
    <t>cq616pt6575</t>
  </si>
  <si>
    <t>sul:36105216175427</t>
  </si>
  <si>
    <t>cs737tb1378</t>
  </si>
  <si>
    <t>sul:36105216185442</t>
  </si>
  <si>
    <t>cx198hw6628</t>
  </si>
  <si>
    <t>sul:36105216173398</t>
  </si>
  <si>
    <t>cx250qw4471</t>
  </si>
  <si>
    <t>sul:36105216172614</t>
  </si>
  <si>
    <t>cz212fz0454</t>
  </si>
  <si>
    <t>sul:36105216185491</t>
  </si>
  <si>
    <t>dd234gg4786</t>
  </si>
  <si>
    <t>sul:36105216185079</t>
  </si>
  <si>
    <t>dd396cx7334</t>
  </si>
  <si>
    <t>sul:36105216173653</t>
  </si>
  <si>
    <t>dg766rv2757</t>
  </si>
  <si>
    <t>sul:36105216175450</t>
  </si>
  <si>
    <t>dh915ch4781</t>
  </si>
  <si>
    <t>sul:36105216175773</t>
  </si>
  <si>
    <t>dr054zr5417</t>
  </si>
  <si>
    <t>sul:36105216173018</t>
  </si>
  <si>
    <t>ds127xw0869</t>
  </si>
  <si>
    <t>sul:36105216173240</t>
  </si>
  <si>
    <t>dt074vm2716</t>
  </si>
  <si>
    <t>sul:36105216173661</t>
  </si>
  <si>
    <t>dw111bp8366</t>
  </si>
  <si>
    <t>sul:36105216173489</t>
  </si>
  <si>
    <t>dw364cq1965</t>
  </si>
  <si>
    <t>sul:36105216173570</t>
  </si>
  <si>
    <t>dw736kj0912</t>
  </si>
  <si>
    <t>sul:36105216172523</t>
  </si>
  <si>
    <t>dx090qz9203</t>
  </si>
  <si>
    <t>sul:36105216185178</t>
  </si>
  <si>
    <t>dy180pj3311</t>
  </si>
  <si>
    <t>sul:36105216174180</t>
  </si>
  <si>
    <t>dy796dh5293</t>
  </si>
  <si>
    <t>sul:36105216175526</t>
  </si>
  <si>
    <t>fc081pc2550</t>
  </si>
  <si>
    <t>sul:36105216172739</t>
  </si>
  <si>
    <t>fc275bp1442</t>
  </si>
  <si>
    <t>sul:36105216172465</t>
  </si>
  <si>
    <t>fc418mk6604</t>
  </si>
  <si>
    <t>sul:36105216175625</t>
  </si>
  <si>
    <t>fc613fr0605</t>
  </si>
  <si>
    <t>sul:36105216185517</t>
  </si>
  <si>
    <t>ff719wt4741</t>
  </si>
  <si>
    <t>sul:36105216185103</t>
  </si>
  <si>
    <t>ff799jk1386</t>
  </si>
  <si>
    <t>sul:36105216174065</t>
  </si>
  <si>
    <t>fh984kr1630</t>
  </si>
  <si>
    <t>sul:36105216173711</t>
  </si>
  <si>
    <t>fn134dh3479</t>
  </si>
  <si>
    <t>sul:36105216173539</t>
  </si>
  <si>
    <t>fp266ws7681</t>
  </si>
  <si>
    <t>sul:36105216173463</t>
  </si>
  <si>
    <t>fr012yv8846</t>
  </si>
  <si>
    <t>sul:36105216175518</t>
  </si>
  <si>
    <t>fr032dq2588</t>
  </si>
  <si>
    <t>sul:36105216172937</t>
  </si>
  <si>
    <t>ft528vv5105</t>
  </si>
  <si>
    <t>sul:36105216185574</t>
  </si>
  <si>
    <t>fv996dd2130</t>
  </si>
  <si>
    <t>sul:36105216173638</t>
  </si>
  <si>
    <t>fw884rn0462</t>
  </si>
  <si>
    <t>sul:36105216173299</t>
  </si>
  <si>
    <t>fx540yy3714</t>
  </si>
  <si>
    <t>sul:36105216172879</t>
  </si>
  <si>
    <t>fy996dk0689</t>
  </si>
  <si>
    <t>sul:36105216170840</t>
  </si>
  <si>
    <t>gc985qm5164</t>
  </si>
  <si>
    <t>sul:36105216172689</t>
  </si>
  <si>
    <t>gd768hw1348</t>
  </si>
  <si>
    <t>sul:36105216172804</t>
  </si>
  <si>
    <t>gd795yk1227</t>
  </si>
  <si>
    <t>sul:36105216185343</t>
  </si>
  <si>
    <t>gh579yg7336</t>
  </si>
  <si>
    <t>sul:36105216172960</t>
  </si>
  <si>
    <t>gm644vm5550</t>
  </si>
  <si>
    <t>sul:36105216173455</t>
  </si>
  <si>
    <t>gn373xz2968</t>
  </si>
  <si>
    <t>sul:36105216174131</t>
  </si>
  <si>
    <t>gn664hn9288</t>
  </si>
  <si>
    <t>sul:36105216172788</t>
  </si>
  <si>
    <t>gn994sd6325</t>
  </si>
  <si>
    <t>sul:36105216172713</t>
  </si>
  <si>
    <t>gr432xg0526</t>
  </si>
  <si>
    <t>sul:36105216173026</t>
  </si>
  <si>
    <t>gv306vh3285</t>
  </si>
  <si>
    <t>sul:36105216185301</t>
  </si>
  <si>
    <t>gw420zt5752</t>
  </si>
  <si>
    <t>sul:36105216173778</t>
  </si>
  <si>
    <t>gw986xh2826</t>
  </si>
  <si>
    <t>sul:36105216185319</t>
  </si>
  <si>
    <t>gx341rd2962</t>
  </si>
  <si>
    <t>sul:36105216185087</t>
  </si>
  <si>
    <t>gx447nv1382</t>
  </si>
  <si>
    <t>sul:36105216185095</t>
  </si>
  <si>
    <t>gy024nh9204</t>
  </si>
  <si>
    <t>sul:36105216170923</t>
  </si>
  <si>
    <t>gy028fk1191</t>
  </si>
  <si>
    <t>sul:36105216173331</t>
  </si>
  <si>
    <t>hb141xt5954</t>
  </si>
  <si>
    <t>sul:36105216174115</t>
  </si>
  <si>
    <t>hb231kv2990</t>
  </si>
  <si>
    <t>sul:36105216175591</t>
  </si>
  <si>
    <t>hh507xx6546</t>
  </si>
  <si>
    <t>sul:36105216174081</t>
  </si>
  <si>
    <t>hj587qb2191</t>
  </si>
  <si>
    <t>sul:36105216185327</t>
  </si>
  <si>
    <t>hp111gs7027</t>
  </si>
  <si>
    <t>sul:36105216172507</t>
  </si>
  <si>
    <t>hp452sf7379</t>
  </si>
  <si>
    <t>sul:36105216175682</t>
  </si>
  <si>
    <t>hp782kb4522</t>
  </si>
  <si>
    <t>sul:36105216172556</t>
  </si>
  <si>
    <t>hq532pz2291</t>
  </si>
  <si>
    <t>sul:36105216185509</t>
  </si>
  <si>
    <t>hs656vv7569</t>
  </si>
  <si>
    <t>sul:36105216173588</t>
  </si>
  <si>
    <t>hv165pd0277</t>
  </si>
  <si>
    <t>sul:36105216175641</t>
  </si>
  <si>
    <t>hv645yr5295</t>
  </si>
  <si>
    <t>sul:36105216175609</t>
  </si>
  <si>
    <t>hx450wp2516</t>
  </si>
  <si>
    <t>sul:36105216172432</t>
  </si>
  <si>
    <t>jb358cy7315</t>
  </si>
  <si>
    <t>sul:36105216170956</t>
  </si>
  <si>
    <t>jc668yw2909</t>
  </si>
  <si>
    <t>sul:36105216172903</t>
  </si>
  <si>
    <t>jc807hk6099</t>
  </si>
  <si>
    <t>sul:36105216174107</t>
  </si>
  <si>
    <t>jh641ws3216</t>
  </si>
  <si>
    <t>sul:36105216173992</t>
  </si>
  <si>
    <t>jn453wt5268</t>
  </si>
  <si>
    <t>sul:36105216175674</t>
  </si>
  <si>
    <t>jq796vt2845</t>
  </si>
  <si>
    <t>sul:36105216172515</t>
  </si>
  <si>
    <t>jx151dp8705</t>
  </si>
  <si>
    <t>sul:36105216172499</t>
  </si>
  <si>
    <t>jz729fx3710</t>
  </si>
  <si>
    <t>sul:36105216173356</t>
  </si>
  <si>
    <t>kb486tc6639</t>
  </si>
  <si>
    <t>sul:36105216172929</t>
  </si>
  <si>
    <t>kb538gn9888</t>
  </si>
  <si>
    <t>sul:36105216185251</t>
  </si>
  <si>
    <t>kf004rh9026</t>
  </si>
  <si>
    <t>sul:36105216172861</t>
  </si>
  <si>
    <t>kg791bq8888</t>
  </si>
  <si>
    <t>sul:36105216173885</t>
  </si>
  <si>
    <t>kg897jv2642</t>
  </si>
  <si>
    <t>sul:36105216173000</t>
  </si>
  <si>
    <t>kj336nh8750</t>
  </si>
  <si>
    <t>sul:36105216173406</t>
  </si>
  <si>
    <t>kk135yg0170</t>
  </si>
  <si>
    <t>sul:36105216173364</t>
  </si>
  <si>
    <t>kk882hr1890</t>
  </si>
  <si>
    <t>sul:36105216173596</t>
  </si>
  <si>
    <t>kq205sv4014</t>
  </si>
  <si>
    <t>sul:36105216185566</t>
  </si>
  <si>
    <t>kq741wk9448</t>
  </si>
  <si>
    <t>sul:36105216173448</t>
  </si>
  <si>
    <t>kr284tq3360</t>
  </si>
  <si>
    <t>sul:36105216174032</t>
  </si>
  <si>
    <t>kr585qy0167</t>
  </si>
  <si>
    <t>sul:36105216174099</t>
  </si>
  <si>
    <t>kv451hv0065</t>
  </si>
  <si>
    <t>sul:36105216173323</t>
  </si>
  <si>
    <t>kx361cx5845</t>
  </si>
  <si>
    <t>sul:36105216175443</t>
  </si>
  <si>
    <t>kx859pz0291</t>
  </si>
  <si>
    <t>sul:36105216172796</t>
  </si>
  <si>
    <t>ky748fh3940</t>
  </si>
  <si>
    <t>sul:36105216172986</t>
  </si>
  <si>
    <t>ky878pz8975</t>
  </si>
  <si>
    <t>sul:36105216173877</t>
  </si>
  <si>
    <t>ky890ww0919</t>
  </si>
  <si>
    <t>sul:36105216175708</t>
  </si>
  <si>
    <t>mb170qd9385</t>
  </si>
  <si>
    <t>sul:36105216172721</t>
  </si>
  <si>
    <t>mb887tc8363</t>
  </si>
  <si>
    <t>sul:36105216173950</t>
  </si>
  <si>
    <t>mc047qv8214</t>
  </si>
  <si>
    <t>sul:36105216172457</t>
  </si>
  <si>
    <t>md155mp7573</t>
  </si>
  <si>
    <t>sul:36105216172812</t>
  </si>
  <si>
    <t>md502yd7566</t>
  </si>
  <si>
    <t>sul:36105216173216</t>
  </si>
  <si>
    <t>mf036js1377</t>
  </si>
  <si>
    <t>sul:36105216173075</t>
  </si>
  <si>
    <t>mf165zs8333</t>
  </si>
  <si>
    <t>sul:36105216185129</t>
  </si>
  <si>
    <t>mf580yz8854</t>
  </si>
  <si>
    <t>sul:36105216173380</t>
  </si>
  <si>
    <t>mg113wd8181</t>
  </si>
  <si>
    <t>sul:36105216174156</t>
  </si>
  <si>
    <t>mk276yp6521</t>
  </si>
  <si>
    <t>sul:36105216172606</t>
  </si>
  <si>
    <t>mk997gg8525</t>
  </si>
  <si>
    <t>sul:36105216171012</t>
  </si>
  <si>
    <t>mn218px2291</t>
  </si>
  <si>
    <t>sul:36105216174057</t>
  </si>
  <si>
    <t>mp209sq9305</t>
  </si>
  <si>
    <t>sul:36105216185186</t>
  </si>
  <si>
    <t>mr794wr9218</t>
  </si>
  <si>
    <t>sul:36105216172911</t>
  </si>
  <si>
    <t>ms114ff9645</t>
  </si>
  <si>
    <t>sul:36105216170907</t>
  </si>
  <si>
    <t>ms429pw9037</t>
  </si>
  <si>
    <t>sul:36105216175500</t>
  </si>
  <si>
    <t>mv462wr8279</t>
  </si>
  <si>
    <t>sul:36105216175732</t>
  </si>
  <si>
    <t>mz023zs1192</t>
  </si>
  <si>
    <t>sul:36105216185004</t>
  </si>
  <si>
    <t>mz024xw7858</t>
  </si>
  <si>
    <t>sul:36105216173208</t>
  </si>
  <si>
    <t>nd713bg1718</t>
  </si>
  <si>
    <t>sul:36105216174149</t>
  </si>
  <si>
    <t>nf479nb1236</t>
  </si>
  <si>
    <t>sul:36105216172770</t>
  </si>
  <si>
    <t>ng613ms8905</t>
  </si>
  <si>
    <t>sul:36105216173729</t>
  </si>
  <si>
    <t>nh074mg3020</t>
  </si>
  <si>
    <t>sul:36105216170931</t>
  </si>
  <si>
    <t>nh479mb0291</t>
  </si>
  <si>
    <t>sul:36105216185368</t>
  </si>
  <si>
    <t>nk151st9760</t>
  </si>
  <si>
    <t>sul:36105216172754</t>
  </si>
  <si>
    <t>nm091sc5933</t>
  </si>
  <si>
    <t>sul:36105216173513</t>
  </si>
  <si>
    <t>np480jz0401</t>
  </si>
  <si>
    <t>sul:36105216173893</t>
  </si>
  <si>
    <t>nq708ty2205</t>
  </si>
  <si>
    <t>sul:36105216175740</t>
  </si>
  <si>
    <t>nr035js7372</t>
  </si>
  <si>
    <t>sul:36105216172622</t>
  </si>
  <si>
    <t>nr039bd9918</t>
  </si>
  <si>
    <t>sul:36105216173794</t>
  </si>
  <si>
    <t>nr369fm8489</t>
  </si>
  <si>
    <t>sul:36105216170915</t>
  </si>
  <si>
    <t>ns269cv9086</t>
  </si>
  <si>
    <t>sul:36105216173554</t>
  </si>
  <si>
    <t>nt903sp1078</t>
  </si>
  <si>
    <t>sul:36105216185111</t>
  </si>
  <si>
    <t>ny016km4027</t>
  </si>
  <si>
    <t>sul:36105216173174</t>
  </si>
  <si>
    <t>nz086xv6429</t>
  </si>
  <si>
    <t>sul:36105216175757</t>
  </si>
  <si>
    <t>pb266xq1374</t>
  </si>
  <si>
    <t>sul:36105216173307</t>
  </si>
  <si>
    <t>pc939sb4521</t>
  </si>
  <si>
    <t>sul:36105216185483</t>
  </si>
  <si>
    <t>pd143yg6807</t>
  </si>
  <si>
    <t>sul:36105216173133</t>
  </si>
  <si>
    <t>ph299bg5284</t>
  </si>
  <si>
    <t>sul:36105216171046</t>
  </si>
  <si>
    <t>pj737fs4055</t>
  </si>
  <si>
    <t>sul:36105216172655</t>
  </si>
  <si>
    <t>pm157zg9222</t>
  </si>
  <si>
    <t>sul:36105216172598</t>
  </si>
  <si>
    <t>pn471xx3268</t>
  </si>
  <si>
    <t>sul:36105216171020</t>
  </si>
  <si>
    <t>pn621rv0849</t>
  </si>
  <si>
    <t>sul:36105216175419</t>
  </si>
  <si>
    <t>pr727gk1392</t>
  </si>
  <si>
    <t>sul:36105216185244</t>
  </si>
  <si>
    <t>ps095dc8989</t>
  </si>
  <si>
    <t>sul:36105216171079</t>
  </si>
  <si>
    <t>ps660fn8789</t>
  </si>
  <si>
    <t>sul:36105216170873</t>
  </si>
  <si>
    <t>pt232ny4527</t>
  </si>
  <si>
    <t>sul:36105216172481</t>
  </si>
  <si>
    <t>pt331jg1774</t>
  </si>
  <si>
    <t>sul:36105216173232</t>
  </si>
  <si>
    <t>pw848gp7784</t>
  </si>
  <si>
    <t>sul:36105216172671</t>
  </si>
  <si>
    <t>py659kw8652</t>
  </si>
  <si>
    <t>sul:36105216185590</t>
  </si>
  <si>
    <t>qc523gd5233</t>
  </si>
  <si>
    <t>sul:36105216173810</t>
  </si>
  <si>
    <t>qj166dy5299</t>
  </si>
  <si>
    <t>sul:36105216173257</t>
  </si>
  <si>
    <t>qj546sn2401</t>
  </si>
  <si>
    <t>sul:36105216172416</t>
  </si>
  <si>
    <t>qj721cy2808</t>
  </si>
  <si>
    <t>sul:36105216173901</t>
  </si>
  <si>
    <t>qn696wj8411</t>
  </si>
  <si>
    <t>sul:36105216173349</t>
  </si>
  <si>
    <t>qp456gj4008</t>
  </si>
  <si>
    <t>sul:36105216185350</t>
  </si>
  <si>
    <t>qq146kj4438</t>
  </si>
  <si>
    <t>sul:36105216171061</t>
  </si>
  <si>
    <t>qr131gj9716</t>
  </si>
  <si>
    <t>sul:36105216171053</t>
  </si>
  <si>
    <t>qt627mq9670</t>
  </si>
  <si>
    <t>sul:36105216173786</t>
  </si>
  <si>
    <t>qt864tk4204</t>
  </si>
  <si>
    <t>sul:36105216175468</t>
  </si>
  <si>
    <t>qw472hz0816</t>
  </si>
  <si>
    <t>sul:36105216173752</t>
  </si>
  <si>
    <t>qw807kd6455</t>
  </si>
  <si>
    <t>sul:36105216173190</t>
  </si>
  <si>
    <t>qx064bv2699</t>
  </si>
  <si>
    <t>sul:36105216173620</t>
  </si>
  <si>
    <t>qz521xd3351</t>
  </si>
  <si>
    <t>sul:36105216173919</t>
  </si>
  <si>
    <t>rg923dm4940</t>
  </si>
  <si>
    <t>sul:36105216175666</t>
  </si>
  <si>
    <t>rh352vn8573</t>
  </si>
  <si>
    <t>sul:36105216173836</t>
  </si>
  <si>
    <t>rj729mg4908</t>
  </si>
  <si>
    <t>sul:36105216173687</t>
  </si>
  <si>
    <t>rp622km2040</t>
  </si>
  <si>
    <t>sul:36105216172440</t>
  </si>
  <si>
    <t>rp898dz6537</t>
  </si>
  <si>
    <t>sul:36105216173968</t>
  </si>
  <si>
    <t>rr692vw9381</t>
  </si>
  <si>
    <t>sul:36105216185467</t>
  </si>
  <si>
    <t>rt220rs8653</t>
  </si>
  <si>
    <t>sul:36105216173505</t>
  </si>
  <si>
    <t>rx315fn4857</t>
  </si>
  <si>
    <t>sul:36105216172978</t>
  </si>
  <si>
    <t>ry529fz2101</t>
  </si>
  <si>
    <t>sul:36105216170881</t>
  </si>
  <si>
    <t>ry668yd4924</t>
  </si>
  <si>
    <t>sul:36105216175575</t>
  </si>
  <si>
    <t>sc298ry9801</t>
  </si>
  <si>
    <t>sul:36105216173943</t>
  </si>
  <si>
    <t>sc758qq3548</t>
  </si>
  <si>
    <t>sul:36105216185194</t>
  </si>
  <si>
    <t>sd811vm1689</t>
  </si>
  <si>
    <t>sul:36105216173471</t>
  </si>
  <si>
    <t>sf845jg4164</t>
  </si>
  <si>
    <t>sul:36105216185061</t>
  </si>
  <si>
    <t>sf919dg7038</t>
  </si>
  <si>
    <t>sul:36105216174164</t>
  </si>
  <si>
    <t>sg925xn5866</t>
  </si>
  <si>
    <t>sul:36105216173182</t>
  </si>
  <si>
    <t>sh039dd3025</t>
  </si>
  <si>
    <t>sul:36105216173703</t>
  </si>
  <si>
    <t>sh396my9234</t>
  </si>
  <si>
    <t>sul:36105216170857</t>
  </si>
  <si>
    <t>sh825sk5009</t>
  </si>
  <si>
    <t>sul:36105216173547</t>
  </si>
  <si>
    <t>sk046fd8562</t>
  </si>
  <si>
    <t>sul:36105216173679</t>
  </si>
  <si>
    <t>sk527vg4072</t>
  </si>
  <si>
    <t>sul:36105216175658</t>
  </si>
  <si>
    <t>sk712hb2764</t>
  </si>
  <si>
    <t>sul:36105216172820</t>
  </si>
  <si>
    <t>sm559nt8009</t>
  </si>
  <si>
    <t>sul:36105216185145</t>
  </si>
  <si>
    <t>sn081pt1382</t>
  </si>
  <si>
    <t>sul:36105216173166</t>
  </si>
  <si>
    <t>sn868ts7051</t>
  </si>
  <si>
    <t>sul:36105216173422</t>
  </si>
  <si>
    <t>st141rt0255</t>
  </si>
  <si>
    <t>sul:36105216173117</t>
  </si>
  <si>
    <t>sv153wm8904</t>
  </si>
  <si>
    <t>sul:36105216175534</t>
  </si>
  <si>
    <t>sw175tz5944</t>
  </si>
  <si>
    <t>sul:36105216185236</t>
  </si>
  <si>
    <t>sx494pq8019</t>
  </si>
  <si>
    <t>sul:36105216172945</t>
  </si>
  <si>
    <t>td952zq0668</t>
  </si>
  <si>
    <t>sul:36105216173935</t>
  </si>
  <si>
    <t>tg272qf7632</t>
  </si>
  <si>
    <t>sul:36105216172424</t>
  </si>
  <si>
    <t>th209hc5581</t>
  </si>
  <si>
    <t>sul:36105216175476</t>
  </si>
  <si>
    <t>tm638ys7585</t>
  </si>
  <si>
    <t>sul:36105216174123</t>
  </si>
  <si>
    <t>tn717qh1998</t>
  </si>
  <si>
    <t>sul:36105216173802</t>
  </si>
  <si>
    <t>tp100bz6619</t>
  </si>
  <si>
    <t>sul:36105216185277</t>
  </si>
  <si>
    <t>tq571dz3457</t>
  </si>
  <si>
    <t>sul:36105216175567</t>
  </si>
  <si>
    <t>ts051jw6546</t>
  </si>
  <si>
    <t>sul:36105216172580</t>
  </si>
  <si>
    <t>tt188hg1408</t>
  </si>
  <si>
    <t>sul:36105216172838</t>
  </si>
  <si>
    <t>tt234py1601</t>
  </si>
  <si>
    <t>sul:36105216173497</t>
  </si>
  <si>
    <t>tt933zv7497</t>
  </si>
  <si>
    <t>sul:36105216173612</t>
  </si>
  <si>
    <t>tw196tn3980</t>
  </si>
  <si>
    <t>sul:36105216185053</t>
  </si>
  <si>
    <t>tz061mv2882</t>
  </si>
  <si>
    <t>sul:36105216175690</t>
  </si>
  <si>
    <t>vb918kn7461</t>
  </si>
  <si>
    <t>sul:36105216185137</t>
  </si>
  <si>
    <t>vb937nz2270</t>
  </si>
  <si>
    <t>sul:36105216172408</t>
  </si>
  <si>
    <t>vb946jq6084</t>
  </si>
  <si>
    <t>sul:36105216185392</t>
  </si>
  <si>
    <t>vd339xd2901</t>
  </si>
  <si>
    <t>sul:36105216175716</t>
  </si>
  <si>
    <t>vd420js0307</t>
  </si>
  <si>
    <t>sul:36105216170899</t>
  </si>
  <si>
    <t>vd959jj3019</t>
  </si>
  <si>
    <t>sul:36105216173125</t>
  </si>
  <si>
    <t>vg035sz9311</t>
  </si>
  <si>
    <t>sul:36105216185459</t>
  </si>
  <si>
    <t>vh864ws4779</t>
  </si>
  <si>
    <t>sul:36105216173521</t>
  </si>
  <si>
    <t>vk623dr7656</t>
  </si>
  <si>
    <t>sul:36105216173372</t>
  </si>
  <si>
    <t>vm372fz0294</t>
  </si>
  <si>
    <t>sul:36105216173976</t>
  </si>
  <si>
    <t>vm817td8667</t>
  </si>
  <si>
    <t>sul:36105216185582</t>
  </si>
  <si>
    <t>vn274cj7071</t>
  </si>
  <si>
    <t>sul:36105216172648</t>
  </si>
  <si>
    <t>vn744qg7716</t>
  </si>
  <si>
    <t>sul:36105216185046</t>
  </si>
  <si>
    <t>vq005cz5381</t>
  </si>
  <si>
    <t>sul:36105216173695</t>
  </si>
  <si>
    <t>vr639qk0236</t>
  </si>
  <si>
    <t>sul:36105216172473</t>
  </si>
  <si>
    <t>vs313hw6981</t>
  </si>
  <si>
    <t>sul:36105216185384</t>
  </si>
  <si>
    <t>vs914db5108</t>
  </si>
  <si>
    <t>sul:36105216185285</t>
  </si>
  <si>
    <t>vt525bq0826</t>
  </si>
  <si>
    <t>sul:36105216185558</t>
  </si>
  <si>
    <t>vt648fk3015</t>
  </si>
  <si>
    <t>sul:36105216185418</t>
  </si>
  <si>
    <t>vv532dq6695</t>
  </si>
  <si>
    <t>sul:36105216175781</t>
  </si>
  <si>
    <t>vv800vq6977</t>
  </si>
  <si>
    <t>sul:36105216173745</t>
  </si>
  <si>
    <t>vy146qm4988</t>
  </si>
  <si>
    <t>sul:36105216185541</t>
  </si>
  <si>
    <t>wb288mx8494</t>
  </si>
  <si>
    <t>sul:36105216172697</t>
  </si>
  <si>
    <t>wb891nx4009</t>
  </si>
  <si>
    <t>sul:36105216172952</t>
  </si>
  <si>
    <t>wd257hg3275</t>
  </si>
  <si>
    <t>sul:36105216175633</t>
  </si>
  <si>
    <t>wf092qs1325</t>
  </si>
  <si>
    <t>sul:36105216173067</t>
  </si>
  <si>
    <t>wh188dk8506</t>
  </si>
  <si>
    <t>sul:36105216173737</t>
  </si>
  <si>
    <t>wh259wk1947</t>
  </si>
  <si>
    <t>sul:36105216170949</t>
  </si>
  <si>
    <t>wh756fj5956</t>
  </si>
  <si>
    <t>sul:36105216173091</t>
  </si>
  <si>
    <t>wh761pz0866</t>
  </si>
  <si>
    <t>sul:36105216172705</t>
  </si>
  <si>
    <t>wh968gg9235</t>
  </si>
  <si>
    <t>sul:36105216172572</t>
  </si>
  <si>
    <t>wj962fq4768</t>
  </si>
  <si>
    <t>sul:36105216173141</t>
  </si>
  <si>
    <t>wm138my5304</t>
  </si>
  <si>
    <t>sul:36105216172630</t>
  </si>
  <si>
    <t>wq528jb3193</t>
  </si>
  <si>
    <t>sul:36105216171038</t>
  </si>
  <si>
    <t>ws325wr0199</t>
  </si>
  <si>
    <t>sul:36105216173059</t>
  </si>
  <si>
    <t>ws561yn9597</t>
  </si>
  <si>
    <t>sul:36105216185293</t>
  </si>
  <si>
    <t>ws583yp5464</t>
  </si>
  <si>
    <t>sul:36105216173042</t>
  </si>
  <si>
    <t>ws632tw6500</t>
  </si>
  <si>
    <t>sul:36105216173281</t>
  </si>
  <si>
    <t>wt392ks3119</t>
  </si>
  <si>
    <t>sul:36105216173158</t>
  </si>
  <si>
    <t>ww637df6344</t>
  </si>
  <si>
    <t>sul:36105216185202</t>
  </si>
  <si>
    <t>wx097qz9675</t>
  </si>
  <si>
    <t>sul:36105216172853</t>
  </si>
  <si>
    <t>wx843rc4982</t>
  </si>
  <si>
    <t>sul:36105216185038</t>
  </si>
  <si>
    <t>wy350db5629</t>
  </si>
  <si>
    <t>sul:36105216172531</t>
  </si>
  <si>
    <t>xb080fh8320</t>
  </si>
  <si>
    <t>sul:36105216185376</t>
  </si>
  <si>
    <t>xb628rh2819</t>
  </si>
  <si>
    <t>sul:36105216175815</t>
  </si>
  <si>
    <t>xc320wz4170</t>
  </si>
  <si>
    <t>sul:36105216172846</t>
  </si>
  <si>
    <t>xc588bx6283</t>
  </si>
  <si>
    <t>sul:36105216173083</t>
  </si>
  <si>
    <t>xf384qv4312</t>
  </si>
  <si>
    <t>sul:36105216172762</t>
  </si>
  <si>
    <t>xg014nx9989</t>
  </si>
  <si>
    <t>sul:36105216174024</t>
  </si>
  <si>
    <t>xg215xf0137</t>
  </si>
  <si>
    <t>sul:36105216173604</t>
  </si>
  <si>
    <t>xg366fh8572</t>
  </si>
  <si>
    <t>sul:36105216173273</t>
  </si>
  <si>
    <t>xh912vh6330</t>
  </si>
  <si>
    <t>sul:36105216172549</t>
  </si>
  <si>
    <t>xn287wg9930</t>
  </si>
  <si>
    <t>sul:36105216174016</t>
  </si>
  <si>
    <t>xn340mq1056</t>
  </si>
  <si>
    <t>sul:36105216172887</t>
  </si>
  <si>
    <t>xn676ww3069</t>
  </si>
  <si>
    <t>sul:36105216175559</t>
  </si>
  <si>
    <t>xq579gv7298</t>
  </si>
  <si>
    <t>sul:36105216172564</t>
  </si>
  <si>
    <t>xr342fs3833</t>
  </si>
  <si>
    <t>sul:36105216173844</t>
  </si>
  <si>
    <t>xr546xx2851</t>
  </si>
  <si>
    <t>sul:36105216173828</t>
  </si>
  <si>
    <t>xs204pr2939</t>
  </si>
  <si>
    <t>sul:36105216185020</t>
  </si>
  <si>
    <t>xt994dv1395</t>
  </si>
  <si>
    <t>sul:36105216185269</t>
  </si>
  <si>
    <t>xw002zn8557</t>
  </si>
  <si>
    <t>sul:36105216185152</t>
  </si>
  <si>
    <t>xw039np9324</t>
  </si>
  <si>
    <t>sul:36105216185434</t>
  </si>
  <si>
    <t>xx646hw7351</t>
  </si>
  <si>
    <t>sul:36105216175435</t>
  </si>
  <si>
    <t>yc725fb6183</t>
  </si>
  <si>
    <t>sul:36105216175724</t>
  </si>
  <si>
    <t>yf232wp9182</t>
  </si>
  <si>
    <t>sul:36105216185533</t>
  </si>
  <si>
    <t>yf761pm1174</t>
  </si>
  <si>
    <t>sul:36105216185012</t>
  </si>
  <si>
    <t>yg302nv6274</t>
  </si>
  <si>
    <t>sul:36105216174008</t>
  </si>
  <si>
    <t>yg959ng1802</t>
  </si>
  <si>
    <t>sul:36105216173109</t>
  </si>
  <si>
    <t>yk015sg2155</t>
  </si>
  <si>
    <t>sul:36105216185475</t>
  </si>
  <si>
    <t>yk316wx6106</t>
  </si>
  <si>
    <t>sul:36105216172747</t>
  </si>
  <si>
    <t>yn543zk5438</t>
  </si>
  <si>
    <t>sul:36105216174172</t>
  </si>
  <si>
    <t>yn560bk7442</t>
  </si>
  <si>
    <t>sul:36105216175617</t>
  </si>
  <si>
    <t>yw010hy3955</t>
  </si>
  <si>
    <t>sul:36105216173430</t>
  </si>
  <si>
    <t>yw111gw9264</t>
  </si>
  <si>
    <t>sul:36105216173869</t>
  </si>
  <si>
    <t>zb514rh2538</t>
  </si>
  <si>
    <t>sul:36105216173562</t>
  </si>
  <si>
    <t>zc467vv5272</t>
  </si>
  <si>
    <t>sul:36105216173851</t>
  </si>
  <si>
    <t>zc857my1503</t>
  </si>
  <si>
    <t>sul:36105216174073</t>
  </si>
  <si>
    <t>zc982sr3493</t>
  </si>
  <si>
    <t>sul:36105216173315</t>
  </si>
  <si>
    <t>zg017np1499</t>
  </si>
  <si>
    <t>sul:36105216172895</t>
  </si>
  <si>
    <t>zk805dj2626</t>
  </si>
  <si>
    <t>sul:36105216174040</t>
  </si>
  <si>
    <t>zp882nc2572</t>
  </si>
  <si>
    <t>sul:36105216173414</t>
  </si>
  <si>
    <t>zq417gz0982</t>
  </si>
  <si>
    <t>sul:36105216173224</t>
  </si>
  <si>
    <t>zr497wh6869</t>
  </si>
  <si>
    <t>sul:36105216172663</t>
  </si>
  <si>
    <t>zt128hp6132</t>
  </si>
  <si>
    <t>sul:36105216175484</t>
  </si>
  <si>
    <t>zv410nb2638</t>
  </si>
  <si>
    <t>sul:36105216171004</t>
  </si>
  <si>
    <t>zy137xp9883</t>
  </si>
  <si>
    <t>sul:36105216185525</t>
  </si>
  <si>
    <t>bb284df4131</t>
  </si>
  <si>
    <t>sul:36105216177035</t>
  </si>
  <si>
    <t>Japanese Military Maps : Batch 28</t>
  </si>
  <si>
    <t>Process : Content Type : Map; Project : Japanese Military Maps : Batch 28; LAB : MAPS; Registered By : shizuka4; Remediated By : 5.11.0</t>
  </si>
  <si>
    <t>bd846bq1057</t>
  </si>
  <si>
    <t>sul:36105216176706</t>
  </si>
  <si>
    <t>bg454sy0545</t>
  </si>
  <si>
    <t>sul:36105216177381</t>
  </si>
  <si>
    <t>bh342dt9740</t>
  </si>
  <si>
    <t>sul:36105216175914</t>
  </si>
  <si>
    <t>bh620nj4829</t>
  </si>
  <si>
    <t>sul:36105216174693</t>
  </si>
  <si>
    <t>bj118ky1425</t>
  </si>
  <si>
    <t>sul:36105216177449</t>
  </si>
  <si>
    <t>bn040hw7417</t>
  </si>
  <si>
    <t>sul:36105216177589</t>
  </si>
  <si>
    <t>bn334tq8341</t>
  </si>
  <si>
    <t>sul:36105216174453</t>
  </si>
  <si>
    <t>bp720jh6401</t>
  </si>
  <si>
    <t>sul:36105216175229</t>
  </si>
  <si>
    <t>bq006mv3671</t>
  </si>
  <si>
    <t>sul:36105216175369</t>
  </si>
  <si>
    <t>bq186zg8148</t>
  </si>
  <si>
    <t>sul:36105216176045</t>
  </si>
  <si>
    <t>bs416tf9373</t>
  </si>
  <si>
    <t>sul:36105216177142</t>
  </si>
  <si>
    <t>bt040fv6866</t>
  </si>
  <si>
    <t>sul:36105216176565</t>
  </si>
  <si>
    <t>bz687jx2553</t>
  </si>
  <si>
    <t>sul:36105216177555</t>
  </si>
  <si>
    <t>bz893tj4019</t>
  </si>
  <si>
    <t>sul:36105216174834</t>
  </si>
  <si>
    <t>cb396yk4396</t>
  </si>
  <si>
    <t>sul:36105216174321</t>
  </si>
  <si>
    <t>cd060pb3062</t>
  </si>
  <si>
    <t>sul:36105216177571</t>
  </si>
  <si>
    <t>cd627hc8769</t>
  </si>
  <si>
    <t>sul:36105216174537</t>
  </si>
  <si>
    <t>cd838ff6497</t>
  </si>
  <si>
    <t>sul:36105216175013</t>
  </si>
  <si>
    <t>cf772gh9023</t>
  </si>
  <si>
    <t>sul:36105216176730</t>
  </si>
  <si>
    <t>ch382nd7855</t>
  </si>
  <si>
    <t>sul:36105216174602</t>
  </si>
  <si>
    <t>ch529pv2312</t>
  </si>
  <si>
    <t>sul:36105216174339</t>
  </si>
  <si>
    <t>ck166ps4212</t>
  </si>
  <si>
    <t>sul:36105216176607</t>
  </si>
  <si>
    <t>ck169zr2896</t>
  </si>
  <si>
    <t>sul:36105216175195</t>
  </si>
  <si>
    <t>ck241rf1089</t>
  </si>
  <si>
    <t>sul:36105216177191</t>
  </si>
  <si>
    <t>ck275xz3653</t>
  </si>
  <si>
    <t>sul:36105216175203</t>
  </si>
  <si>
    <t>cm343wn3964</t>
  </si>
  <si>
    <t>sul:36105216177530</t>
  </si>
  <si>
    <t>cm756hk3982</t>
  </si>
  <si>
    <t>sul:36105216176334</t>
  </si>
  <si>
    <t>cn237bd0391</t>
  </si>
  <si>
    <t>sul:36105216175310</t>
  </si>
  <si>
    <t>cp082fw2198</t>
  </si>
  <si>
    <t>sul:36105216175930</t>
  </si>
  <si>
    <t>cr849mt4398</t>
  </si>
  <si>
    <t>sul:36105216174818</t>
  </si>
  <si>
    <t>cs626kq2282</t>
  </si>
  <si>
    <t>sul:36105216175849</t>
  </si>
  <si>
    <t>ct262jx5192</t>
  </si>
  <si>
    <t>sul:36105216177423</t>
  </si>
  <si>
    <t>cv415gr4257</t>
  </si>
  <si>
    <t>sul:36105216174701</t>
  </si>
  <si>
    <t>cx900nx8035</t>
  </si>
  <si>
    <t>sul:36105216176417</t>
  </si>
  <si>
    <t>cy693bj0646</t>
  </si>
  <si>
    <t>sul:36105216177407</t>
  </si>
  <si>
    <t>dc389vr9612</t>
  </si>
  <si>
    <t>sul:36105216177274</t>
  </si>
  <si>
    <t>dc807zg3973</t>
  </si>
  <si>
    <t>sul:36105216176029</t>
  </si>
  <si>
    <t>dd976ss7074</t>
  </si>
  <si>
    <t>sul:36105216177092</t>
  </si>
  <si>
    <t>df436tv8596</t>
  </si>
  <si>
    <t>sul:36105216175328</t>
  </si>
  <si>
    <t>df876mt6710</t>
  </si>
  <si>
    <t>sul:36105216176755</t>
  </si>
  <si>
    <t>df979dk7295</t>
  </si>
  <si>
    <t>sul:36105216174313</t>
  </si>
  <si>
    <t>dg571gg6822</t>
  </si>
  <si>
    <t>sul:36105216177357</t>
  </si>
  <si>
    <t>dh696gr6979</t>
  </si>
  <si>
    <t>sul:36105216174776</t>
  </si>
  <si>
    <t>dn551mr2616</t>
  </si>
  <si>
    <t>sul:36105216175179</t>
  </si>
  <si>
    <t>dp550mn6891</t>
  </si>
  <si>
    <t>sul:36105216175047</t>
  </si>
  <si>
    <t>dq464sh1860</t>
  </si>
  <si>
    <t>sul:36105216177258</t>
  </si>
  <si>
    <t>dr147yq6632</t>
  </si>
  <si>
    <t>sul:36105216175146</t>
  </si>
  <si>
    <t>dt241rp8216</t>
  </si>
  <si>
    <t>sul:36105216174909</t>
  </si>
  <si>
    <t>dv276bc1584</t>
  </si>
  <si>
    <t>sul:36105216175062</t>
  </si>
  <si>
    <t>dx515ys8232</t>
  </si>
  <si>
    <t>sul:36105216174396</t>
  </si>
  <si>
    <t>dy815pf0341</t>
  </si>
  <si>
    <t>sul:36105216174982</t>
  </si>
  <si>
    <t>dz310kg0525</t>
  </si>
  <si>
    <t>sul:36105216177290</t>
  </si>
  <si>
    <t>fb668cr7175</t>
  </si>
  <si>
    <t>sul:36105216177183</t>
  </si>
  <si>
    <t>fc320nd6540</t>
  </si>
  <si>
    <t>sul:36105216176284</t>
  </si>
  <si>
    <t>fc881vc8289</t>
  </si>
  <si>
    <t>sul:36105216174420</t>
  </si>
  <si>
    <t>fd483rd2025</t>
  </si>
  <si>
    <t>sul:36105216176805</t>
  </si>
  <si>
    <t>fd867ny9894</t>
  </si>
  <si>
    <t>sul:36105216174685</t>
  </si>
  <si>
    <t>fg106xz0738</t>
  </si>
  <si>
    <t>sul:36105216176615</t>
  </si>
  <si>
    <t>fk038tc9364</t>
  </si>
  <si>
    <t>sul:36105216177522</t>
  </si>
  <si>
    <t>fk724yf3779</t>
  </si>
  <si>
    <t>sul:36105216174289</t>
  </si>
  <si>
    <t>fm207tv8865</t>
  </si>
  <si>
    <t>sul:36105216175948</t>
  </si>
  <si>
    <t>fm307cb5529</t>
  </si>
  <si>
    <t>sul:36105216176516</t>
  </si>
  <si>
    <t>fm603bw4761</t>
  </si>
  <si>
    <t>sul:36105216176888</t>
  </si>
  <si>
    <t>fm710xw1713</t>
  </si>
  <si>
    <t>sul:36105216175823</t>
  </si>
  <si>
    <t>fn026xh1192</t>
  </si>
  <si>
    <t>sul:36105216176631</t>
  </si>
  <si>
    <t>fn282fm3821</t>
  </si>
  <si>
    <t>sul:36105216177050</t>
  </si>
  <si>
    <t>fq215kp3181</t>
  </si>
  <si>
    <t>sul:36105216176599</t>
  </si>
  <si>
    <t>fs206br6980</t>
  </si>
  <si>
    <t>sul:36105216175922</t>
  </si>
  <si>
    <t>fs538jv6645</t>
  </si>
  <si>
    <t>sul:36105216176672</t>
  </si>
  <si>
    <t>ft434wf7214</t>
  </si>
  <si>
    <t>sul:36105216176359</t>
  </si>
  <si>
    <t>ft491cv6405</t>
  </si>
  <si>
    <t>sul:36105216175971</t>
  </si>
  <si>
    <t>fv486qn4671</t>
  </si>
  <si>
    <t>sul:36105216174487</t>
  </si>
  <si>
    <t>fw997fv6578</t>
  </si>
  <si>
    <t>sul:36105216177613</t>
  </si>
  <si>
    <t>fz902wj8449</t>
  </si>
  <si>
    <t>sul:36105216175252</t>
  </si>
  <si>
    <t>fz942ns0484</t>
  </si>
  <si>
    <t>sul:36105216177084</t>
  </si>
  <si>
    <t>gc015jy5170</t>
  </si>
  <si>
    <t>sul:36105216177233</t>
  </si>
  <si>
    <t>gg085vx9443</t>
  </si>
  <si>
    <t>sul:36105216176979</t>
  </si>
  <si>
    <t>gg659gx7521</t>
  </si>
  <si>
    <t>sul:36105216176946</t>
  </si>
  <si>
    <t>gg907bj1315</t>
  </si>
  <si>
    <t>sul:36105216174974</t>
  </si>
  <si>
    <t>gh183vg1700</t>
  </si>
  <si>
    <t>sul:36105216174925</t>
  </si>
  <si>
    <t>gh922ny8922</t>
  </si>
  <si>
    <t>sul:36105216177514</t>
  </si>
  <si>
    <t>gk642mh4116</t>
  </si>
  <si>
    <t>sul:36105216177076</t>
  </si>
  <si>
    <t>gk682zw1950</t>
  </si>
  <si>
    <t>sul:36105216176268</t>
  </si>
  <si>
    <t>gm798jh2535</t>
  </si>
  <si>
    <t>sul:36105216176201</t>
  </si>
  <si>
    <t>gp003yv0389</t>
  </si>
  <si>
    <t>sul:36105216175286</t>
  </si>
  <si>
    <t>gp504bm0782</t>
  </si>
  <si>
    <t>sul:36105216174511</t>
  </si>
  <si>
    <t>gr186rh7096</t>
  </si>
  <si>
    <t>sul:36105216177373</t>
  </si>
  <si>
    <t>gr879kq7122</t>
  </si>
  <si>
    <t>sul:36105216176920</t>
  </si>
  <si>
    <t>gs798rc6519</t>
  </si>
  <si>
    <t>sul:36105216174628</t>
  </si>
  <si>
    <t>gt070wq3953</t>
  </si>
  <si>
    <t>sul:36105216176995</t>
  </si>
  <si>
    <t>gv281nz3847</t>
  </si>
  <si>
    <t>sul:36105216176797</t>
  </si>
  <si>
    <t>gw681bj5672</t>
  </si>
  <si>
    <t>sul:36105216174412</t>
  </si>
  <si>
    <t>hd139qd1654</t>
  </si>
  <si>
    <t>sul:36105216177472</t>
  </si>
  <si>
    <t>hd738fx5911</t>
  </si>
  <si>
    <t>sul:36105216177118</t>
  </si>
  <si>
    <t>hf547qg6944</t>
  </si>
  <si>
    <t>sul:36105216175856</t>
  </si>
  <si>
    <t>hk361pn3204</t>
  </si>
  <si>
    <t>sul:36105216176813</t>
  </si>
  <si>
    <t>hm312rs6022</t>
  </si>
  <si>
    <t>sul:36105216176169</t>
  </si>
  <si>
    <t>hn415by9118</t>
  </si>
  <si>
    <t>sul:36105216176144</t>
  </si>
  <si>
    <t>hp140jz4071</t>
  </si>
  <si>
    <t>sul:36105216174669</t>
  </si>
  <si>
    <t>hq276sg8904</t>
  </si>
  <si>
    <t>sul:36105216176086</t>
  </si>
  <si>
    <t>hr356qc8131</t>
  </si>
  <si>
    <t>sul:36105216177431</t>
  </si>
  <si>
    <t>hr728jy8864</t>
  </si>
  <si>
    <t>sul:36105216177464</t>
  </si>
  <si>
    <t>ht453ym9138</t>
  </si>
  <si>
    <t>sul:36105216174883</t>
  </si>
  <si>
    <t>ht634yt7907</t>
  </si>
  <si>
    <t>sul:36105216174859</t>
  </si>
  <si>
    <t>hy602cp2224</t>
  </si>
  <si>
    <t>sul:36105216174677</t>
  </si>
  <si>
    <t>hz080ty2250</t>
  </si>
  <si>
    <t>sul:36105216174545</t>
  </si>
  <si>
    <t>hz354zw7757</t>
  </si>
  <si>
    <t>sul:36105216177167</t>
  </si>
  <si>
    <t>jd893mj7750</t>
  </si>
  <si>
    <t>sul:36105216177068</t>
  </si>
  <si>
    <t>jh427dn0162</t>
  </si>
  <si>
    <t>sul:36105216176037</t>
  </si>
  <si>
    <t>jk267xq2796</t>
  </si>
  <si>
    <t>sul:36105216174578</t>
  </si>
  <si>
    <t>jk730js9540</t>
  </si>
  <si>
    <t>sul:36105216176508</t>
  </si>
  <si>
    <t>jn665qt1277</t>
  </si>
  <si>
    <t>sul:36105216174891</t>
  </si>
  <si>
    <t>jn819vp4068</t>
  </si>
  <si>
    <t>sul:36105216176680</t>
  </si>
  <si>
    <t>jq359ng8927</t>
  </si>
  <si>
    <t>sul:36105216176532</t>
  </si>
  <si>
    <t>jq554mk2910</t>
  </si>
  <si>
    <t>sul:36105216176458</t>
  </si>
  <si>
    <t>jq994gr3905</t>
  </si>
  <si>
    <t>sul:36105216174230</t>
  </si>
  <si>
    <t>jv432cw8456</t>
  </si>
  <si>
    <t>sul:36105216177605</t>
  </si>
  <si>
    <t>jw276cc9711</t>
  </si>
  <si>
    <t>sul:36105216175104</t>
  </si>
  <si>
    <t>jw864cs2674</t>
  </si>
  <si>
    <t>sul:36105216175377</t>
  </si>
  <si>
    <t>jy188yz0449</t>
  </si>
  <si>
    <t>sul:36105216174750</t>
  </si>
  <si>
    <t>jy408vd0789</t>
  </si>
  <si>
    <t>sul:36105216176466</t>
  </si>
  <si>
    <t>jz326fh4144</t>
  </si>
  <si>
    <t>sul:36105216175039</t>
  </si>
  <si>
    <t>jz771kc5841</t>
  </si>
  <si>
    <t>sul:36105216174255</t>
  </si>
  <si>
    <t>kc437hn2950</t>
  </si>
  <si>
    <t>sul:36105216174941</t>
  </si>
  <si>
    <t>kd477pp1888</t>
  </si>
  <si>
    <t>sul:36105216175344</t>
  </si>
  <si>
    <t>kf305hg4763</t>
  </si>
  <si>
    <t>sul:36105216176789</t>
  </si>
  <si>
    <t>kf504vn7080</t>
  </si>
  <si>
    <t>sul:36105216176862</t>
  </si>
  <si>
    <t>kg387mv8230</t>
  </si>
  <si>
    <t>sul:36105216174297</t>
  </si>
  <si>
    <t>kh151pm7941</t>
  </si>
  <si>
    <t>sul:36105216176292</t>
  </si>
  <si>
    <t>kh334rm6419</t>
  </si>
  <si>
    <t>sul:36105216174990</t>
  </si>
  <si>
    <t>kh897jj0449</t>
  </si>
  <si>
    <t>sul:36105216177399</t>
  </si>
  <si>
    <t>kk508sd7300</t>
  </si>
  <si>
    <t>sul:36105216174594</t>
  </si>
  <si>
    <t>kq800sx4969</t>
  </si>
  <si>
    <t>sul:36105216176300</t>
  </si>
  <si>
    <t>kt422vr8937</t>
  </si>
  <si>
    <t>sul:36105216175260</t>
  </si>
  <si>
    <t>kt574kg1764</t>
  </si>
  <si>
    <t>sul:36105216174461</t>
  </si>
  <si>
    <t>kv564ys8672</t>
  </si>
  <si>
    <t>sul:36105216177332</t>
  </si>
  <si>
    <t>kv658gg8766</t>
  </si>
  <si>
    <t>sul:36105216176623</t>
  </si>
  <si>
    <t>kw482mf6962</t>
  </si>
  <si>
    <t>sul:36105216174222</t>
  </si>
  <si>
    <t>kx984wc1797</t>
  </si>
  <si>
    <t>sul:36105216177134</t>
  </si>
  <si>
    <t>mc048yw8722</t>
  </si>
  <si>
    <t>sul:36105216174735</t>
  </si>
  <si>
    <t>mf128yc2094</t>
  </si>
  <si>
    <t>sul:36105216176227</t>
  </si>
  <si>
    <t>mj419xx5288</t>
  </si>
  <si>
    <t>sul:36105216174479</t>
  </si>
  <si>
    <t>mk321dw7190</t>
  </si>
  <si>
    <t>sul:36105216174917</t>
  </si>
  <si>
    <t>mk762zm1375</t>
  </si>
  <si>
    <t>sul:36105216176326</t>
  </si>
  <si>
    <t>mn364wg3445</t>
  </si>
  <si>
    <t>sul:36105216176078</t>
  </si>
  <si>
    <t>mr760th1637</t>
  </si>
  <si>
    <t>sul:36105216176763</t>
  </si>
  <si>
    <t>ms639md2746</t>
  </si>
  <si>
    <t>sul:36105216177225</t>
  </si>
  <si>
    <t>mt118jq3371</t>
  </si>
  <si>
    <t>sul:36105216175997</t>
  </si>
  <si>
    <t>mw329kc1250</t>
  </si>
  <si>
    <t>sul:36105216175153</t>
  </si>
  <si>
    <t>mw591zt0312</t>
  </si>
  <si>
    <t>sul:36105216175237</t>
  </si>
  <si>
    <t>mz409nt6371</t>
  </si>
  <si>
    <t>sul:36105216176003</t>
  </si>
  <si>
    <t>nf185hs3085</t>
  </si>
  <si>
    <t>sul:36105216174743</t>
  </si>
  <si>
    <t>nf409vf7651</t>
  </si>
  <si>
    <t>sul:36105216176698</t>
  </si>
  <si>
    <t>nf686tq3814</t>
  </si>
  <si>
    <t>sul:36105216175336</t>
  </si>
  <si>
    <t>nh911ws5697</t>
  </si>
  <si>
    <t>sul:36105216174719</t>
  </si>
  <si>
    <t>nk210gr7602</t>
  </si>
  <si>
    <t>sul:36105216176904</t>
  </si>
  <si>
    <t>nr363dg6028</t>
  </si>
  <si>
    <t>sul:36105216174875</t>
  </si>
  <si>
    <t>nr715jf1168</t>
  </si>
  <si>
    <t>sul:36105216174370</t>
  </si>
  <si>
    <t>ns002np3897</t>
  </si>
  <si>
    <t>sul:36105216174214</t>
  </si>
  <si>
    <t>ns594cf3404</t>
  </si>
  <si>
    <t>sul:36105216174263</t>
  </si>
  <si>
    <t>nt741dp9336</t>
  </si>
  <si>
    <t>sul:36105216174610</t>
  </si>
  <si>
    <t>nw775hk5356</t>
  </si>
  <si>
    <t>sul:36105216174362</t>
  </si>
  <si>
    <t>nx724rb4831</t>
  </si>
  <si>
    <t>sul:36105216175963</t>
  </si>
  <si>
    <t>nz139dd1008</t>
  </si>
  <si>
    <t>sul:36105216176953</t>
  </si>
  <si>
    <t>pc233kq4590</t>
  </si>
  <si>
    <t>sul:36105216174800</t>
  </si>
  <si>
    <t>pj696jc4434</t>
  </si>
  <si>
    <t>sul:36105216177316</t>
  </si>
  <si>
    <t>pk772mb6492</t>
  </si>
  <si>
    <t>sul:36105216176391</t>
  </si>
  <si>
    <t>pm537bn3221</t>
  </si>
  <si>
    <t>sul:36105216176961</t>
  </si>
  <si>
    <t>pm974mv1165</t>
  </si>
  <si>
    <t>sul:36105216177456</t>
  </si>
  <si>
    <t>pn550zq4438</t>
  </si>
  <si>
    <t>sul:36105216177563</t>
  </si>
  <si>
    <t>pn890rz0484</t>
  </si>
  <si>
    <t>sul:36105216177175</t>
  </si>
  <si>
    <t>pp860cp5236</t>
  </si>
  <si>
    <t>sul:36105216175302</t>
  </si>
  <si>
    <t>pq363np2665</t>
  </si>
  <si>
    <t>sul:36105216174560</t>
  </si>
  <si>
    <t>pr138wc0512</t>
  </si>
  <si>
    <t>sul:36105216176276</t>
  </si>
  <si>
    <t>pr872wp1794</t>
  </si>
  <si>
    <t>sul:36105216177324</t>
  </si>
  <si>
    <t>pv082jb9338</t>
  </si>
  <si>
    <t>sul:36105216176896</t>
  </si>
  <si>
    <t>py419jt2498</t>
  </si>
  <si>
    <t>sul:36105216176987</t>
  </si>
  <si>
    <t>py479js2630</t>
  </si>
  <si>
    <t>sul:36105216175005</t>
  </si>
  <si>
    <t>py585yc4025</t>
  </si>
  <si>
    <t>sul:36105216174727</t>
  </si>
  <si>
    <t>pz249fk8360</t>
  </si>
  <si>
    <t>sul:36105216176375</t>
  </si>
  <si>
    <t>qb752yr3134</t>
  </si>
  <si>
    <t>sul:36105216175393</t>
  </si>
  <si>
    <t>qf772gd6247</t>
  </si>
  <si>
    <t>sul:36105216176433</t>
  </si>
  <si>
    <t>qh062ms9900</t>
  </si>
  <si>
    <t>sul:36105216177241</t>
  </si>
  <si>
    <t>qh077wz3526</t>
  </si>
  <si>
    <t>sul:36105216174347</t>
  </si>
  <si>
    <t>qh748sk5173</t>
  </si>
  <si>
    <t>sul:36105216176250</t>
  </si>
  <si>
    <t>qj804hg4646</t>
  </si>
  <si>
    <t>sul:36105216174651</t>
  </si>
  <si>
    <t>qk048gy1833</t>
  </si>
  <si>
    <t>sul:36105216174792</t>
  </si>
  <si>
    <t>qp402vg8555</t>
  </si>
  <si>
    <t>sul:36105216177480</t>
  </si>
  <si>
    <t>qs976ys7785</t>
  </si>
  <si>
    <t>sul:36105216174784</t>
  </si>
  <si>
    <t>qw620qn7503</t>
  </si>
  <si>
    <t>sul:36105216176235</t>
  </si>
  <si>
    <t>qx197rw0921</t>
  </si>
  <si>
    <t>sul:36105216175054</t>
  </si>
  <si>
    <t>qy043dm1027</t>
  </si>
  <si>
    <t>sul:36105216177159</t>
  </si>
  <si>
    <t>qz007xq5897</t>
  </si>
  <si>
    <t>sul:36105216175385</t>
  </si>
  <si>
    <t>rb776dk6462</t>
  </si>
  <si>
    <t>sul:36105216175898</t>
  </si>
  <si>
    <t>rd169tz2278</t>
  </si>
  <si>
    <t>sul:36105216174867</t>
  </si>
  <si>
    <t>rd927tt0717</t>
  </si>
  <si>
    <t>sul:36105216176524</t>
  </si>
  <si>
    <t>rf536dm7773</t>
  </si>
  <si>
    <t>sul:36105216174529</t>
  </si>
  <si>
    <t>rf724qt0024</t>
  </si>
  <si>
    <t>sul:36105216174826</t>
  </si>
  <si>
    <t>rh866tp1958</t>
  </si>
  <si>
    <t>sul:36105216174438</t>
  </si>
  <si>
    <t>rj182gy5789</t>
  </si>
  <si>
    <t>sul:36105216176409</t>
  </si>
  <si>
    <t>rj371rx6813</t>
  </si>
  <si>
    <t>sul:36105216176771</t>
  </si>
  <si>
    <t>rj512pd0755</t>
  </si>
  <si>
    <t>sul:36105216176722</t>
  </si>
  <si>
    <t>rv016dr9614</t>
  </si>
  <si>
    <t>sul:36105216176383</t>
  </si>
  <si>
    <t>rx020vy8442</t>
  </si>
  <si>
    <t>sul:36105216176193</t>
  </si>
  <si>
    <t>rz174ys2889</t>
  </si>
  <si>
    <t>sul:36105216177100</t>
  </si>
  <si>
    <t>rz472fc3327</t>
  </si>
  <si>
    <t>sul:36105216174305</t>
  </si>
  <si>
    <t>sb883sp1598</t>
  </si>
  <si>
    <t>sul:36105216174388</t>
  </si>
  <si>
    <t>sc727bp2875</t>
  </si>
  <si>
    <t>sul:36105216175161</t>
  </si>
  <si>
    <t>sg892mr4720</t>
  </si>
  <si>
    <t>sul:36105216175864</t>
  </si>
  <si>
    <t>sh248xs3251</t>
  </si>
  <si>
    <t>sul:36105216175088</t>
  </si>
  <si>
    <t>sj109pm7457</t>
  </si>
  <si>
    <t>sul:36105216176243</t>
  </si>
  <si>
    <t>sk396cb2262</t>
  </si>
  <si>
    <t>sul:36105216177266</t>
  </si>
  <si>
    <t>sm762sy4211</t>
  </si>
  <si>
    <t>sul:36105216174271</t>
  </si>
  <si>
    <t>sm861sy0340</t>
  </si>
  <si>
    <t>sul:36105216176110</t>
  </si>
  <si>
    <t>sn317zs6633</t>
  </si>
  <si>
    <t>sul:36105216177365</t>
  </si>
  <si>
    <t>sr323mw4866</t>
  </si>
  <si>
    <t>sul:36105216176573</t>
  </si>
  <si>
    <t>sr504yp5720</t>
  </si>
  <si>
    <t>sul:36105216177043</t>
  </si>
  <si>
    <t>sv190mt2894</t>
  </si>
  <si>
    <t>sul:36105216175989</t>
  </si>
  <si>
    <t>sw130fw3979</t>
  </si>
  <si>
    <t>sul:36105216177340</t>
  </si>
  <si>
    <t>sw890br0330</t>
  </si>
  <si>
    <t>sul:36105216175070</t>
  </si>
  <si>
    <t>sx424rh8152</t>
  </si>
  <si>
    <t>sul:36105216177506</t>
  </si>
  <si>
    <t>sy260xs1642</t>
  </si>
  <si>
    <t>sul:36105216176219</t>
  </si>
  <si>
    <t>sy724rk6270</t>
  </si>
  <si>
    <t>sul:36105216175112</t>
  </si>
  <si>
    <t>tb605gk5346</t>
  </si>
  <si>
    <t>sul:36105216177217</t>
  </si>
  <si>
    <t>tc849qk5117</t>
  </si>
  <si>
    <t>sul:36105216174842</t>
  </si>
  <si>
    <t>tc967wq6930</t>
  </si>
  <si>
    <t>sul:36105216176318</t>
  </si>
  <si>
    <t>td632xm1921</t>
  </si>
  <si>
    <t>sul:36105216175351</t>
  </si>
  <si>
    <t>tf152xb2058</t>
  </si>
  <si>
    <t>sul:36105216174495</t>
  </si>
  <si>
    <t>tg665zz8391</t>
  </si>
  <si>
    <t>sul:36105216175245</t>
  </si>
  <si>
    <t>th205td8364</t>
  </si>
  <si>
    <t>sul:36105216175906</t>
  </si>
  <si>
    <t>th329vy2027</t>
  </si>
  <si>
    <t>sul:36105216175096</t>
  </si>
  <si>
    <t>th608pv6340</t>
  </si>
  <si>
    <t>sul:36105216174446</t>
  </si>
  <si>
    <t>tj474jb4293</t>
  </si>
  <si>
    <t>sul:36105216174206</t>
  </si>
  <si>
    <t>tm325pd1757</t>
  </si>
  <si>
    <t>sul:36105216174552</t>
  </si>
  <si>
    <t>tp684wn6728</t>
  </si>
  <si>
    <t>sul:36105216176011</t>
  </si>
  <si>
    <t>tr178gz6698</t>
  </si>
  <si>
    <t>sul:36105216176557</t>
  </si>
  <si>
    <t>ts185hd1186</t>
  </si>
  <si>
    <t>sul:36105216174503</t>
  </si>
  <si>
    <t>tt557hx7716</t>
  </si>
  <si>
    <t>sul:36105216175187</t>
  </si>
  <si>
    <t>tw994vx6275</t>
  </si>
  <si>
    <t>sul:36105216176912</t>
  </si>
  <si>
    <t>tz282tc3591</t>
  </si>
  <si>
    <t>sul:36105216176060</t>
  </si>
  <si>
    <t>tz478wq4263</t>
  </si>
  <si>
    <t>sul:36105216176649</t>
  </si>
  <si>
    <t>vb910sy6901</t>
  </si>
  <si>
    <t>sul:36105216176656</t>
  </si>
  <si>
    <t>vc192kw6218</t>
  </si>
  <si>
    <t>sul:36105216174933</t>
  </si>
  <si>
    <t>vc897sh7997</t>
  </si>
  <si>
    <t>sul:36105216176474</t>
  </si>
  <si>
    <t>vf201hr2572</t>
  </si>
  <si>
    <t>sul:36105216177282</t>
  </si>
  <si>
    <t>vg287bt4412</t>
  </si>
  <si>
    <t>sul:36105216175831</t>
  </si>
  <si>
    <t>vj585jf4607</t>
  </si>
  <si>
    <t>sul:36105216174636</t>
  </si>
  <si>
    <t>vk701wy1624</t>
  </si>
  <si>
    <t>sul:36105216176870</t>
  </si>
  <si>
    <t>vn542zm4027</t>
  </si>
  <si>
    <t>sul:36105216175278</t>
  </si>
  <si>
    <t>vr576gg5634</t>
  </si>
  <si>
    <t>sul:36105216176185</t>
  </si>
  <si>
    <t>vr693ms0104</t>
  </si>
  <si>
    <t>sul:36105216177019</t>
  </si>
  <si>
    <t>vt887rk9696</t>
  </si>
  <si>
    <t>sul:36105216176839</t>
  </si>
  <si>
    <t>vx372tw0177</t>
  </si>
  <si>
    <t>sul:36105216176342</t>
  </si>
  <si>
    <t>vz023qx5454</t>
  </si>
  <si>
    <t>sul:36105216177597</t>
  </si>
  <si>
    <t>vz909jc0494</t>
  </si>
  <si>
    <t>sul:36105216175294</t>
  </si>
  <si>
    <t>wb331cc0063</t>
  </si>
  <si>
    <t>sul:36105216177126</t>
  </si>
  <si>
    <t>wg657sq2218</t>
  </si>
  <si>
    <t>sul:36105216176136</t>
  </si>
  <si>
    <t>wj221tg8596</t>
  </si>
  <si>
    <t>sul:36105216177498</t>
  </si>
  <si>
    <t>wn566zw2311</t>
  </si>
  <si>
    <t>sul:36105216176151</t>
  </si>
  <si>
    <t>wp680hb0798</t>
  </si>
  <si>
    <t>sul:36105216174248</t>
  </si>
  <si>
    <t>wq885xj4668</t>
  </si>
  <si>
    <t>sul:36105216177308</t>
  </si>
  <si>
    <t>wr114kd5874</t>
  </si>
  <si>
    <t>sul:36105216177001</t>
  </si>
  <si>
    <t>wr869qt1970</t>
  </si>
  <si>
    <t>sul:36105216176540</t>
  </si>
  <si>
    <t>wt474xd1980</t>
  </si>
  <si>
    <t>sul:36105216177027</t>
  </si>
  <si>
    <t>wv448db3683</t>
  </si>
  <si>
    <t>sul:36105216176441</t>
  </si>
  <si>
    <t>wv684jn8400</t>
  </si>
  <si>
    <t>sul:36105216176821</t>
  </si>
  <si>
    <t>xb337qj2953</t>
  </si>
  <si>
    <t>sul:36105216174966</t>
  </si>
  <si>
    <t>xb778gc1649</t>
  </si>
  <si>
    <t>sul:36105216176581</t>
  </si>
  <si>
    <t>xb918gr2543</t>
  </si>
  <si>
    <t>sul:36105216174768</t>
  </si>
  <si>
    <t>xg903pq8363</t>
  </si>
  <si>
    <t>sul:36105216175211</t>
  </si>
  <si>
    <t>xk025mw5665</t>
  </si>
  <si>
    <t>sul:36105216176714</t>
  </si>
  <si>
    <t>xk285tz6479</t>
  </si>
  <si>
    <t>sul:36105216176177</t>
  </si>
  <si>
    <t>xk804dv4811</t>
  </si>
  <si>
    <t>sul:36105216176367</t>
  </si>
  <si>
    <t>xp912ry0126</t>
  </si>
  <si>
    <t>sul:36105216175955</t>
  </si>
  <si>
    <t>xr810yc9364</t>
  </si>
  <si>
    <t>sul:36105216176748</t>
  </si>
  <si>
    <t>xv324bq8642</t>
  </si>
  <si>
    <t>sul:36105216175021</t>
  </si>
  <si>
    <t>xx013fh8315</t>
  </si>
  <si>
    <t>sul:36105216176664</t>
  </si>
  <si>
    <t>yc380xx0693</t>
  </si>
  <si>
    <t>sul:36105216176938</t>
  </si>
  <si>
    <t>yd187rb7789</t>
  </si>
  <si>
    <t>sul:36105216175138</t>
  </si>
  <si>
    <t>yh500hw9410</t>
  </si>
  <si>
    <t>sul:36105216176128</t>
  </si>
  <si>
    <t>yk313dm7589</t>
  </si>
  <si>
    <t>sul:36105216175872</t>
  </si>
  <si>
    <t>yk438hm3351</t>
  </si>
  <si>
    <t>sul:36105216174404</t>
  </si>
  <si>
    <t>ym982jf8029</t>
  </si>
  <si>
    <t>sul:36105216177209</t>
  </si>
  <si>
    <t>yv728kq0255</t>
  </si>
  <si>
    <t>sul:36105216174644</t>
  </si>
  <si>
    <t>yv902gc9509</t>
  </si>
  <si>
    <t>sul:36105216176425</t>
  </si>
  <si>
    <t>yw497kz3659</t>
  </si>
  <si>
    <t>sul:36105216177548</t>
  </si>
  <si>
    <t>yy609kc2650</t>
  </si>
  <si>
    <t>sul:36105216175880</t>
  </si>
  <si>
    <t>zb273ww8057</t>
  </si>
  <si>
    <t>sul:36105216175120</t>
  </si>
  <si>
    <t>zc089kv5918</t>
  </si>
  <si>
    <t>sul:36105216174586</t>
  </si>
  <si>
    <t>zf246my7285</t>
  </si>
  <si>
    <t>sul:36105216176490</t>
  </si>
  <si>
    <t>zj806bh8066</t>
  </si>
  <si>
    <t>sul:36105216176052</t>
  </si>
  <si>
    <t>zk850wh7864</t>
  </si>
  <si>
    <t>sul:36105216174958</t>
  </si>
  <si>
    <t>zn547kg3314</t>
  </si>
  <si>
    <t>sul:36105216174354</t>
  </si>
  <si>
    <t>zp462mf5577</t>
  </si>
  <si>
    <t>sul:36105216177415</t>
  </si>
  <si>
    <t>zs133tg5022</t>
  </si>
  <si>
    <t>sul:36105216176482</t>
  </si>
  <si>
    <t>zs982mh8480</t>
  </si>
  <si>
    <t>sul:36105216176854</t>
  </si>
  <si>
    <t>zt940jh1771</t>
  </si>
  <si>
    <t>sul:36105216176847</t>
  </si>
  <si>
    <t>zv152kz0251</t>
  </si>
  <si>
    <t>sul:36105216176102</t>
  </si>
  <si>
    <t>zw528cw0255</t>
  </si>
  <si>
    <t>sul:36105216176094</t>
  </si>
  <si>
    <t>bb163bz4133</t>
  </si>
  <si>
    <t>sul:36105216178926</t>
  </si>
  <si>
    <t>Japanese Military Maps : Batch 29</t>
  </si>
  <si>
    <t>Process : Content Type : Map; Project : Japanese Military Maps : Batch 29; LAB : MAPS; Registered By : shizuka4; Remediated By : 5.11.0</t>
  </si>
  <si>
    <t>bb692xt6448</t>
  </si>
  <si>
    <t>sul:36105216179288</t>
  </si>
  <si>
    <t>bb701zt4027</t>
  </si>
  <si>
    <t>sul:36105216179155</t>
  </si>
  <si>
    <t>bf035mm2865</t>
  </si>
  <si>
    <t>sul:36105216179965</t>
  </si>
  <si>
    <t>bh692nf2306</t>
  </si>
  <si>
    <t>sul:36105216178959</t>
  </si>
  <si>
    <t>bj649kx2258</t>
  </si>
  <si>
    <t>sul:36105216177795</t>
  </si>
  <si>
    <t>bj776jv8628</t>
  </si>
  <si>
    <t>sul:36105216180104</t>
  </si>
  <si>
    <t>bm243ms1445</t>
  </si>
  <si>
    <t>sul:36105216178280</t>
  </si>
  <si>
    <t>bm366yg6675</t>
  </si>
  <si>
    <t>sul:36105216179775</t>
  </si>
  <si>
    <t>bn498nz3406</t>
  </si>
  <si>
    <t>sul:36105216179627</t>
  </si>
  <si>
    <t>bn687pt1869</t>
  </si>
  <si>
    <t>sul:36105216185798</t>
  </si>
  <si>
    <t>bp230ng0408</t>
  </si>
  <si>
    <t>sul:36105216185939</t>
  </si>
  <si>
    <t>bp358zr6881</t>
  </si>
  <si>
    <t>sul:36105216178975</t>
  </si>
  <si>
    <t>bw120gv1914</t>
  </si>
  <si>
    <t>sul:36105216179767</t>
  </si>
  <si>
    <t>bw201dx8190</t>
  </si>
  <si>
    <t>sul:36105216178660</t>
  </si>
  <si>
    <t>bx561dj9658</t>
  </si>
  <si>
    <t>sul:36105216185764</t>
  </si>
  <si>
    <t>bx767md7446</t>
  </si>
  <si>
    <t>sul:36105216178801</t>
  </si>
  <si>
    <t>by576bt1014</t>
  </si>
  <si>
    <t>sul:36105216178918</t>
  </si>
  <si>
    <t>cb633vy8884</t>
  </si>
  <si>
    <t>sul:36105216179817</t>
  </si>
  <si>
    <t>cb723hn2041</t>
  </si>
  <si>
    <t>sul:36105216178579</t>
  </si>
  <si>
    <t>cc384nd2438</t>
  </si>
  <si>
    <t>sul:36105216185871</t>
  </si>
  <si>
    <t>cc429tj0796</t>
  </si>
  <si>
    <t>sul:36105216179882</t>
  </si>
  <si>
    <t>cd377rd2504</t>
  </si>
  <si>
    <t>sul:36105216178272</t>
  </si>
  <si>
    <t>ch992kw0049</t>
  </si>
  <si>
    <t>sul:36105216179676</t>
  </si>
  <si>
    <t>cj653rq7512</t>
  </si>
  <si>
    <t>sul:36105216179551</t>
  </si>
  <si>
    <t>ck075jn0950</t>
  </si>
  <si>
    <t>sul:36105216178363</t>
  </si>
  <si>
    <t>ck394yd1365</t>
  </si>
  <si>
    <t>sul:36105216178074</t>
  </si>
  <si>
    <t>ck949ty1294</t>
  </si>
  <si>
    <t>sul:36105216179403</t>
  </si>
  <si>
    <t>cn155wy0239</t>
  </si>
  <si>
    <t>sul:36105216179536</t>
  </si>
  <si>
    <t>cn662mb2746</t>
  </si>
  <si>
    <t>sul:36105216178066</t>
  </si>
  <si>
    <t>cq343gm6128</t>
  </si>
  <si>
    <t>sul:36105216178686</t>
  </si>
  <si>
    <t>cq918mr2233</t>
  </si>
  <si>
    <t>sul:36105216177985</t>
  </si>
  <si>
    <t>cs341vb1896</t>
  </si>
  <si>
    <t>sul:36105216179858</t>
  </si>
  <si>
    <t>cv833tr9999</t>
  </si>
  <si>
    <t>sul:36105216179510</t>
  </si>
  <si>
    <t>cx207yb7695</t>
  </si>
  <si>
    <t>sul:36105216179635</t>
  </si>
  <si>
    <t>cz899gh9732</t>
  </si>
  <si>
    <t>sul:36105216177761</t>
  </si>
  <si>
    <t>db518qp0542</t>
  </si>
  <si>
    <t>sul:36105216178140</t>
  </si>
  <si>
    <t>dc268zt2002</t>
  </si>
  <si>
    <t>sul:36105216177779</t>
  </si>
  <si>
    <t>dd611tc7884</t>
  </si>
  <si>
    <t>sul:36105216179957</t>
  </si>
  <si>
    <t>df748ws2788</t>
  </si>
  <si>
    <t>sul:36105216179601</t>
  </si>
  <si>
    <t>dh293zj9719</t>
  </si>
  <si>
    <t>sul:36105216185624</t>
  </si>
  <si>
    <t>dh583bw5229</t>
  </si>
  <si>
    <t>sul:36105216178058</t>
  </si>
  <si>
    <t>dh828tc1188</t>
  </si>
  <si>
    <t>sul:36105216178199</t>
  </si>
  <si>
    <t>dj691wp1760</t>
  </si>
  <si>
    <t>sul:36105216178264</t>
  </si>
  <si>
    <t>dk620sj4730</t>
  </si>
  <si>
    <t>sul:36105216179486</t>
  </si>
  <si>
    <t>dq152bx3663</t>
  </si>
  <si>
    <t>sul:36105216179056</t>
  </si>
  <si>
    <t>dr618gr2072</t>
  </si>
  <si>
    <t>sul:36105216177647</t>
  </si>
  <si>
    <t>ds190yw8484</t>
  </si>
  <si>
    <t>sul:36105216179460</t>
  </si>
  <si>
    <t>dt979dd4393</t>
  </si>
  <si>
    <t>sul:36105216179759</t>
  </si>
  <si>
    <t>dw890wp4476</t>
  </si>
  <si>
    <t>sul:36105216179213</t>
  </si>
  <si>
    <t>dz131vn4639</t>
  </si>
  <si>
    <t>sul:36105216180054</t>
  </si>
  <si>
    <t>fc709fb0092</t>
  </si>
  <si>
    <t>sul:36105216178850</t>
  </si>
  <si>
    <t>fj251ph3384</t>
  </si>
  <si>
    <t>sul:36105216177662</t>
  </si>
  <si>
    <t>fj844wc3197</t>
  </si>
  <si>
    <t>sul:36105216179031</t>
  </si>
  <si>
    <t>fk351yv1204</t>
  </si>
  <si>
    <t>sul:36105216180161</t>
  </si>
  <si>
    <t>fk820kw2643</t>
  </si>
  <si>
    <t>sul:36105216179494</t>
  </si>
  <si>
    <t>fm352vv6659</t>
  </si>
  <si>
    <t>sul:36105216177944</t>
  </si>
  <si>
    <t>fp382jv8644</t>
  </si>
  <si>
    <t>sul:36105216179239</t>
  </si>
  <si>
    <t>fr911ph8448</t>
  </si>
  <si>
    <t>sul:36105216177886</t>
  </si>
  <si>
    <t>fs409zn9131</t>
  </si>
  <si>
    <t>sul:36105216185780</t>
  </si>
  <si>
    <t>fs463gs0397</t>
  </si>
  <si>
    <t>sul:36105216178835</t>
  </si>
  <si>
    <t>fs467xd0676</t>
  </si>
  <si>
    <t>sul:36105216178827</t>
  </si>
  <si>
    <t>ft438ns7558</t>
  </si>
  <si>
    <t>sul:36105216185772</t>
  </si>
  <si>
    <t>fv491fk8275</t>
  </si>
  <si>
    <t>sul:36105216179205</t>
  </si>
  <si>
    <t>fw418gr7506</t>
  </si>
  <si>
    <t>sul:36105216178629</t>
  </si>
  <si>
    <t>fw650vc0097</t>
  </si>
  <si>
    <t>sul:36105216178033</t>
  </si>
  <si>
    <t>fw691ht3752</t>
  </si>
  <si>
    <t>sul:36105216178561</t>
  </si>
  <si>
    <t>fx428bn1290</t>
  </si>
  <si>
    <t>sul:36105216178041</t>
  </si>
  <si>
    <t>fy268ms8725</t>
  </si>
  <si>
    <t>sul:36105216177720</t>
  </si>
  <si>
    <t>fy801wt5686</t>
  </si>
  <si>
    <t>sul:36105216178512</t>
  </si>
  <si>
    <t>fz182kk4336</t>
  </si>
  <si>
    <t>sul:36105216179593</t>
  </si>
  <si>
    <t>gb096nn2129</t>
  </si>
  <si>
    <t>sul:36105216179338</t>
  </si>
  <si>
    <t>gc449gx7180</t>
  </si>
  <si>
    <t>sul:36105216180179</t>
  </si>
  <si>
    <t>gd129fx2136</t>
  </si>
  <si>
    <t>sul:36105216179577</t>
  </si>
  <si>
    <t>gd769jz4952</t>
  </si>
  <si>
    <t>sul:36105216177704</t>
  </si>
  <si>
    <t>gf430zy7982</t>
  </si>
  <si>
    <t>sul:36105216178405</t>
  </si>
  <si>
    <t>gh751bf4143</t>
  </si>
  <si>
    <t>sul:36105216178942</t>
  </si>
  <si>
    <t>gj152dr4939</t>
  </si>
  <si>
    <t>sul:36105216178595</t>
  </si>
  <si>
    <t>gj412cv0636</t>
  </si>
  <si>
    <t>sul:36105216185863</t>
  </si>
  <si>
    <t>gk727by9852</t>
  </si>
  <si>
    <t>sul:36105216178231</t>
  </si>
  <si>
    <t>gm548nc1887</t>
  </si>
  <si>
    <t>sul:36105216179916</t>
  </si>
  <si>
    <t>gm861kc3221</t>
  </si>
  <si>
    <t>sul:36105216178124</t>
  </si>
  <si>
    <t>gn683ty3190</t>
  </si>
  <si>
    <t>sul:36105216178355</t>
  </si>
  <si>
    <t>gn892pg8908</t>
  </si>
  <si>
    <t>sul:36105216179270</t>
  </si>
  <si>
    <t>gq081mq0241</t>
  </si>
  <si>
    <t>sul:36105216185921</t>
  </si>
  <si>
    <t>gq731tm4631</t>
  </si>
  <si>
    <t>sul:36105216178710</t>
  </si>
  <si>
    <t>gx840fj5065</t>
  </si>
  <si>
    <t>sul:36105216179924</t>
  </si>
  <si>
    <t>hc778jb8244</t>
  </si>
  <si>
    <t>sul:36105216180187</t>
  </si>
  <si>
    <t>hd912yz8732</t>
  </si>
  <si>
    <t>sul:36105216177936</t>
  </si>
  <si>
    <t>hf580kr4088</t>
  </si>
  <si>
    <t>sul:36105216179726</t>
  </si>
  <si>
    <t>hk324mz7917</t>
  </si>
  <si>
    <t>sul:36105216178439</t>
  </si>
  <si>
    <t>hm504hc8563</t>
  </si>
  <si>
    <t>sul:36105216178967</t>
  </si>
  <si>
    <t>hn424kr6627</t>
  </si>
  <si>
    <t>sul:36105216185855</t>
  </si>
  <si>
    <t>hp749wh3170</t>
  </si>
  <si>
    <t>sul:36105216186010</t>
  </si>
  <si>
    <t>hq525gb0412</t>
  </si>
  <si>
    <t>sul:36105216179734</t>
  </si>
  <si>
    <t>hr248zq2387</t>
  </si>
  <si>
    <t>sul:36105216185632</t>
  </si>
  <si>
    <t>ht255fy4816</t>
  </si>
  <si>
    <t>sul:36105216179619</t>
  </si>
  <si>
    <t>hw392xm8188</t>
  </si>
  <si>
    <t>sul:36105216179189</t>
  </si>
  <si>
    <t>hx474kc9906</t>
  </si>
  <si>
    <t>sul:36105216177654</t>
  </si>
  <si>
    <t>hy599vn6155</t>
  </si>
  <si>
    <t>sul:36105216185970</t>
  </si>
  <si>
    <t>hy867pm7115</t>
  </si>
  <si>
    <t>sul:36105216180062</t>
  </si>
  <si>
    <t>hz197pz8951</t>
  </si>
  <si>
    <t>sul:36105216180112</t>
  </si>
  <si>
    <t>hz956sc1000</t>
  </si>
  <si>
    <t>sul:36105216179098</t>
  </si>
  <si>
    <t>jc924rf0932</t>
  </si>
  <si>
    <t>sul:36105216178454</t>
  </si>
  <si>
    <t>jd722my6076</t>
  </si>
  <si>
    <t>sul:36105216178249</t>
  </si>
  <si>
    <t>jg233fk9210</t>
  </si>
  <si>
    <t>sul:36105216179528</t>
  </si>
  <si>
    <t>jg430nr1311</t>
  </si>
  <si>
    <t>sul:36105216178769</t>
  </si>
  <si>
    <t>jh326wh7600</t>
  </si>
  <si>
    <t>sul:36105216180013</t>
  </si>
  <si>
    <t>jj265xp8093</t>
  </si>
  <si>
    <t>sul:36105216179064</t>
  </si>
  <si>
    <t>jk954dr2479</t>
  </si>
  <si>
    <t>sul:36105216179320</t>
  </si>
  <si>
    <t>jm091qy9409</t>
  </si>
  <si>
    <t>sul:36105216177688</t>
  </si>
  <si>
    <t>jm604pp0444</t>
  </si>
  <si>
    <t>sul:36105216179718</t>
  </si>
  <si>
    <t>jp783cy0419</t>
  </si>
  <si>
    <t>sul:36105216185806</t>
  </si>
  <si>
    <t>jr431yq4417</t>
  </si>
  <si>
    <t>sul:36105216180039</t>
  </si>
  <si>
    <t>jv364tt0942</t>
  </si>
  <si>
    <t>sul:36105216177811</t>
  </si>
  <si>
    <t>jw207hm2155</t>
  </si>
  <si>
    <t>sul:36105216179452</t>
  </si>
  <si>
    <t>jy802sh2669</t>
  </si>
  <si>
    <t>sul:36105216178744</t>
  </si>
  <si>
    <t>jz913np7995</t>
  </si>
  <si>
    <t>sul:36105216180047</t>
  </si>
  <si>
    <t>kb005kq5878</t>
  </si>
  <si>
    <t>sul:36105216178785</t>
  </si>
  <si>
    <t>kd436mt5258</t>
  </si>
  <si>
    <t>sul:36105216179361</t>
  </si>
  <si>
    <t>kg937wz9230</t>
  </si>
  <si>
    <t>sul:36105216178371</t>
  </si>
  <si>
    <t>kh043jz8936</t>
  </si>
  <si>
    <t>sul:36105216178645</t>
  </si>
  <si>
    <t>kj582nv9093</t>
  </si>
  <si>
    <t>sul:36105216180120</t>
  </si>
  <si>
    <t>km504sk3655</t>
  </si>
  <si>
    <t>sul:36105216179023</t>
  </si>
  <si>
    <t>kn284mg4922</t>
  </si>
  <si>
    <t>sul:36105216178215</t>
  </si>
  <si>
    <t>kp217wb3102</t>
  </si>
  <si>
    <t>sul:36105216179908</t>
  </si>
  <si>
    <t>kp465pj2615</t>
  </si>
  <si>
    <t>sul:36105216178694</t>
  </si>
  <si>
    <t>kq749qd9094</t>
  </si>
  <si>
    <t>sul:36105216179379</t>
  </si>
  <si>
    <t>kr124rp0015</t>
  </si>
  <si>
    <t>sul:36105216180153</t>
  </si>
  <si>
    <t>kv531jd8993</t>
  </si>
  <si>
    <t>sul:36105216179478</t>
  </si>
  <si>
    <t>kw217kb0117</t>
  </si>
  <si>
    <t>sul:36105216179312</t>
  </si>
  <si>
    <t>kx650yk4750</t>
  </si>
  <si>
    <t>sul:36105216178165</t>
  </si>
  <si>
    <t>mb450gb7296</t>
  </si>
  <si>
    <t>sul:36105216179684</t>
  </si>
  <si>
    <t>mc150qq7024</t>
  </si>
  <si>
    <t>sul:36105216179809</t>
  </si>
  <si>
    <t>mc601vd5724</t>
  </si>
  <si>
    <t>sul:36105216177951</t>
  </si>
  <si>
    <t>mf555jj1389</t>
  </si>
  <si>
    <t>sul:36105216177910</t>
  </si>
  <si>
    <t>mj029ph5156</t>
  </si>
  <si>
    <t>sul:36105216177738</t>
  </si>
  <si>
    <t>mp513gv8304</t>
  </si>
  <si>
    <t>sul:36105216185665</t>
  </si>
  <si>
    <t>mp517fg3871</t>
  </si>
  <si>
    <t>sul:36105216179254</t>
  </si>
  <si>
    <t>mq852yv2136</t>
  </si>
  <si>
    <t>sul:36105216177639</t>
  </si>
  <si>
    <t>mq905sd7415</t>
  </si>
  <si>
    <t>sul:36105216180138</t>
  </si>
  <si>
    <t>mr152pc8632</t>
  </si>
  <si>
    <t>sul:36105216177753</t>
  </si>
  <si>
    <t>mv093nf9955</t>
  </si>
  <si>
    <t>sul:36105216178462</t>
  </si>
  <si>
    <t>mw755by2307</t>
  </si>
  <si>
    <t>sul:36105216177902</t>
  </si>
  <si>
    <t>my682qf7398</t>
  </si>
  <si>
    <t>sul:36105216180021</t>
  </si>
  <si>
    <t>mz328ws1177</t>
  </si>
  <si>
    <t>sul:36105216179171</t>
  </si>
  <si>
    <t>nc255rw0684</t>
  </si>
  <si>
    <t>sul:36105216179007</t>
  </si>
  <si>
    <t>nc305wj4314</t>
  </si>
  <si>
    <t>sul:36105216178983</t>
  </si>
  <si>
    <t>ng836hs1293</t>
  </si>
  <si>
    <t>sul:36105216179866</t>
  </si>
  <si>
    <t>nj835pk8809</t>
  </si>
  <si>
    <t>sul:36105216177860</t>
  </si>
  <si>
    <t>nk417vh3166</t>
  </si>
  <si>
    <t>sul:36105216179569</t>
  </si>
  <si>
    <t>nn426rc8849</t>
  </si>
  <si>
    <t>sul:36105216179833</t>
  </si>
  <si>
    <t>np941by5341</t>
  </si>
  <si>
    <t>sul:36105216178751</t>
  </si>
  <si>
    <t>ns602nx0395</t>
  </si>
  <si>
    <t>sul:36105216179999</t>
  </si>
  <si>
    <t>nt584cc6369</t>
  </si>
  <si>
    <t>sul:36105216185707</t>
  </si>
  <si>
    <t>nv409zx0920</t>
  </si>
  <si>
    <t>sul:36105216180146</t>
  </si>
  <si>
    <t>nx334jz7737</t>
  </si>
  <si>
    <t>sul:36105216178546</t>
  </si>
  <si>
    <t>nx529ss0225</t>
  </si>
  <si>
    <t>sul:36105216179080</t>
  </si>
  <si>
    <t>nx717qz0295</t>
  </si>
  <si>
    <t>sul:36105216178157</t>
  </si>
  <si>
    <t>ny951cs9847</t>
  </si>
  <si>
    <t>sul:36105216179197</t>
  </si>
  <si>
    <t>nz493ys3646</t>
  </si>
  <si>
    <t>sul:36105216177852</t>
  </si>
  <si>
    <t>nz986zd9554</t>
  </si>
  <si>
    <t>sul:36105216179692</t>
  </si>
  <si>
    <t>pb787th5462</t>
  </si>
  <si>
    <t>sul:36105216185756</t>
  </si>
  <si>
    <t>pc043ys3215</t>
  </si>
  <si>
    <t>sul:36105216179429</t>
  </si>
  <si>
    <t>pf216pp2113</t>
  </si>
  <si>
    <t>sul:36105216178306</t>
  </si>
  <si>
    <t>pk272qj5434</t>
  </si>
  <si>
    <t>sul:36105216180195</t>
  </si>
  <si>
    <t>pk581zf2718</t>
  </si>
  <si>
    <t>sul:36105216179890</t>
  </si>
  <si>
    <t>pk908wr5559</t>
  </si>
  <si>
    <t>sul:36105216178843</t>
  </si>
  <si>
    <t>pp142sf3121</t>
  </si>
  <si>
    <t>sul:36105216179106</t>
  </si>
  <si>
    <t>pp271gx3079</t>
  </si>
  <si>
    <t>sul:36105216178520</t>
  </si>
  <si>
    <t>pw731sy9652</t>
  </si>
  <si>
    <t>sul:36105216179262</t>
  </si>
  <si>
    <t>px665jq1821</t>
  </si>
  <si>
    <t>sul:36105216178082</t>
  </si>
  <si>
    <t>py079hb0288</t>
  </si>
  <si>
    <t>sul:36105216185905</t>
  </si>
  <si>
    <t>pz927dp7994</t>
  </si>
  <si>
    <t>sul:36105216178413</t>
  </si>
  <si>
    <t>qb940md1743</t>
  </si>
  <si>
    <t>sul:36105216178538</t>
  </si>
  <si>
    <t>qd981ns4770</t>
  </si>
  <si>
    <t>sul:36105216185996</t>
  </si>
  <si>
    <t>qh269yy5828</t>
  </si>
  <si>
    <t>sul:36105216178108</t>
  </si>
  <si>
    <t>qh673zb8594</t>
  </si>
  <si>
    <t>sul:36105216179015</t>
  </si>
  <si>
    <t>qh771mm1777</t>
  </si>
  <si>
    <t>sul:36105216179973</t>
  </si>
  <si>
    <t>qj416gs4700</t>
  </si>
  <si>
    <t>sul:36105216185673</t>
  </si>
  <si>
    <t>qp065jb0652</t>
  </si>
  <si>
    <t>sul:36105216178603</t>
  </si>
  <si>
    <t>qp708jw5499</t>
  </si>
  <si>
    <t>sul:36105216177829</t>
  </si>
  <si>
    <t>qp866jp7483</t>
  </si>
  <si>
    <t>sul:36105216179650</t>
  </si>
  <si>
    <t>qt353zm8191</t>
  </si>
  <si>
    <t>sul:36105216178553</t>
  </si>
  <si>
    <t>qt900nx9960</t>
  </si>
  <si>
    <t>sul:36105216179049</t>
  </si>
  <si>
    <t>qx563ws1410</t>
  </si>
  <si>
    <t>sul:36105216178470</t>
  </si>
  <si>
    <t>qx872nd9964</t>
  </si>
  <si>
    <t>sul:36105216178496</t>
  </si>
  <si>
    <t>qy334qp5355</t>
  </si>
  <si>
    <t>sul:36105216178637</t>
  </si>
  <si>
    <t>qy602yr2850</t>
  </si>
  <si>
    <t>sul:36105216185699</t>
  </si>
  <si>
    <t>qz496hb1257</t>
  </si>
  <si>
    <t>sul:36105216185723</t>
  </si>
  <si>
    <t>qz931hx7571</t>
  </si>
  <si>
    <t>sul:36105216179791</t>
  </si>
  <si>
    <t>rc160vt7511</t>
  </si>
  <si>
    <t>sul:36105216179163</t>
  </si>
  <si>
    <t>rd548yk1807</t>
  </si>
  <si>
    <t>sul:36105216179668</t>
  </si>
  <si>
    <t>rd751tw1694</t>
  </si>
  <si>
    <t>sul:36105216178298</t>
  </si>
  <si>
    <t>rf860vq9128</t>
  </si>
  <si>
    <t>sul:36105216179544</t>
  </si>
  <si>
    <t>rg898ny0033</t>
  </si>
  <si>
    <t>sul:36105216179122</t>
  </si>
  <si>
    <t>rh528vx3938</t>
  </si>
  <si>
    <t>sul:36105216179114</t>
  </si>
  <si>
    <t>rj131rt2133</t>
  </si>
  <si>
    <t>sul:36105216177621</t>
  </si>
  <si>
    <t>rk272mh3465</t>
  </si>
  <si>
    <t>sul:36105216185640</t>
  </si>
  <si>
    <t>rk296kb8706</t>
  </si>
  <si>
    <t>sul:36105216178587</t>
  </si>
  <si>
    <t>rn152qs5815</t>
  </si>
  <si>
    <t>sul:36105216177969</t>
  </si>
  <si>
    <t>rp834zx4717</t>
  </si>
  <si>
    <t>sul:36105216185913</t>
  </si>
  <si>
    <t>rr211zs2303</t>
  </si>
  <si>
    <t>sul:36105216178868</t>
  </si>
  <si>
    <t>rt633vh9343</t>
  </si>
  <si>
    <t>sul:36105216178892</t>
  </si>
  <si>
    <t>rv533pb3757</t>
  </si>
  <si>
    <t>sul:36105216178447</t>
  </si>
  <si>
    <t>rw525yd6834</t>
  </si>
  <si>
    <t>sul:36105216179585</t>
  </si>
  <si>
    <t>rx428cc0233</t>
  </si>
  <si>
    <t>sul:36105216177993</t>
  </si>
  <si>
    <t>rx893jp3821</t>
  </si>
  <si>
    <t>sul:36105216180096</t>
  </si>
  <si>
    <t>rz193pb0424</t>
  </si>
  <si>
    <t>sul:36105216179353</t>
  </si>
  <si>
    <t>sf163ph2995</t>
  </si>
  <si>
    <t>sul:36105216185657</t>
  </si>
  <si>
    <t>sg202mf2661</t>
  </si>
  <si>
    <t>sul:36105216179643</t>
  </si>
  <si>
    <t>sm974jg6508</t>
  </si>
  <si>
    <t>sul:36105216178348</t>
  </si>
  <si>
    <t>sn519fw2715</t>
  </si>
  <si>
    <t>sul:36105216179932</t>
  </si>
  <si>
    <t>sp940mt8807</t>
  </si>
  <si>
    <t>sul:36105216185889</t>
  </si>
  <si>
    <t>sr082bp9988</t>
  </si>
  <si>
    <t>sul:36105216185962</t>
  </si>
  <si>
    <t>ss686hg9899</t>
  </si>
  <si>
    <t>sul:36105216178017</t>
  </si>
  <si>
    <t>st609qm9161</t>
  </si>
  <si>
    <t>sul:36105216178132</t>
  </si>
  <si>
    <t>sv729jg9962</t>
  </si>
  <si>
    <t>sul:36105216179940</t>
  </si>
  <si>
    <t>tb318ym3123</t>
  </si>
  <si>
    <t>sul:36105216178819</t>
  </si>
  <si>
    <t>tb462cc5639</t>
  </si>
  <si>
    <t>sul:36105216185822</t>
  </si>
  <si>
    <t>tf484pd0233</t>
  </si>
  <si>
    <t>sul:36105216178702</t>
  </si>
  <si>
    <t>tr780kv5299</t>
  </si>
  <si>
    <t>sul:36105216185608</t>
  </si>
  <si>
    <t>ts682bh2068</t>
  </si>
  <si>
    <t>sul:36105216179783</t>
  </si>
  <si>
    <t>ts752nm3363</t>
  </si>
  <si>
    <t>sul:36105216185947</t>
  </si>
  <si>
    <t>tv980hm6236</t>
  </si>
  <si>
    <t>sul:36105216186002</t>
  </si>
  <si>
    <t>ty095jb8760</t>
  </si>
  <si>
    <t>sul:36105216178884</t>
  </si>
  <si>
    <t>ty880wq8682</t>
  </si>
  <si>
    <t>sul:36105216180088</t>
  </si>
  <si>
    <t>ty939fy7186</t>
  </si>
  <si>
    <t>sul:36105216179411</t>
  </si>
  <si>
    <t>vc316sh0555</t>
  </si>
  <si>
    <t>sul:36105216185954</t>
  </si>
  <si>
    <t>vf815pm8071</t>
  </si>
  <si>
    <t>sul:36105216179437</t>
  </si>
  <si>
    <t>vh427dj3936</t>
  </si>
  <si>
    <t>sul:36105216177845</t>
  </si>
  <si>
    <t>vj870sh4198</t>
  </si>
  <si>
    <t>sul:36105216178090</t>
  </si>
  <si>
    <t>vk864nf9624</t>
  </si>
  <si>
    <t>sul:36105216180005</t>
  </si>
  <si>
    <t>vm294ps3608</t>
  </si>
  <si>
    <t>sul:36105216178330</t>
  </si>
  <si>
    <t>vn742jh9841</t>
  </si>
  <si>
    <t>sul:36105216178678</t>
  </si>
  <si>
    <t>vp260rp3728</t>
  </si>
  <si>
    <t>sul:36105216185830</t>
  </si>
  <si>
    <t>vq340zj2486</t>
  </si>
  <si>
    <t>sul:36105216185749</t>
  </si>
  <si>
    <t>vs715qv6056</t>
  </si>
  <si>
    <t>sul:36105216178256</t>
  </si>
  <si>
    <t>vs939kf7443</t>
  </si>
  <si>
    <t>sul:36105216178876</t>
  </si>
  <si>
    <t>vt079fg8765</t>
  </si>
  <si>
    <t>sul:36105216185715</t>
  </si>
  <si>
    <t>vt261fz2780</t>
  </si>
  <si>
    <t>sul:36105216178116</t>
  </si>
  <si>
    <t>vv105qp3962</t>
  </si>
  <si>
    <t>sul:36105216185814</t>
  </si>
  <si>
    <t>vv106sx7359</t>
  </si>
  <si>
    <t>sul:36105216179304</t>
  </si>
  <si>
    <t>vw260hn9554</t>
  </si>
  <si>
    <t>sul:36105216185988</t>
  </si>
  <si>
    <t>vx846qf6525</t>
  </si>
  <si>
    <t>sul:36105216179346</t>
  </si>
  <si>
    <t>vx877cr6310</t>
  </si>
  <si>
    <t>sul:36105216178777</t>
  </si>
  <si>
    <t>vy114wv0302</t>
  </si>
  <si>
    <t>sul:36105216177837</t>
  </si>
  <si>
    <t>vy498pq1754</t>
  </si>
  <si>
    <t>sul:36105216178389</t>
  </si>
  <si>
    <t>wf099nb8607</t>
  </si>
  <si>
    <t>sul:36105216178397</t>
  </si>
  <si>
    <t>wg061mk5758</t>
  </si>
  <si>
    <t>sul:36105216178504</t>
  </si>
  <si>
    <t>wh981bh5933</t>
  </si>
  <si>
    <t>sul:36105216178207</t>
  </si>
  <si>
    <t>wj252dn6880</t>
  </si>
  <si>
    <t>sul:36105216185616</t>
  </si>
  <si>
    <t>wj924qj1386</t>
  </si>
  <si>
    <t>sul:36105216179148</t>
  </si>
  <si>
    <t>wp104wh4810</t>
  </si>
  <si>
    <t>sul:36105216178314</t>
  </si>
  <si>
    <t>wp653qg5885</t>
  </si>
  <si>
    <t>sul:36105216178181</t>
  </si>
  <si>
    <t>wp724cd4772</t>
  </si>
  <si>
    <t>sul:36105216178009</t>
  </si>
  <si>
    <t>ws630wb3843</t>
  </si>
  <si>
    <t>sul:36105216185897</t>
  </si>
  <si>
    <t>ws785xg5624</t>
  </si>
  <si>
    <t>sul:36105216178728</t>
  </si>
  <si>
    <t>wt129ny0041</t>
  </si>
  <si>
    <t>sul:36105216179445</t>
  </si>
  <si>
    <t>wt920dc1935</t>
  </si>
  <si>
    <t>sul:36105216179874</t>
  </si>
  <si>
    <t>wv089cv4271</t>
  </si>
  <si>
    <t>sul:36105216178793</t>
  </si>
  <si>
    <t>ww769zc7068</t>
  </si>
  <si>
    <t>sul:36105216178736</t>
  </si>
  <si>
    <t>wx789tx1024</t>
  </si>
  <si>
    <t>sul:36105216178611</t>
  </si>
  <si>
    <t>wz728bt5394</t>
  </si>
  <si>
    <t>sul:36105216185848</t>
  </si>
  <si>
    <t>xb632tb4869</t>
  </si>
  <si>
    <t>sul:36105216178900</t>
  </si>
  <si>
    <t>xj107my8241</t>
  </si>
  <si>
    <t>sul:36105216178173</t>
  </si>
  <si>
    <t>xk168rq9311</t>
  </si>
  <si>
    <t>sul:36105216178991</t>
  </si>
  <si>
    <t>xm591xf2630</t>
  </si>
  <si>
    <t>sul:36105216179981</t>
  </si>
  <si>
    <t>xm932hx4461</t>
  </si>
  <si>
    <t>sul:36105216178322</t>
  </si>
  <si>
    <t>xp022yj9130</t>
  </si>
  <si>
    <t>sul:36105216179247</t>
  </si>
  <si>
    <t>xq791tq0846</t>
  </si>
  <si>
    <t>sul:36105216177696</t>
  </si>
  <si>
    <t>xs633kf2023</t>
  </si>
  <si>
    <t>sul:36105216179742</t>
  </si>
  <si>
    <t>xt277cd7769</t>
  </si>
  <si>
    <t>sul:36105216179387</t>
  </si>
  <si>
    <t>xx311ys3713</t>
  </si>
  <si>
    <t>sul:36105216177746</t>
  </si>
  <si>
    <t>yc675sy2797</t>
  </si>
  <si>
    <t>sul:36105216178025</t>
  </si>
  <si>
    <t>yh267qw3290</t>
  </si>
  <si>
    <t>sul:36105216180070</t>
  </si>
  <si>
    <t>yj029nn9049</t>
  </si>
  <si>
    <t>sul:36105216177894</t>
  </si>
  <si>
    <t>yj955pw5941</t>
  </si>
  <si>
    <t>sul:36105216177803</t>
  </si>
  <si>
    <t>yk359pv4727</t>
  </si>
  <si>
    <t>sul:36105216179221</t>
  </si>
  <si>
    <t>yk838ht9709</t>
  </si>
  <si>
    <t>sul:36105216179395</t>
  </si>
  <si>
    <t>ym132np1127</t>
  </si>
  <si>
    <t>sul:36105216177787</t>
  </si>
  <si>
    <t>yn523fm8495</t>
  </si>
  <si>
    <t>sul:36105216179841</t>
  </si>
  <si>
    <t>yp608fm4885</t>
  </si>
  <si>
    <t>sul:36105216179296</t>
  </si>
  <si>
    <t>yp930ky2847</t>
  </si>
  <si>
    <t>sul:36105216179072</t>
  </si>
  <si>
    <t>yr250xn6433</t>
  </si>
  <si>
    <t>sul:36105216178223</t>
  </si>
  <si>
    <t>ys855dp0405</t>
  </si>
  <si>
    <t>sul:36105216178934</t>
  </si>
  <si>
    <t>yz519fk8421</t>
  </si>
  <si>
    <t>sul:36105216179700</t>
  </si>
  <si>
    <t>zf694xd7563</t>
  </si>
  <si>
    <t>sul:36105216177977</t>
  </si>
  <si>
    <t>zf700ff6633</t>
  </si>
  <si>
    <t>sul:36105216179825</t>
  </si>
  <si>
    <t>zg841tw3478</t>
  </si>
  <si>
    <t>sul:36105216179130</t>
  </si>
  <si>
    <t>zh578hv6677</t>
  </si>
  <si>
    <t>sul:36105216177878</t>
  </si>
  <si>
    <t>zj694yh1390</t>
  </si>
  <si>
    <t>sul:36105216178488</t>
  </si>
  <si>
    <t>zk555ym1201</t>
  </si>
  <si>
    <t>sul:36105216178421</t>
  </si>
  <si>
    <t>zk931jc9644</t>
  </si>
  <si>
    <t>sul:36105216177928</t>
  </si>
  <si>
    <t>zm115yt2020</t>
  </si>
  <si>
    <t>sul:36105216185731</t>
  </si>
  <si>
    <t>zr108wb8770</t>
  </si>
  <si>
    <t>sul:36105216177712</t>
  </si>
  <si>
    <t>zv061nj8431</t>
  </si>
  <si>
    <t>sul:36105216178652</t>
  </si>
  <si>
    <t>zx896kk5583</t>
  </si>
  <si>
    <t>sul:36105216179502</t>
  </si>
  <si>
    <t>zz189fv4341</t>
  </si>
  <si>
    <t>sul:36105216185681</t>
  </si>
  <si>
    <t>zz473nh9056</t>
  </si>
  <si>
    <t>sul:36105216177670</t>
  </si>
  <si>
    <t>bb557my3594</t>
  </si>
  <si>
    <t>sul:36105216187539</t>
  </si>
  <si>
    <t>Japanese Military Maps : Batch 30</t>
  </si>
  <si>
    <t>Process : Content Type : Map; Project : Japanese Military Maps : Batch 30; LAB : MAPS; Registered By : shizuka4; Remediated By : 5.11.0</t>
  </si>
  <si>
    <t>bb610rn9916</t>
  </si>
  <si>
    <t>sul:36105216187117</t>
  </si>
  <si>
    <t>bc475fy6710</t>
  </si>
  <si>
    <t>sul:36105216186960</t>
  </si>
  <si>
    <t>bd525qp9440</t>
  </si>
  <si>
    <t>sul:36105216188016</t>
  </si>
  <si>
    <t>bd534br4474</t>
  </si>
  <si>
    <t>sul:36105216186036</t>
  </si>
  <si>
    <t>bf521rj9095</t>
  </si>
  <si>
    <t>sul:36105216187588</t>
  </si>
  <si>
    <t>bg266px5594</t>
  </si>
  <si>
    <t>sul:36105216187414</t>
  </si>
  <si>
    <t>bk474pr1090</t>
  </si>
  <si>
    <t>sul:36105216187018</t>
  </si>
  <si>
    <t>bk616hq1578</t>
  </si>
  <si>
    <t>sul:36105216187448</t>
  </si>
  <si>
    <t>bm220tc0473</t>
  </si>
  <si>
    <t>sul:36105216186192</t>
  </si>
  <si>
    <t>bm287tf8360</t>
  </si>
  <si>
    <t>sul:36105216188107</t>
  </si>
  <si>
    <t>bn538vx4532</t>
  </si>
  <si>
    <t>sul:36105216186366</t>
  </si>
  <si>
    <t>bn722qm7677</t>
  </si>
  <si>
    <t>sul:36105216187828</t>
  </si>
  <si>
    <t>bs659ff3817</t>
  </si>
  <si>
    <t>sul:36105216186697</t>
  </si>
  <si>
    <t>bt252qb4600</t>
  </si>
  <si>
    <t>sul:36105216187406</t>
  </si>
  <si>
    <t>bv215mm7252</t>
  </si>
  <si>
    <t>sul:36105216186101</t>
  </si>
  <si>
    <t>bz237rq0572</t>
  </si>
  <si>
    <t>sul:36105216187133</t>
  </si>
  <si>
    <t>cf455dg4393</t>
  </si>
  <si>
    <t>sul:36105216186770</t>
  </si>
  <si>
    <t>cg028df0608</t>
  </si>
  <si>
    <t>sul:36105216186085</t>
  </si>
  <si>
    <t>cg144rh3894</t>
  </si>
  <si>
    <t>sul:36105216187208</t>
  </si>
  <si>
    <t>ch247vx7501</t>
  </si>
  <si>
    <t>sul:36105216186432</t>
  </si>
  <si>
    <t>ch508vw8100</t>
  </si>
  <si>
    <t>sul:36105216187562</t>
  </si>
  <si>
    <t>cj422fk7676</t>
  </si>
  <si>
    <t>sul:36105216186929</t>
  </si>
  <si>
    <t>cj670pf1177</t>
  </si>
  <si>
    <t>sul:36105216186895</t>
  </si>
  <si>
    <t>cs054qt7813</t>
  </si>
  <si>
    <t>sul:36105216187794</t>
  </si>
  <si>
    <t>ct580jc6541</t>
  </si>
  <si>
    <t>sul:36105216186291</t>
  </si>
  <si>
    <t>cv223yw9621</t>
  </si>
  <si>
    <t>sul:36105216188297</t>
  </si>
  <si>
    <t>cx143gy5368</t>
  </si>
  <si>
    <t>sul:36105216186218</t>
  </si>
  <si>
    <t>cx337vv9099</t>
  </si>
  <si>
    <t>sul:36105216186184</t>
  </si>
  <si>
    <t>cx422vn9780</t>
  </si>
  <si>
    <t>sul:36105216187992</t>
  </si>
  <si>
    <t>cz998dn0802</t>
  </si>
  <si>
    <t>sul:36105216186903</t>
  </si>
  <si>
    <t>df532qn4698</t>
  </si>
  <si>
    <t>sul:36105216186044</t>
  </si>
  <si>
    <t>dg771fn5216</t>
  </si>
  <si>
    <t>sul:36105216187471</t>
  </si>
  <si>
    <t>dk314vm7779</t>
  </si>
  <si>
    <t>sul:36105216187224</t>
  </si>
  <si>
    <t>dk361jr7644</t>
  </si>
  <si>
    <t>sul:36105216186804</t>
  </si>
  <si>
    <t>dp987tm2672</t>
  </si>
  <si>
    <t>sul:36105216186879</t>
  </si>
  <si>
    <t>dv138fz3472</t>
  </si>
  <si>
    <t>sul:36105216188073</t>
  </si>
  <si>
    <t>dv359zk3610</t>
  </si>
  <si>
    <t>sul:36105216187919</t>
  </si>
  <si>
    <t>dx890wh1783</t>
  </si>
  <si>
    <t>sul:36105216186788</t>
  </si>
  <si>
    <t>dy941bm7042</t>
  </si>
  <si>
    <t>sul:36105216188008</t>
  </si>
  <si>
    <t>dy974dt5290</t>
  </si>
  <si>
    <t>sul:36105216188222</t>
  </si>
  <si>
    <t>fc037kd5747</t>
  </si>
  <si>
    <t>sul:36105216187679</t>
  </si>
  <si>
    <t>fc549wg0859</t>
  </si>
  <si>
    <t>sul:36105216186820</t>
  </si>
  <si>
    <t>ff922xr7550</t>
  </si>
  <si>
    <t>sul:36105216186143</t>
  </si>
  <si>
    <t>fg600ph4255</t>
  </si>
  <si>
    <t>sul:36105216187760</t>
  </si>
  <si>
    <t>fn681yy4919</t>
  </si>
  <si>
    <t>sul:36105216186499</t>
  </si>
  <si>
    <t>fp214tk0767</t>
  </si>
  <si>
    <t>sul:36105216186614</t>
  </si>
  <si>
    <t>fp812sb5933</t>
  </si>
  <si>
    <t>sul:36105216186150</t>
  </si>
  <si>
    <t>ft261yx3353</t>
  </si>
  <si>
    <t>sul:36105216187711</t>
  </si>
  <si>
    <t>fx522cs3075</t>
  </si>
  <si>
    <t>sul:36105216186739</t>
  </si>
  <si>
    <t>fx828qq3836</t>
  </si>
  <si>
    <t>sul:36105216187901</t>
  </si>
  <si>
    <t>fz005wh2138</t>
  </si>
  <si>
    <t>sul:36105216186994</t>
  </si>
  <si>
    <t>gb968bz5228</t>
  </si>
  <si>
    <t>sul:36105216186812</t>
  </si>
  <si>
    <t>gc571kz4633</t>
  </si>
  <si>
    <t>sul:36105216188024</t>
  </si>
  <si>
    <t>gc656yb9866</t>
  </si>
  <si>
    <t>sul:36105216186390</t>
  </si>
  <si>
    <t>gf777px5568</t>
  </si>
  <si>
    <t>sul:36105216187299</t>
  </si>
  <si>
    <t>gg326xf0393</t>
  </si>
  <si>
    <t>sul:36105216186655</t>
  </si>
  <si>
    <t>gg525kb3689</t>
  </si>
  <si>
    <t>sul:36105216186382</t>
  </si>
  <si>
    <t>gh175dc4875</t>
  </si>
  <si>
    <t>sul:36105216188248</t>
  </si>
  <si>
    <t>gh320pt3686</t>
  </si>
  <si>
    <t>sul:36105216186465</t>
  </si>
  <si>
    <t>gm497vj2125</t>
  </si>
  <si>
    <t>sul:36105216187042</t>
  </si>
  <si>
    <t>gn173yc7489</t>
  </si>
  <si>
    <t>sul:36105216187695</t>
  </si>
  <si>
    <t>gq325rd4323</t>
  </si>
  <si>
    <t>sul:36105216186234</t>
  </si>
  <si>
    <t>gt791qw9320</t>
  </si>
  <si>
    <t>sul:36105216187885</t>
  </si>
  <si>
    <t>gz075hk1539</t>
  </si>
  <si>
    <t>sul:36105216186549</t>
  </si>
  <si>
    <t>hb301fq3933</t>
  </si>
  <si>
    <t>sul:36105216187869</t>
  </si>
  <si>
    <t>hc520cg7913</t>
  </si>
  <si>
    <t>sul:36105216186572</t>
  </si>
  <si>
    <t>hc989qx1047</t>
  </si>
  <si>
    <t>sul:36105216187323</t>
  </si>
  <si>
    <t>hh236wr1686</t>
  </si>
  <si>
    <t>sul:36105216187075</t>
  </si>
  <si>
    <t>hk399qf4067</t>
  </si>
  <si>
    <t>sul:36105216186754</t>
  </si>
  <si>
    <t>hk968xp6833</t>
  </si>
  <si>
    <t>sul:36105216187000</t>
  </si>
  <si>
    <t>hn829vx5167</t>
  </si>
  <si>
    <t>sul:36105216188164</t>
  </si>
  <si>
    <t>hp697dv0694</t>
  </si>
  <si>
    <t>sul:36105216186580</t>
  </si>
  <si>
    <t>hv049td1033</t>
  </si>
  <si>
    <t>sul:36105216186358</t>
  </si>
  <si>
    <t>hw356hv7926</t>
  </si>
  <si>
    <t>sul:36105216186259</t>
  </si>
  <si>
    <t>hw539rp3933</t>
  </si>
  <si>
    <t>sul:36105216187174</t>
  </si>
  <si>
    <t>hx768vg9934</t>
  </si>
  <si>
    <t>sul:36105216186093</t>
  </si>
  <si>
    <t>jc904jt1675</t>
  </si>
  <si>
    <t>sul:36105216187356</t>
  </si>
  <si>
    <t>jd063zp3322</t>
  </si>
  <si>
    <t>sul:36105216187554</t>
  </si>
  <si>
    <t>jg107yb2606</t>
  </si>
  <si>
    <t>sul:36105216187877</t>
  </si>
  <si>
    <t>jh185cm6565</t>
  </si>
  <si>
    <t>sul:36105216188214</t>
  </si>
  <si>
    <t>jk153sr9922</t>
  </si>
  <si>
    <t>sul:36105216188099</t>
  </si>
  <si>
    <t>jk746vc9948</t>
  </si>
  <si>
    <t>sul:36105216186440</t>
  </si>
  <si>
    <t>jn272gs3319</t>
  </si>
  <si>
    <t>sul:36105216188255</t>
  </si>
  <si>
    <t>jv264cr9624</t>
  </si>
  <si>
    <t>sul:36105216187216</t>
  </si>
  <si>
    <t>jv873fx6370</t>
  </si>
  <si>
    <t>sul:36105216187430</t>
  </si>
  <si>
    <t>jx424pb5108</t>
  </si>
  <si>
    <t>sul:36105216187968</t>
  </si>
  <si>
    <t>kc798mf1081</t>
  </si>
  <si>
    <t>sul:36105216186986</t>
  </si>
  <si>
    <t>kk548wn9867</t>
  </si>
  <si>
    <t>sul:36105216187810</t>
  </si>
  <si>
    <t>km955cm6597</t>
  </si>
  <si>
    <t>sul:36105216187703</t>
  </si>
  <si>
    <t>ks156vs1610</t>
  </si>
  <si>
    <t>sul:36105216187364</t>
  </si>
  <si>
    <t>ks453fg5171</t>
  </si>
  <si>
    <t>sul:36105216187489</t>
  </si>
  <si>
    <t>kv323jy3525</t>
  </si>
  <si>
    <t>sul:36105216186317</t>
  </si>
  <si>
    <t>kw025wf3758</t>
  </si>
  <si>
    <t>sul:36105216186937</t>
  </si>
  <si>
    <t>ky299cf5346</t>
  </si>
  <si>
    <t>sul:36105216187604</t>
  </si>
  <si>
    <t>mg596wk9770</t>
  </si>
  <si>
    <t>sul:36105216186374</t>
  </si>
  <si>
    <t>mn230hw0241</t>
  </si>
  <si>
    <t>sul:36105216188198</t>
  </si>
  <si>
    <t>mn461mr6775</t>
  </si>
  <si>
    <t>sul:36105216187380</t>
  </si>
  <si>
    <t>mp609jy8941</t>
  </si>
  <si>
    <t>sul:36105216188271</t>
  </si>
  <si>
    <t>mq476jd7459</t>
  </si>
  <si>
    <t>sul:36105216186457</t>
  </si>
  <si>
    <t>mv665mn8921</t>
  </si>
  <si>
    <t>sul:36105216187034</t>
  </si>
  <si>
    <t>nd924vn8802</t>
  </si>
  <si>
    <t>sul:36105216188172</t>
  </si>
  <si>
    <t>nh084fb4022</t>
  </si>
  <si>
    <t>sul:36105216186531</t>
  </si>
  <si>
    <t>np019gh4673</t>
  </si>
  <si>
    <t>sul:36105216187505</t>
  </si>
  <si>
    <t>np772hr1929</t>
  </si>
  <si>
    <t>sul:36105216186515</t>
  </si>
  <si>
    <t>nq509ns3097</t>
  </si>
  <si>
    <t>sul:36105216187729</t>
  </si>
  <si>
    <t>ns533sh2523</t>
  </si>
  <si>
    <t>sul:36105216187265</t>
  </si>
  <si>
    <t>nt411jx2072</t>
  </si>
  <si>
    <t>sul:36105216187570</t>
  </si>
  <si>
    <t>nt825bk5787</t>
  </si>
  <si>
    <t>sul:36105216186622</t>
  </si>
  <si>
    <t>nz723dc3368</t>
  </si>
  <si>
    <t>sul:36105216188156</t>
  </si>
  <si>
    <t>nz897nd6779</t>
  </si>
  <si>
    <t>sul:36105216187372</t>
  </si>
  <si>
    <t>pb426mk7540</t>
  </si>
  <si>
    <t>sul:36105216186606</t>
  </si>
  <si>
    <t>pb814kz7539</t>
  </si>
  <si>
    <t>sul:36105216188206</t>
  </si>
  <si>
    <t>pg771fj4778</t>
  </si>
  <si>
    <t>sul:36105216187653</t>
  </si>
  <si>
    <t>ph485nk2768</t>
  </si>
  <si>
    <t>sul:36105216186267</t>
  </si>
  <si>
    <t>pk212rr1176</t>
  </si>
  <si>
    <t>sul:36105216186226</t>
  </si>
  <si>
    <t>pp034hs6992</t>
  </si>
  <si>
    <t>sul:36105216187125</t>
  </si>
  <si>
    <t>ps005sg2685</t>
  </si>
  <si>
    <t>sul:36105216186341</t>
  </si>
  <si>
    <t>ps291sf2151</t>
  </si>
  <si>
    <t>sul:36105216186887</t>
  </si>
  <si>
    <t>ps894tm2957</t>
  </si>
  <si>
    <t>sul:36105216187026</t>
  </si>
  <si>
    <t>pw419ks3920</t>
  </si>
  <si>
    <t>sul:36105216187943</t>
  </si>
  <si>
    <t>py076zd0669</t>
  </si>
  <si>
    <t>sul:36105216186598</t>
  </si>
  <si>
    <t>py134jm7413</t>
  </si>
  <si>
    <t>sul:36105216187349</t>
  </si>
  <si>
    <t>py949bw6898</t>
  </si>
  <si>
    <t>sul:36105216186671</t>
  </si>
  <si>
    <t>pz862py0420</t>
  </si>
  <si>
    <t>sul:36105216187802</t>
  </si>
  <si>
    <t>qc254pr7921</t>
  </si>
  <si>
    <t>sul:36105216187240</t>
  </si>
  <si>
    <t>qd009ct5259</t>
  </si>
  <si>
    <t>sul:36105216187950</t>
  </si>
  <si>
    <t>qd876zd6739</t>
  </si>
  <si>
    <t>sul:36105216188305</t>
  </si>
  <si>
    <t>qj658wc2891</t>
  </si>
  <si>
    <t>sul:36105216187067</t>
  </si>
  <si>
    <t>qq174rs8653</t>
  </si>
  <si>
    <t>sul:36105216187091</t>
  </si>
  <si>
    <t>qt180bt6568</t>
  </si>
  <si>
    <t>sul:36105216187976</t>
  </si>
  <si>
    <t>rc261fk6432</t>
  </si>
  <si>
    <t>sul:36105216186507</t>
  </si>
  <si>
    <t>rm830hx3210</t>
  </si>
  <si>
    <t>sul:36105216186721</t>
  </si>
  <si>
    <t>rp293sn5184</t>
  </si>
  <si>
    <t>sul:36105216186242</t>
  </si>
  <si>
    <t>rq552hd6282</t>
  </si>
  <si>
    <t>sul:36105216188032</t>
  </si>
  <si>
    <t>rr083kf0955</t>
  </si>
  <si>
    <t>sul:36105216186846</t>
  </si>
  <si>
    <t>rr183yz0512</t>
  </si>
  <si>
    <t>sul:36105216186713</t>
  </si>
  <si>
    <t>rr755xb8014</t>
  </si>
  <si>
    <t>sul:36105216186689</t>
  </si>
  <si>
    <t>rs167hb4962</t>
  </si>
  <si>
    <t>sul:36105216187984</t>
  </si>
  <si>
    <t>rt246cm2336</t>
  </si>
  <si>
    <t>sul:36105216187752</t>
  </si>
  <si>
    <t>rt334gs5040</t>
  </si>
  <si>
    <t>sul:36105216186051</t>
  </si>
  <si>
    <t>rv108zz9254</t>
  </si>
  <si>
    <t>sul:36105216186069</t>
  </si>
  <si>
    <t>ry093tf6718</t>
  </si>
  <si>
    <t>sul:36105216186838</t>
  </si>
  <si>
    <t>sd381zq7692</t>
  </si>
  <si>
    <t>sul:36105216187521</t>
  </si>
  <si>
    <t>sf718sg6263</t>
  </si>
  <si>
    <t>sul:36105216186168</t>
  </si>
  <si>
    <t>sk001gh2258</t>
  </si>
  <si>
    <t>sul:36105216187596</t>
  </si>
  <si>
    <t>sn565wj3739</t>
  </si>
  <si>
    <t>sul:36105216187786</t>
  </si>
  <si>
    <t>sn826fd0869</t>
  </si>
  <si>
    <t>sul:36105216186663</t>
  </si>
  <si>
    <t>sp895qb5096</t>
  </si>
  <si>
    <t>sul:36105216187232</t>
  </si>
  <si>
    <t>sq842dx6340</t>
  </si>
  <si>
    <t>sul:36105216186705</t>
  </si>
  <si>
    <t>ss018bw2455</t>
  </si>
  <si>
    <t>sul:36105216187182</t>
  </si>
  <si>
    <t>sx915mp3253</t>
  </si>
  <si>
    <t>sul:36105216186911</t>
  </si>
  <si>
    <t>sy953kp6030</t>
  </si>
  <si>
    <t>sul:36105216186119</t>
  </si>
  <si>
    <t>tb949sk9876</t>
  </si>
  <si>
    <t>sul:36105216187513</t>
  </si>
  <si>
    <t>tc192qz6527</t>
  </si>
  <si>
    <t>sul:36105216187190</t>
  </si>
  <si>
    <t>tc475hx3892</t>
  </si>
  <si>
    <t>sul:36105216187836</t>
  </si>
  <si>
    <t>td541nx4976</t>
  </si>
  <si>
    <t>sul:36105216188263</t>
  </si>
  <si>
    <t>tg515yp7196</t>
  </si>
  <si>
    <t>sul:36105216186978</t>
  </si>
  <si>
    <t>tk552pz7557</t>
  </si>
  <si>
    <t>sul:36105216187158</t>
  </si>
  <si>
    <t>tn163ch4063</t>
  </si>
  <si>
    <t>sul:36105216186200</t>
  </si>
  <si>
    <t>tq212vd6761</t>
  </si>
  <si>
    <t>sul:36105216188289</t>
  </si>
  <si>
    <t>tq565mh3570</t>
  </si>
  <si>
    <t>sul:36105216187331</t>
  </si>
  <si>
    <t>tq652gg2776</t>
  </si>
  <si>
    <t>sul:36105216186127</t>
  </si>
  <si>
    <t>tq896wh6400</t>
  </si>
  <si>
    <t>sul:36105216186416</t>
  </si>
  <si>
    <t>ts241qt7878</t>
  </si>
  <si>
    <t>sul:36105216186473</t>
  </si>
  <si>
    <t>tv495qj7973</t>
  </si>
  <si>
    <t>sul:36105216187273</t>
  </si>
  <si>
    <t>ty772gg4081</t>
  </si>
  <si>
    <t>sul:36105216186796</t>
  </si>
  <si>
    <t>tz372zz8872</t>
  </si>
  <si>
    <t>sul:36105216186077</t>
  </si>
  <si>
    <t>vb038hr7092</t>
  </si>
  <si>
    <t>sul:36105216187422</t>
  </si>
  <si>
    <t>vb461xw6023</t>
  </si>
  <si>
    <t>sul:36105216188081</t>
  </si>
  <si>
    <t>vc230qc0458</t>
  </si>
  <si>
    <t>sul:36105216187455</t>
  </si>
  <si>
    <t>vc391bq0493</t>
  </si>
  <si>
    <t>sul:36105216187257</t>
  </si>
  <si>
    <t>vd614sb6922</t>
  </si>
  <si>
    <t>sul:36105216186762</t>
  </si>
  <si>
    <t>vh117gw5588</t>
  </si>
  <si>
    <t>sul:36105216186564</t>
  </si>
  <si>
    <t>vk991tc1398</t>
  </si>
  <si>
    <t>sul:36105216187646</t>
  </si>
  <si>
    <t>vm541xg9382</t>
  </si>
  <si>
    <t>sul:36105216188065</t>
  </si>
  <si>
    <t>vs136sz1185</t>
  </si>
  <si>
    <t>sul:36105216188180</t>
  </si>
  <si>
    <t>vy926bz4283</t>
  </si>
  <si>
    <t>sul:36105216187745</t>
  </si>
  <si>
    <t>vz912rj4614</t>
  </si>
  <si>
    <t>sul:36105216187463</t>
  </si>
  <si>
    <t>wc926bq3228</t>
  </si>
  <si>
    <t>sul:36105216187059</t>
  </si>
  <si>
    <t>wd606ws0671</t>
  </si>
  <si>
    <t>sul:36105216186648</t>
  </si>
  <si>
    <t>wd753ff4686</t>
  </si>
  <si>
    <t>sul:36105216187620</t>
  </si>
  <si>
    <t>wg393yn4261</t>
  </si>
  <si>
    <t>sul:36105216187612</t>
  </si>
  <si>
    <t>wg860qc9421</t>
  </si>
  <si>
    <t>sul:36105216186408</t>
  </si>
  <si>
    <t>wh561md4470</t>
  </si>
  <si>
    <t>sul:36105216187661</t>
  </si>
  <si>
    <t>wh744gc9157</t>
  </si>
  <si>
    <t>sul:36105216186861</t>
  </si>
  <si>
    <t>wk412nf2957</t>
  </si>
  <si>
    <t>sul:36105216186176</t>
  </si>
  <si>
    <t>wn422jc0584</t>
  </si>
  <si>
    <t>sul:36105216186853</t>
  </si>
  <si>
    <t>wn604jm6763</t>
  </si>
  <si>
    <t>sul:36105216188057</t>
  </si>
  <si>
    <t>wq547bq0140</t>
  </si>
  <si>
    <t>sul:36105216187935</t>
  </si>
  <si>
    <t>wq772gb1819</t>
  </si>
  <si>
    <t>sul:36105216187398</t>
  </si>
  <si>
    <t>wr512rp0028</t>
  </si>
  <si>
    <t>sul:36105216187778</t>
  </si>
  <si>
    <t>ws202nh2045</t>
  </si>
  <si>
    <t>sul:36105216186333</t>
  </si>
  <si>
    <t>wv278zm8026</t>
  </si>
  <si>
    <t>sul:36105216186283</t>
  </si>
  <si>
    <t>wv378vq3043</t>
  </si>
  <si>
    <t>sul:36105216186135</t>
  </si>
  <si>
    <t>wx690rr4410</t>
  </si>
  <si>
    <t>sul:36105216187927</t>
  </si>
  <si>
    <t>wy188xq7356</t>
  </si>
  <si>
    <t>sul:36105216186952</t>
  </si>
  <si>
    <t>wz108jn6283</t>
  </si>
  <si>
    <t>sul:36105216187844</t>
  </si>
  <si>
    <t>xh534yt6111</t>
  </si>
  <si>
    <t>sul:36105216187315</t>
  </si>
  <si>
    <t>xj296tg8907</t>
  </si>
  <si>
    <t>sul:36105216186275</t>
  </si>
  <si>
    <t>xj388qq8834</t>
  </si>
  <si>
    <t>sul:36105216188040</t>
  </si>
  <si>
    <t>xm969vd7626</t>
  </si>
  <si>
    <t>sul:36105216186747</t>
  </si>
  <si>
    <t>xs078mk0557</t>
  </si>
  <si>
    <t>sul:36105216186028</t>
  </si>
  <si>
    <t>xs148yj3465</t>
  </si>
  <si>
    <t>sul:36105216187737</t>
  </si>
  <si>
    <t>xs555hq7820</t>
  </si>
  <si>
    <t>sul:36105216188123</t>
  </si>
  <si>
    <t>xv948np1580</t>
  </si>
  <si>
    <t>sul:36105216188131</t>
  </si>
  <si>
    <t>xy660hf1402</t>
  </si>
  <si>
    <t>sul:36105216187687</t>
  </si>
  <si>
    <t>xz446tr5065</t>
  </si>
  <si>
    <t>sul:36105216186481</t>
  </si>
  <si>
    <t>yb424vs0558</t>
  </si>
  <si>
    <t>sul:36105216186630</t>
  </si>
  <si>
    <t>yd639hn9787</t>
  </si>
  <si>
    <t>sul:36105216187109</t>
  </si>
  <si>
    <t>yf903fb6617</t>
  </si>
  <si>
    <t>sul:36105216186424</t>
  </si>
  <si>
    <t>yg404zy4688</t>
  </si>
  <si>
    <t>sul:36105216188149</t>
  </si>
  <si>
    <t>yn060jf2829</t>
  </si>
  <si>
    <t>sul:36105216187083</t>
  </si>
  <si>
    <t>yr360vn7341</t>
  </si>
  <si>
    <t>sul:36105216187851</t>
  </si>
  <si>
    <t>yr749rh9869</t>
  </si>
  <si>
    <t>sul:36105216186309</t>
  </si>
  <si>
    <t>yw196gn1627</t>
  </si>
  <si>
    <t>sul:36105216187547</t>
  </si>
  <si>
    <t>yw324jk0627</t>
  </si>
  <si>
    <t>sul:36105216186523</t>
  </si>
  <si>
    <t>yw499gp9137</t>
  </si>
  <si>
    <t>sul:36105216188115</t>
  </si>
  <si>
    <t>zg600gz5954</t>
  </si>
  <si>
    <t>sul:36105216186325</t>
  </si>
  <si>
    <t>zg682bq6104</t>
  </si>
  <si>
    <t>sul:36105216187281</t>
  </si>
  <si>
    <t>zh951wt8334</t>
  </si>
  <si>
    <t>sul:36105216187307</t>
  </si>
  <si>
    <t>zj280bd7331</t>
  </si>
  <si>
    <t>sul:36105216187638</t>
  </si>
  <si>
    <t>zp748vz9274</t>
  </si>
  <si>
    <t>sul:36105216186556</t>
  </si>
  <si>
    <t>zp845gc7145</t>
  </si>
  <si>
    <t>sul:36105216186945</t>
  </si>
  <si>
    <t>zp862kw2830</t>
  </si>
  <si>
    <t>sul:36105216188230</t>
  </si>
  <si>
    <t>zt926mp2020</t>
  </si>
  <si>
    <t>sul:36105216187166</t>
  </si>
  <si>
    <t>zw720zq8756</t>
  </si>
  <si>
    <t>sul:36105216187497</t>
  </si>
  <si>
    <t>zx949pq9528</t>
  </si>
  <si>
    <t>sul:36105216187141</t>
  </si>
  <si>
    <t>zz193pf6424</t>
  </si>
  <si>
    <t>sul:36105216187893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</si>
</sst>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" fontId="2" fillId="0" borderId="0" xfId="0" applyNumberFormat="1" applyFont="1"/>
    <xf numFmtId="0" fontId="0" fillId="0" borderId="0" xfId="0" applyFill="1"/>
    <xf numFmtId="0" fontId="0" fillId="2" borderId="3" xfId="0" applyFill="1" applyBorder="1"/>
    <xf numFmtId="0" fontId="0" fillId="2" borderId="4" xfId="0" applyFill="1" applyBorder="1"/>
    <xf numFmtId="1" fontId="0" fillId="0" borderId="0" xfId="0" applyNumberFormat="1"/>
    <xf numFmtId="1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GC_map_set_summary_APR2018_05292018ed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eed curator feedback"/>
      <sheetName val="Druid-level record"/>
      <sheetName val="Other MSGC OK to release"/>
      <sheetName val="Other MSGC awaiting index map"/>
      <sheetName val="Other MSGC awaiting addtl sheet"/>
      <sheetName val="JMM OK to release"/>
      <sheetName val="JMM awaiting index map"/>
      <sheetName val="JMM awaiting addtl sheets"/>
      <sheetName val="scratch 3"/>
      <sheetName val="scratch 2"/>
      <sheetName val="quick stats"/>
      <sheetName val="scratch"/>
      <sheetName val="get quick stats 041118"/>
      <sheetName val="Druid-level no JMM"/>
      <sheetName val="reports from Vitus"/>
    </sheetNames>
    <sheetDataSet>
      <sheetData sheetId="0" refreshError="1"/>
      <sheetData sheetId="1" refreshError="1"/>
      <sheetData sheetId="2">
        <row r="18">
          <cell r="V18">
            <v>2046328</v>
          </cell>
        </row>
        <row r="21">
          <cell r="V21">
            <v>2093807</v>
          </cell>
        </row>
        <row r="27">
          <cell r="V27">
            <v>2951267</v>
          </cell>
        </row>
        <row r="28">
          <cell r="V28">
            <v>2972217</v>
          </cell>
        </row>
        <row r="40">
          <cell r="V40">
            <v>2157398</v>
          </cell>
        </row>
        <row r="84">
          <cell r="V84">
            <v>2973195</v>
          </cell>
        </row>
        <row r="211">
          <cell r="V211">
            <v>2228079</v>
          </cell>
        </row>
        <row r="212">
          <cell r="V212">
            <v>2353319</v>
          </cell>
        </row>
        <row r="242">
          <cell r="V242">
            <v>510749</v>
          </cell>
        </row>
        <row r="303">
          <cell r="V303">
            <v>2509082</v>
          </cell>
        </row>
        <row r="304">
          <cell r="V304">
            <v>2627553</v>
          </cell>
        </row>
        <row r="335">
          <cell r="V335">
            <v>3006924</v>
          </cell>
        </row>
        <row r="369">
          <cell r="V369">
            <v>2760262</v>
          </cell>
        </row>
        <row r="370">
          <cell r="V370">
            <v>566564</v>
          </cell>
        </row>
        <row r="390">
          <cell r="V390">
            <v>2982217</v>
          </cell>
        </row>
        <row r="391">
          <cell r="V391">
            <v>2987585</v>
          </cell>
        </row>
        <row r="411">
          <cell r="V411">
            <v>2774439</v>
          </cell>
        </row>
        <row r="429">
          <cell r="V429">
            <v>2987610</v>
          </cell>
        </row>
        <row r="604">
          <cell r="V604">
            <v>577810</v>
          </cell>
        </row>
        <row r="681">
          <cell r="V681">
            <v>2791357</v>
          </cell>
        </row>
        <row r="687">
          <cell r="V687">
            <v>3013835</v>
          </cell>
        </row>
        <row r="690">
          <cell r="V690">
            <v>2830111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14"/>
  <sheetViews>
    <sheetView tabSelected="1" workbookViewId="0">
      <pane ySplit="1" topLeftCell="A2" activePane="bottomLeft" state="frozen"/>
      <selection pane="bottomLeft" activeCell="G18" sqref="G18"/>
    </sheetView>
  </sheetViews>
  <sheetFormatPr defaultRowHeight="15" x14ac:dyDescent="0.25"/>
  <cols>
    <col min="1" max="1" width="14.42578125" bestFit="1" customWidth="1"/>
    <col min="3" max="3" width="21.140625" customWidth="1"/>
    <col min="7" max="7" width="29.140625" customWidth="1"/>
    <col min="8" max="8" width="18.28515625" customWidth="1"/>
    <col min="9" max="9" width="22.140625" customWidth="1"/>
    <col min="10" max="10" width="15.28515625" customWidth="1"/>
    <col min="11" max="11" width="17.7109375" customWidth="1"/>
    <col min="12" max="12" width="15.140625" bestFit="1" customWidth="1"/>
  </cols>
  <sheetData>
    <row r="1" spans="1:1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7">
        <v>2926203</v>
      </c>
      <c r="G2">
        <v>10</v>
      </c>
      <c r="H2">
        <v>10</v>
      </c>
      <c r="I2" t="b">
        <v>1</v>
      </c>
      <c r="J2" s="8" t="b">
        <f t="shared" ref="J2:J65" si="0">EXACT(G2,H2)</f>
        <v>1</v>
      </c>
      <c r="K2" s="9" t="b">
        <v>1</v>
      </c>
      <c r="L2" s="10">
        <v>36105121211168</v>
      </c>
      <c r="M2" t="s">
        <v>21</v>
      </c>
      <c r="N2">
        <v>0</v>
      </c>
    </row>
    <row r="3" spans="1:16" x14ac:dyDescent="0.25">
      <c r="A3" t="s">
        <v>22</v>
      </c>
      <c r="B3" t="s">
        <v>17</v>
      </c>
      <c r="C3" t="s">
        <v>23</v>
      </c>
      <c r="D3" t="s">
        <v>19</v>
      </c>
      <c r="E3" t="s">
        <v>20</v>
      </c>
      <c r="F3" s="7">
        <v>2926203</v>
      </c>
      <c r="G3">
        <v>10</v>
      </c>
      <c r="H3">
        <v>10</v>
      </c>
      <c r="I3" t="b">
        <v>1</v>
      </c>
      <c r="J3" s="8" t="b">
        <f t="shared" si="0"/>
        <v>1</v>
      </c>
      <c r="K3" s="9" t="b">
        <v>1</v>
      </c>
      <c r="L3" s="10">
        <v>36105121211176</v>
      </c>
      <c r="M3" t="s">
        <v>21</v>
      </c>
      <c r="N3">
        <v>0</v>
      </c>
    </row>
    <row r="4" spans="1:16" x14ac:dyDescent="0.25">
      <c r="A4" t="s">
        <v>24</v>
      </c>
      <c r="B4" t="s">
        <v>17</v>
      </c>
      <c r="C4" t="s">
        <v>25</v>
      </c>
      <c r="D4" t="s">
        <v>19</v>
      </c>
      <c r="E4" t="s">
        <v>20</v>
      </c>
      <c r="F4" s="7">
        <v>2926203</v>
      </c>
      <c r="G4">
        <v>10</v>
      </c>
      <c r="H4">
        <v>10</v>
      </c>
      <c r="I4" t="b">
        <v>1</v>
      </c>
      <c r="J4" s="8" t="b">
        <f t="shared" si="0"/>
        <v>1</v>
      </c>
      <c r="K4" s="9" t="b">
        <v>1</v>
      </c>
      <c r="L4" s="10">
        <v>36105121211093</v>
      </c>
      <c r="M4" t="s">
        <v>21</v>
      </c>
      <c r="N4">
        <v>0</v>
      </c>
    </row>
    <row r="5" spans="1:16" x14ac:dyDescent="0.25">
      <c r="A5" t="s">
        <v>26</v>
      </c>
      <c r="B5" t="s">
        <v>17</v>
      </c>
      <c r="C5" t="s">
        <v>27</v>
      </c>
      <c r="D5" t="s">
        <v>19</v>
      </c>
      <c r="E5" t="s">
        <v>20</v>
      </c>
      <c r="F5" s="7">
        <v>2926203</v>
      </c>
      <c r="G5">
        <v>10</v>
      </c>
      <c r="H5">
        <v>10</v>
      </c>
      <c r="I5" t="b">
        <v>1</v>
      </c>
      <c r="J5" s="8" t="b">
        <f t="shared" si="0"/>
        <v>1</v>
      </c>
      <c r="K5" s="9" t="b">
        <v>1</v>
      </c>
      <c r="L5" s="10">
        <v>36105121211119</v>
      </c>
      <c r="M5" t="s">
        <v>21</v>
      </c>
      <c r="N5">
        <v>0</v>
      </c>
    </row>
    <row r="6" spans="1:16" x14ac:dyDescent="0.25">
      <c r="A6" t="s">
        <v>28</v>
      </c>
      <c r="B6" t="s">
        <v>17</v>
      </c>
      <c r="C6" t="s">
        <v>29</v>
      </c>
      <c r="D6" t="s">
        <v>19</v>
      </c>
      <c r="E6" t="s">
        <v>20</v>
      </c>
      <c r="F6" s="7">
        <v>2926203</v>
      </c>
      <c r="G6">
        <v>10</v>
      </c>
      <c r="H6">
        <v>10</v>
      </c>
      <c r="I6" t="b">
        <v>1</v>
      </c>
      <c r="J6" s="8" t="b">
        <f t="shared" si="0"/>
        <v>1</v>
      </c>
      <c r="K6" s="9" t="b">
        <v>1</v>
      </c>
      <c r="L6" s="10">
        <v>36105121211101</v>
      </c>
      <c r="M6" t="s">
        <v>21</v>
      </c>
      <c r="N6">
        <v>0</v>
      </c>
    </row>
    <row r="7" spans="1:16" x14ac:dyDescent="0.25">
      <c r="A7" t="s">
        <v>30</v>
      </c>
      <c r="B7" t="s">
        <v>17</v>
      </c>
      <c r="C7" t="s">
        <v>31</v>
      </c>
      <c r="D7" t="s">
        <v>19</v>
      </c>
      <c r="E7" t="s">
        <v>20</v>
      </c>
      <c r="F7" s="7">
        <v>2926203</v>
      </c>
      <c r="G7">
        <v>10</v>
      </c>
      <c r="H7">
        <v>10</v>
      </c>
      <c r="I7" t="b">
        <v>1</v>
      </c>
      <c r="J7" s="8" t="b">
        <f t="shared" si="0"/>
        <v>1</v>
      </c>
      <c r="K7" s="9" t="b">
        <v>1</v>
      </c>
      <c r="L7" s="10">
        <v>36105121211135</v>
      </c>
      <c r="M7" t="s">
        <v>32</v>
      </c>
      <c r="N7">
        <v>0</v>
      </c>
    </row>
    <row r="8" spans="1:16" x14ac:dyDescent="0.25">
      <c r="A8" t="s">
        <v>33</v>
      </c>
      <c r="B8" t="s">
        <v>17</v>
      </c>
      <c r="C8" t="s">
        <v>34</v>
      </c>
      <c r="D8" t="s">
        <v>19</v>
      </c>
      <c r="E8" t="s">
        <v>20</v>
      </c>
      <c r="F8" s="7">
        <v>2926203</v>
      </c>
      <c r="G8">
        <v>10</v>
      </c>
      <c r="H8">
        <v>10</v>
      </c>
      <c r="I8" t="b">
        <v>1</v>
      </c>
      <c r="J8" s="8" t="b">
        <f t="shared" si="0"/>
        <v>1</v>
      </c>
      <c r="K8" s="9" t="b">
        <v>1</v>
      </c>
      <c r="L8" s="10">
        <v>36105121211143</v>
      </c>
      <c r="M8" t="s">
        <v>35</v>
      </c>
      <c r="N8">
        <v>0</v>
      </c>
    </row>
    <row r="9" spans="1:16" x14ac:dyDescent="0.25">
      <c r="A9" t="s">
        <v>36</v>
      </c>
      <c r="B9" t="s">
        <v>17</v>
      </c>
      <c r="C9" t="s">
        <v>37</v>
      </c>
      <c r="D9" t="s">
        <v>19</v>
      </c>
      <c r="E9" t="s">
        <v>20</v>
      </c>
      <c r="F9" s="7">
        <v>2926203</v>
      </c>
      <c r="G9">
        <v>10</v>
      </c>
      <c r="H9">
        <v>10</v>
      </c>
      <c r="I9" t="b">
        <v>1</v>
      </c>
      <c r="J9" s="8" t="b">
        <f t="shared" si="0"/>
        <v>1</v>
      </c>
      <c r="K9" s="9" t="b">
        <v>1</v>
      </c>
      <c r="L9" s="10">
        <v>36105121211085</v>
      </c>
      <c r="M9" t="s">
        <v>21</v>
      </c>
      <c r="N9">
        <v>0</v>
      </c>
    </row>
    <row r="10" spans="1:16" x14ac:dyDescent="0.25">
      <c r="A10" t="s">
        <v>38</v>
      </c>
      <c r="B10" t="s">
        <v>17</v>
      </c>
      <c r="C10" t="s">
        <v>39</v>
      </c>
      <c r="D10" t="s">
        <v>19</v>
      </c>
      <c r="E10" t="s">
        <v>20</v>
      </c>
      <c r="F10" s="7">
        <v>2926203</v>
      </c>
      <c r="G10">
        <v>10</v>
      </c>
      <c r="H10">
        <v>10</v>
      </c>
      <c r="I10" t="b">
        <v>1</v>
      </c>
      <c r="J10" s="8" t="b">
        <f t="shared" si="0"/>
        <v>1</v>
      </c>
      <c r="K10" s="9" t="b">
        <v>1</v>
      </c>
      <c r="L10" s="10">
        <v>36105121211127</v>
      </c>
      <c r="M10" t="s">
        <v>21</v>
      </c>
      <c r="N10">
        <v>0</v>
      </c>
    </row>
    <row r="11" spans="1:16" x14ac:dyDescent="0.25">
      <c r="A11" t="s">
        <v>40</v>
      </c>
      <c r="B11" t="s">
        <v>17</v>
      </c>
      <c r="C11" t="s">
        <v>41</v>
      </c>
      <c r="D11" t="s">
        <v>19</v>
      </c>
      <c r="E11" t="s">
        <v>20</v>
      </c>
      <c r="F11" s="7">
        <v>2926203</v>
      </c>
      <c r="G11">
        <v>10</v>
      </c>
      <c r="H11">
        <v>10</v>
      </c>
      <c r="I11" t="b">
        <v>1</v>
      </c>
      <c r="J11" s="8" t="b">
        <f t="shared" si="0"/>
        <v>1</v>
      </c>
      <c r="K11" s="9" t="b">
        <v>1</v>
      </c>
      <c r="L11" s="10">
        <v>36105121211150</v>
      </c>
      <c r="M11" t="s">
        <v>21</v>
      </c>
      <c r="N11">
        <v>0</v>
      </c>
    </row>
    <row r="12" spans="1:16" x14ac:dyDescent="0.25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s="7">
        <v>3018247</v>
      </c>
      <c r="G12">
        <v>10</v>
      </c>
      <c r="H12">
        <v>10</v>
      </c>
      <c r="I12" t="b">
        <v>1</v>
      </c>
      <c r="J12" s="8" t="b">
        <f t="shared" si="0"/>
        <v>1</v>
      </c>
      <c r="K12" s="9" t="b">
        <v>1</v>
      </c>
      <c r="L12" s="10">
        <v>36105216287628</v>
      </c>
      <c r="M12" t="s">
        <v>21</v>
      </c>
      <c r="N12">
        <v>0</v>
      </c>
    </row>
    <row r="13" spans="1:16" x14ac:dyDescent="0.25">
      <c r="A13" t="s">
        <v>47</v>
      </c>
      <c r="B13" t="s">
        <v>43</v>
      </c>
      <c r="C13" t="s">
        <v>48</v>
      </c>
      <c r="D13" t="s">
        <v>45</v>
      </c>
      <c r="E13" t="s">
        <v>46</v>
      </c>
      <c r="F13" s="7">
        <v>3018247</v>
      </c>
      <c r="G13">
        <v>10</v>
      </c>
      <c r="H13">
        <v>10</v>
      </c>
      <c r="I13" t="b">
        <v>1</v>
      </c>
      <c r="J13" s="8" t="b">
        <f t="shared" si="0"/>
        <v>1</v>
      </c>
      <c r="K13" s="9" t="b">
        <v>1</v>
      </c>
      <c r="L13" s="10">
        <v>36105216282199</v>
      </c>
      <c r="M13" t="s">
        <v>21</v>
      </c>
      <c r="N13">
        <v>0</v>
      </c>
    </row>
    <row r="14" spans="1:16" x14ac:dyDescent="0.25">
      <c r="A14" t="s">
        <v>49</v>
      </c>
      <c r="B14" t="s">
        <v>43</v>
      </c>
      <c r="C14" t="s">
        <v>50</v>
      </c>
      <c r="D14" t="s">
        <v>45</v>
      </c>
      <c r="E14" t="s">
        <v>46</v>
      </c>
      <c r="F14" s="7">
        <v>3018247</v>
      </c>
      <c r="G14">
        <v>10</v>
      </c>
      <c r="H14">
        <v>10</v>
      </c>
      <c r="I14" t="b">
        <v>1</v>
      </c>
      <c r="J14" s="8" t="b">
        <f t="shared" si="0"/>
        <v>1</v>
      </c>
      <c r="K14" s="9" t="b">
        <v>1</v>
      </c>
      <c r="L14" s="10">
        <v>36105216282165</v>
      </c>
      <c r="M14" t="s">
        <v>21</v>
      </c>
      <c r="N14">
        <v>0</v>
      </c>
    </row>
    <row r="15" spans="1:16" x14ac:dyDescent="0.25">
      <c r="A15" t="s">
        <v>51</v>
      </c>
      <c r="B15" t="s">
        <v>43</v>
      </c>
      <c r="C15" t="s">
        <v>52</v>
      </c>
      <c r="D15" t="s">
        <v>45</v>
      </c>
      <c r="E15" t="s">
        <v>46</v>
      </c>
      <c r="F15" s="7">
        <v>3018247</v>
      </c>
      <c r="G15">
        <v>10</v>
      </c>
      <c r="H15">
        <v>10</v>
      </c>
      <c r="I15" t="b">
        <v>1</v>
      </c>
      <c r="J15" s="8" t="b">
        <f t="shared" si="0"/>
        <v>1</v>
      </c>
      <c r="K15" s="9" t="b">
        <v>1</v>
      </c>
      <c r="L15" s="10">
        <v>36105216282132</v>
      </c>
      <c r="M15" t="s">
        <v>21</v>
      </c>
      <c r="N15">
        <v>0</v>
      </c>
    </row>
    <row r="16" spans="1:16" x14ac:dyDescent="0.25">
      <c r="A16" t="s">
        <v>53</v>
      </c>
      <c r="B16" t="s">
        <v>43</v>
      </c>
      <c r="C16" t="s">
        <v>54</v>
      </c>
      <c r="D16" t="s">
        <v>45</v>
      </c>
      <c r="E16" t="s">
        <v>46</v>
      </c>
      <c r="F16" s="7">
        <v>3018247</v>
      </c>
      <c r="G16">
        <v>10</v>
      </c>
      <c r="H16">
        <v>10</v>
      </c>
      <c r="I16" t="b">
        <v>1</v>
      </c>
      <c r="J16" s="8" t="b">
        <f t="shared" si="0"/>
        <v>1</v>
      </c>
      <c r="K16" s="9" t="b">
        <v>1</v>
      </c>
      <c r="L16" s="10">
        <v>36105216287610</v>
      </c>
      <c r="M16" t="s">
        <v>32</v>
      </c>
      <c r="N16">
        <v>0</v>
      </c>
    </row>
    <row r="17" spans="1:15" x14ac:dyDescent="0.25">
      <c r="A17" t="s">
        <v>55</v>
      </c>
      <c r="B17" t="s">
        <v>43</v>
      </c>
      <c r="C17" t="s">
        <v>56</v>
      </c>
      <c r="D17" t="s">
        <v>45</v>
      </c>
      <c r="E17" t="s">
        <v>46</v>
      </c>
      <c r="F17" s="7">
        <v>3018247</v>
      </c>
      <c r="G17">
        <v>10</v>
      </c>
      <c r="H17">
        <v>10</v>
      </c>
      <c r="I17" t="b">
        <v>1</v>
      </c>
      <c r="J17" s="8" t="b">
        <f t="shared" si="0"/>
        <v>1</v>
      </c>
      <c r="K17" s="9" t="b">
        <v>1</v>
      </c>
      <c r="L17" s="10">
        <v>36105216282181</v>
      </c>
      <c r="M17" t="s">
        <v>21</v>
      </c>
      <c r="N17">
        <v>0</v>
      </c>
    </row>
    <row r="18" spans="1:15" x14ac:dyDescent="0.25">
      <c r="A18" t="s">
        <v>57</v>
      </c>
      <c r="B18" t="s">
        <v>43</v>
      </c>
      <c r="C18" t="s">
        <v>58</v>
      </c>
      <c r="D18" t="s">
        <v>45</v>
      </c>
      <c r="E18" t="s">
        <v>46</v>
      </c>
      <c r="F18" s="7">
        <v>3018247</v>
      </c>
      <c r="G18">
        <v>10</v>
      </c>
      <c r="H18">
        <v>10</v>
      </c>
      <c r="I18" t="b">
        <v>1</v>
      </c>
      <c r="J18" s="8" t="b">
        <f t="shared" si="0"/>
        <v>1</v>
      </c>
      <c r="K18" s="9" t="b">
        <v>1</v>
      </c>
      <c r="L18" s="10">
        <v>36105216282173</v>
      </c>
      <c r="M18" t="s">
        <v>21</v>
      </c>
      <c r="N18">
        <v>0</v>
      </c>
    </row>
    <row r="19" spans="1:15" x14ac:dyDescent="0.25">
      <c r="A19" t="s">
        <v>59</v>
      </c>
      <c r="B19" t="s">
        <v>43</v>
      </c>
      <c r="C19" t="s">
        <v>60</v>
      </c>
      <c r="D19" t="s">
        <v>45</v>
      </c>
      <c r="E19" t="s">
        <v>46</v>
      </c>
      <c r="F19" s="7">
        <v>3018247</v>
      </c>
      <c r="G19">
        <v>10</v>
      </c>
      <c r="H19">
        <v>10</v>
      </c>
      <c r="I19" t="b">
        <v>1</v>
      </c>
      <c r="J19" s="8" t="b">
        <f t="shared" si="0"/>
        <v>1</v>
      </c>
      <c r="K19" s="9" t="b">
        <v>1</v>
      </c>
      <c r="L19" s="10">
        <v>36105216282157</v>
      </c>
      <c r="M19" t="s">
        <v>21</v>
      </c>
      <c r="N19">
        <v>0</v>
      </c>
    </row>
    <row r="20" spans="1:15" x14ac:dyDescent="0.25">
      <c r="A20" t="s">
        <v>61</v>
      </c>
      <c r="B20" t="s">
        <v>43</v>
      </c>
      <c r="C20" t="s">
        <v>62</v>
      </c>
      <c r="D20" t="s">
        <v>45</v>
      </c>
      <c r="E20" t="s">
        <v>46</v>
      </c>
      <c r="F20" s="7">
        <v>3018247</v>
      </c>
      <c r="G20">
        <v>10</v>
      </c>
      <c r="H20">
        <v>10</v>
      </c>
      <c r="I20" t="b">
        <v>1</v>
      </c>
      <c r="J20" s="8" t="b">
        <f t="shared" si="0"/>
        <v>1</v>
      </c>
      <c r="K20" s="9" t="b">
        <v>1</v>
      </c>
      <c r="L20" s="10">
        <v>36105216287602</v>
      </c>
      <c r="M20" t="s">
        <v>21</v>
      </c>
      <c r="N20">
        <v>0</v>
      </c>
    </row>
    <row r="21" spans="1:15" x14ac:dyDescent="0.25">
      <c r="A21" t="s">
        <v>63</v>
      </c>
      <c r="B21" t="s">
        <v>43</v>
      </c>
      <c r="C21" t="s">
        <v>64</v>
      </c>
      <c r="D21" t="s">
        <v>45</v>
      </c>
      <c r="E21" t="s">
        <v>46</v>
      </c>
      <c r="F21" s="7">
        <v>3018247</v>
      </c>
      <c r="G21">
        <v>10</v>
      </c>
      <c r="H21">
        <v>10</v>
      </c>
      <c r="I21" t="b">
        <v>1</v>
      </c>
      <c r="J21" s="8" t="b">
        <f t="shared" si="0"/>
        <v>1</v>
      </c>
      <c r="K21" s="9" t="b">
        <v>1</v>
      </c>
      <c r="L21" s="10">
        <v>36105216282140</v>
      </c>
      <c r="M21" t="s">
        <v>21</v>
      </c>
      <c r="N21">
        <v>0</v>
      </c>
    </row>
    <row r="22" spans="1:15" x14ac:dyDescent="0.25">
      <c r="A22" t="s">
        <v>65</v>
      </c>
      <c r="B22" t="s">
        <v>66</v>
      </c>
      <c r="C22" t="s">
        <v>67</v>
      </c>
      <c r="D22" t="s">
        <v>68</v>
      </c>
      <c r="E22" t="s">
        <v>69</v>
      </c>
      <c r="F22" s="7">
        <v>8725587</v>
      </c>
      <c r="G22">
        <v>10</v>
      </c>
      <c r="H22">
        <v>10</v>
      </c>
      <c r="I22" t="b">
        <v>1</v>
      </c>
      <c r="J22" s="8" t="b">
        <f t="shared" si="0"/>
        <v>1</v>
      </c>
      <c r="K22" s="9" t="b">
        <v>1</v>
      </c>
      <c r="L22" s="10">
        <v>36105131213972</v>
      </c>
      <c r="M22" t="s">
        <v>70</v>
      </c>
      <c r="N22">
        <v>0</v>
      </c>
    </row>
    <row r="23" spans="1:15" x14ac:dyDescent="0.25">
      <c r="A23" t="s">
        <v>71</v>
      </c>
      <c r="B23" t="s">
        <v>66</v>
      </c>
      <c r="C23" t="s">
        <v>72</v>
      </c>
      <c r="D23" t="s">
        <v>68</v>
      </c>
      <c r="E23" t="s">
        <v>69</v>
      </c>
      <c r="F23" s="7">
        <v>8725587</v>
      </c>
      <c r="G23">
        <v>10</v>
      </c>
      <c r="H23">
        <v>10</v>
      </c>
      <c r="I23" t="b">
        <v>1</v>
      </c>
      <c r="J23" s="8" t="b">
        <f t="shared" si="0"/>
        <v>1</v>
      </c>
      <c r="K23" s="9" t="b">
        <v>1</v>
      </c>
      <c r="L23" s="10">
        <v>36105131213980</v>
      </c>
      <c r="M23" t="s">
        <v>70</v>
      </c>
      <c r="N23">
        <v>0</v>
      </c>
    </row>
    <row r="24" spans="1:15" x14ac:dyDescent="0.25">
      <c r="A24" t="s">
        <v>73</v>
      </c>
      <c r="B24" t="s">
        <v>66</v>
      </c>
      <c r="C24" t="s">
        <v>74</v>
      </c>
      <c r="D24" t="s">
        <v>68</v>
      </c>
      <c r="E24" t="s">
        <v>69</v>
      </c>
      <c r="F24" s="7">
        <v>8725587</v>
      </c>
      <c r="G24">
        <v>10</v>
      </c>
      <c r="H24">
        <v>10</v>
      </c>
      <c r="I24" t="b">
        <v>1</v>
      </c>
      <c r="J24" s="8" t="b">
        <f t="shared" si="0"/>
        <v>1</v>
      </c>
      <c r="K24" s="9" t="b">
        <v>1</v>
      </c>
      <c r="L24" s="10">
        <v>36105131213964</v>
      </c>
      <c r="M24" t="s">
        <v>70</v>
      </c>
      <c r="N24">
        <v>0</v>
      </c>
    </row>
    <row r="25" spans="1:15" x14ac:dyDescent="0.25">
      <c r="A25" t="s">
        <v>75</v>
      </c>
      <c r="B25" t="s">
        <v>66</v>
      </c>
      <c r="C25" t="s">
        <v>76</v>
      </c>
      <c r="D25" t="s">
        <v>68</v>
      </c>
      <c r="E25" t="s">
        <v>69</v>
      </c>
      <c r="F25" s="7">
        <v>8725587</v>
      </c>
      <c r="G25">
        <v>10</v>
      </c>
      <c r="H25">
        <v>10</v>
      </c>
      <c r="I25" t="b">
        <v>1</v>
      </c>
      <c r="J25" s="8" t="b">
        <f t="shared" si="0"/>
        <v>1</v>
      </c>
      <c r="K25" s="9" t="b">
        <v>1</v>
      </c>
      <c r="L25" s="10">
        <v>36105131213865</v>
      </c>
      <c r="M25" t="s">
        <v>70</v>
      </c>
      <c r="N25">
        <v>0</v>
      </c>
    </row>
    <row r="26" spans="1:15" x14ac:dyDescent="0.25">
      <c r="A26" t="s">
        <v>77</v>
      </c>
      <c r="B26" t="s">
        <v>66</v>
      </c>
      <c r="C26" t="s">
        <v>78</v>
      </c>
      <c r="D26" t="s">
        <v>68</v>
      </c>
      <c r="E26" t="s">
        <v>69</v>
      </c>
      <c r="F26" s="7">
        <v>8725587</v>
      </c>
      <c r="G26">
        <v>10</v>
      </c>
      <c r="H26">
        <v>10</v>
      </c>
      <c r="I26" t="b">
        <v>1</v>
      </c>
      <c r="J26" s="8" t="b">
        <f t="shared" si="0"/>
        <v>1</v>
      </c>
      <c r="K26" s="9" t="b">
        <v>1</v>
      </c>
      <c r="L26" s="10">
        <v>36105131213873</v>
      </c>
      <c r="M26" t="s">
        <v>79</v>
      </c>
      <c r="N26">
        <v>0</v>
      </c>
    </row>
    <row r="27" spans="1:15" x14ac:dyDescent="0.25">
      <c r="A27" t="s">
        <v>80</v>
      </c>
      <c r="B27" t="s">
        <v>66</v>
      </c>
      <c r="C27" t="s">
        <v>81</v>
      </c>
      <c r="D27" t="s">
        <v>68</v>
      </c>
      <c r="E27" t="s">
        <v>69</v>
      </c>
      <c r="F27" s="7">
        <v>8725587</v>
      </c>
      <c r="G27">
        <v>10</v>
      </c>
      <c r="H27">
        <v>10</v>
      </c>
      <c r="I27" t="b">
        <v>1</v>
      </c>
      <c r="J27" s="8" t="b">
        <f t="shared" si="0"/>
        <v>1</v>
      </c>
      <c r="K27" s="9" t="b">
        <v>1</v>
      </c>
      <c r="L27" s="10">
        <v>36105131213923</v>
      </c>
      <c r="M27" t="s">
        <v>70</v>
      </c>
      <c r="N27">
        <v>0</v>
      </c>
      <c r="O27">
        <v>1</v>
      </c>
    </row>
    <row r="28" spans="1:15" x14ac:dyDescent="0.25">
      <c r="A28" t="s">
        <v>82</v>
      </c>
      <c r="B28" t="s">
        <v>66</v>
      </c>
      <c r="C28" t="s">
        <v>83</v>
      </c>
      <c r="D28" t="s">
        <v>68</v>
      </c>
      <c r="E28" t="s">
        <v>69</v>
      </c>
      <c r="F28" s="7">
        <v>8725587</v>
      </c>
      <c r="G28">
        <v>10</v>
      </c>
      <c r="H28">
        <v>10</v>
      </c>
      <c r="I28" t="b">
        <v>1</v>
      </c>
      <c r="J28" s="8" t="b">
        <f t="shared" si="0"/>
        <v>1</v>
      </c>
      <c r="K28" s="9" t="b">
        <v>1</v>
      </c>
      <c r="L28" s="10">
        <v>36105131213881</v>
      </c>
      <c r="M28" t="s">
        <v>70</v>
      </c>
      <c r="N28">
        <v>0</v>
      </c>
      <c r="O28">
        <v>1</v>
      </c>
    </row>
    <row r="29" spans="1:15" x14ac:dyDescent="0.25">
      <c r="A29" t="s">
        <v>84</v>
      </c>
      <c r="B29" t="s">
        <v>66</v>
      </c>
      <c r="C29" t="s">
        <v>85</v>
      </c>
      <c r="D29" t="s">
        <v>68</v>
      </c>
      <c r="E29" t="s">
        <v>69</v>
      </c>
      <c r="F29" s="7">
        <v>8725587</v>
      </c>
      <c r="G29">
        <v>10</v>
      </c>
      <c r="H29">
        <v>10</v>
      </c>
      <c r="I29" t="b">
        <v>1</v>
      </c>
      <c r="J29" s="8" t="b">
        <f t="shared" si="0"/>
        <v>1</v>
      </c>
      <c r="K29" s="9" t="b">
        <v>1</v>
      </c>
      <c r="L29" s="10">
        <v>36105131213915</v>
      </c>
      <c r="M29" t="s">
        <v>70</v>
      </c>
      <c r="N29">
        <v>0</v>
      </c>
      <c r="O29">
        <v>1</v>
      </c>
    </row>
    <row r="30" spans="1:15" x14ac:dyDescent="0.25">
      <c r="A30" t="s">
        <v>86</v>
      </c>
      <c r="B30" t="s">
        <v>66</v>
      </c>
      <c r="C30" t="s">
        <v>87</v>
      </c>
      <c r="D30" t="s">
        <v>68</v>
      </c>
      <c r="E30" t="s">
        <v>69</v>
      </c>
      <c r="F30" s="7">
        <v>8725587</v>
      </c>
      <c r="G30">
        <v>10</v>
      </c>
      <c r="H30">
        <v>10</v>
      </c>
      <c r="I30" t="b">
        <v>1</v>
      </c>
      <c r="J30" s="8" t="b">
        <f t="shared" si="0"/>
        <v>1</v>
      </c>
      <c r="K30" s="9" t="b">
        <v>1</v>
      </c>
      <c r="L30" s="10">
        <v>36105131213907</v>
      </c>
      <c r="M30" t="s">
        <v>70</v>
      </c>
      <c r="N30">
        <v>0</v>
      </c>
      <c r="O30">
        <v>1</v>
      </c>
    </row>
    <row r="31" spans="1:15" x14ac:dyDescent="0.25">
      <c r="A31" t="s">
        <v>88</v>
      </c>
      <c r="B31" t="s">
        <v>66</v>
      </c>
      <c r="C31" t="s">
        <v>89</v>
      </c>
      <c r="D31" t="s">
        <v>68</v>
      </c>
      <c r="E31" t="s">
        <v>69</v>
      </c>
      <c r="F31" s="7">
        <v>8725587</v>
      </c>
      <c r="G31">
        <v>10</v>
      </c>
      <c r="H31">
        <v>10</v>
      </c>
      <c r="I31" t="b">
        <v>1</v>
      </c>
      <c r="J31" s="8" t="b">
        <f t="shared" si="0"/>
        <v>1</v>
      </c>
      <c r="K31" s="9" t="b">
        <v>1</v>
      </c>
      <c r="L31" s="10">
        <v>36105131213899</v>
      </c>
      <c r="M31" t="s">
        <v>70</v>
      </c>
      <c r="N31">
        <v>0</v>
      </c>
      <c r="O31">
        <v>1</v>
      </c>
    </row>
    <row r="32" spans="1:15" x14ac:dyDescent="0.25">
      <c r="A32" t="s">
        <v>90</v>
      </c>
      <c r="B32" t="s">
        <v>91</v>
      </c>
      <c r="C32" t="s">
        <v>92</v>
      </c>
      <c r="D32" t="s">
        <v>93</v>
      </c>
      <c r="E32" t="s">
        <v>94</v>
      </c>
      <c r="F32" s="7">
        <v>2924459</v>
      </c>
      <c r="G32">
        <v>11</v>
      </c>
      <c r="H32">
        <v>11</v>
      </c>
      <c r="I32" t="b">
        <v>1</v>
      </c>
      <c r="J32" s="8" t="b">
        <f t="shared" si="0"/>
        <v>1</v>
      </c>
      <c r="K32" s="9" t="b">
        <v>1</v>
      </c>
      <c r="L32" s="10">
        <v>36105121218007</v>
      </c>
      <c r="M32" t="s">
        <v>21</v>
      </c>
      <c r="N32">
        <v>0</v>
      </c>
      <c r="O32">
        <v>1</v>
      </c>
    </row>
    <row r="33" spans="1:15" x14ac:dyDescent="0.25">
      <c r="A33" t="s">
        <v>95</v>
      </c>
      <c r="B33" t="s">
        <v>91</v>
      </c>
      <c r="C33" t="s">
        <v>96</v>
      </c>
      <c r="D33" t="s">
        <v>93</v>
      </c>
      <c r="E33" t="s">
        <v>94</v>
      </c>
      <c r="F33" s="7">
        <v>2924459</v>
      </c>
      <c r="G33">
        <v>11</v>
      </c>
      <c r="H33">
        <v>11</v>
      </c>
      <c r="I33" t="b">
        <v>1</v>
      </c>
      <c r="J33" s="8" t="b">
        <f t="shared" si="0"/>
        <v>1</v>
      </c>
      <c r="K33" s="9" t="b">
        <v>1</v>
      </c>
      <c r="L33" s="10">
        <v>36105121218015</v>
      </c>
      <c r="M33" t="s">
        <v>21</v>
      </c>
      <c r="N33">
        <v>0</v>
      </c>
      <c r="O33">
        <v>1</v>
      </c>
    </row>
    <row r="34" spans="1:15" x14ac:dyDescent="0.25">
      <c r="A34" t="s">
        <v>97</v>
      </c>
      <c r="B34" t="s">
        <v>91</v>
      </c>
      <c r="C34" t="s">
        <v>98</v>
      </c>
      <c r="D34" t="s">
        <v>93</v>
      </c>
      <c r="E34" t="s">
        <v>94</v>
      </c>
      <c r="F34" s="7">
        <v>2924459</v>
      </c>
      <c r="G34">
        <v>11</v>
      </c>
      <c r="H34">
        <v>11</v>
      </c>
      <c r="I34" t="b">
        <v>1</v>
      </c>
      <c r="J34" s="8" t="b">
        <f t="shared" si="0"/>
        <v>1</v>
      </c>
      <c r="K34" s="9" t="b">
        <v>1</v>
      </c>
      <c r="L34" s="10">
        <v>36105121218031</v>
      </c>
      <c r="M34" t="s">
        <v>21</v>
      </c>
      <c r="N34">
        <v>0</v>
      </c>
      <c r="O34">
        <v>1</v>
      </c>
    </row>
    <row r="35" spans="1:15" x14ac:dyDescent="0.25">
      <c r="A35" t="s">
        <v>99</v>
      </c>
      <c r="B35" t="s">
        <v>91</v>
      </c>
      <c r="C35" t="s">
        <v>100</v>
      </c>
      <c r="D35" t="s">
        <v>93</v>
      </c>
      <c r="E35" t="s">
        <v>94</v>
      </c>
      <c r="F35" s="7">
        <v>2924459</v>
      </c>
      <c r="G35">
        <v>11</v>
      </c>
      <c r="H35">
        <v>11</v>
      </c>
      <c r="I35" t="b">
        <v>1</v>
      </c>
      <c r="J35" s="8" t="b">
        <f t="shared" si="0"/>
        <v>1</v>
      </c>
      <c r="K35" s="9" t="b">
        <v>1</v>
      </c>
      <c r="L35" s="10">
        <v>36105121217975</v>
      </c>
      <c r="M35" t="s">
        <v>21</v>
      </c>
      <c r="N35">
        <v>0</v>
      </c>
      <c r="O35">
        <v>1</v>
      </c>
    </row>
    <row r="36" spans="1:15" x14ac:dyDescent="0.25">
      <c r="A36" t="s">
        <v>101</v>
      </c>
      <c r="B36" t="s">
        <v>91</v>
      </c>
      <c r="C36" t="s">
        <v>102</v>
      </c>
      <c r="D36" t="s">
        <v>93</v>
      </c>
      <c r="E36" t="s">
        <v>94</v>
      </c>
      <c r="F36" s="7">
        <v>2924459</v>
      </c>
      <c r="G36">
        <v>11</v>
      </c>
      <c r="H36">
        <v>11</v>
      </c>
      <c r="I36" t="b">
        <v>1</v>
      </c>
      <c r="J36" s="8" t="b">
        <f t="shared" si="0"/>
        <v>1</v>
      </c>
      <c r="K36" s="9" t="b">
        <v>1</v>
      </c>
      <c r="L36" s="10">
        <v>36105121217991</v>
      </c>
      <c r="M36" t="s">
        <v>21</v>
      </c>
      <c r="N36">
        <v>0</v>
      </c>
      <c r="O36">
        <v>1</v>
      </c>
    </row>
    <row r="37" spans="1:15" x14ac:dyDescent="0.25">
      <c r="A37" t="s">
        <v>103</v>
      </c>
      <c r="B37" t="s">
        <v>91</v>
      </c>
      <c r="C37" t="s">
        <v>104</v>
      </c>
      <c r="D37" t="s">
        <v>93</v>
      </c>
      <c r="E37" t="s">
        <v>94</v>
      </c>
      <c r="F37" s="7">
        <v>2924459</v>
      </c>
      <c r="G37">
        <v>11</v>
      </c>
      <c r="H37">
        <v>11</v>
      </c>
      <c r="I37" t="b">
        <v>1</v>
      </c>
      <c r="J37" s="8" t="b">
        <f t="shared" si="0"/>
        <v>1</v>
      </c>
      <c r="K37" s="9" t="b">
        <v>1</v>
      </c>
      <c r="L37" s="10">
        <v>36105121218155</v>
      </c>
      <c r="M37" t="s">
        <v>32</v>
      </c>
      <c r="N37">
        <v>0</v>
      </c>
      <c r="O37">
        <v>1</v>
      </c>
    </row>
    <row r="38" spans="1:15" x14ac:dyDescent="0.25">
      <c r="A38" t="s">
        <v>105</v>
      </c>
      <c r="B38" t="s">
        <v>91</v>
      </c>
      <c r="C38" t="s">
        <v>106</v>
      </c>
      <c r="D38" t="s">
        <v>93</v>
      </c>
      <c r="E38" t="s">
        <v>94</v>
      </c>
      <c r="F38" s="7">
        <v>2924459</v>
      </c>
      <c r="G38">
        <v>11</v>
      </c>
      <c r="H38">
        <v>11</v>
      </c>
      <c r="I38" t="b">
        <v>1</v>
      </c>
      <c r="J38" s="8" t="b">
        <f t="shared" si="0"/>
        <v>1</v>
      </c>
      <c r="K38" s="9" t="b">
        <v>1</v>
      </c>
      <c r="L38" s="10">
        <v>36105121217959</v>
      </c>
      <c r="M38" t="s">
        <v>21</v>
      </c>
      <c r="N38">
        <v>0</v>
      </c>
      <c r="O38">
        <v>1</v>
      </c>
    </row>
    <row r="39" spans="1:15" x14ac:dyDescent="0.25">
      <c r="A39" t="s">
        <v>107</v>
      </c>
      <c r="B39" t="s">
        <v>91</v>
      </c>
      <c r="C39" t="s">
        <v>108</v>
      </c>
      <c r="D39" t="s">
        <v>93</v>
      </c>
      <c r="E39" t="s">
        <v>94</v>
      </c>
      <c r="F39" s="7">
        <v>2924459</v>
      </c>
      <c r="G39">
        <v>11</v>
      </c>
      <c r="H39">
        <v>11</v>
      </c>
      <c r="I39" t="b">
        <v>1</v>
      </c>
      <c r="J39" s="8" t="b">
        <f t="shared" si="0"/>
        <v>1</v>
      </c>
      <c r="K39" s="9" t="b">
        <v>1</v>
      </c>
      <c r="L39" s="10">
        <v>36105121217983</v>
      </c>
      <c r="M39" t="s">
        <v>21</v>
      </c>
      <c r="N39">
        <v>0</v>
      </c>
      <c r="O39">
        <v>1</v>
      </c>
    </row>
    <row r="40" spans="1:15" x14ac:dyDescent="0.25">
      <c r="A40" t="s">
        <v>109</v>
      </c>
      <c r="B40" t="s">
        <v>91</v>
      </c>
      <c r="C40" t="s">
        <v>110</v>
      </c>
      <c r="D40" t="s">
        <v>93</v>
      </c>
      <c r="E40" t="s">
        <v>94</v>
      </c>
      <c r="F40" s="7">
        <v>2924459</v>
      </c>
      <c r="G40">
        <v>11</v>
      </c>
      <c r="H40">
        <v>11</v>
      </c>
      <c r="I40" t="b">
        <v>1</v>
      </c>
      <c r="J40" s="8" t="b">
        <f t="shared" si="0"/>
        <v>1</v>
      </c>
      <c r="K40" s="9" t="b">
        <v>1</v>
      </c>
      <c r="L40" s="10">
        <v>36105121217967</v>
      </c>
      <c r="M40" t="s">
        <v>21</v>
      </c>
      <c r="N40">
        <v>0</v>
      </c>
      <c r="O40">
        <v>1</v>
      </c>
    </row>
    <row r="41" spans="1:15" x14ac:dyDescent="0.25">
      <c r="A41" t="s">
        <v>111</v>
      </c>
      <c r="B41" t="s">
        <v>91</v>
      </c>
      <c r="C41" t="s">
        <v>112</v>
      </c>
      <c r="D41" t="s">
        <v>93</v>
      </c>
      <c r="E41" t="s">
        <v>94</v>
      </c>
      <c r="F41" s="7">
        <v>2924459</v>
      </c>
      <c r="G41">
        <v>11</v>
      </c>
      <c r="H41">
        <v>11</v>
      </c>
      <c r="I41" t="b">
        <v>1</v>
      </c>
      <c r="J41" s="8" t="b">
        <f t="shared" si="0"/>
        <v>1</v>
      </c>
      <c r="K41" s="9" t="b">
        <v>1</v>
      </c>
      <c r="L41" s="10">
        <v>36105121218023</v>
      </c>
      <c r="M41" t="s">
        <v>21</v>
      </c>
      <c r="N41">
        <v>0</v>
      </c>
      <c r="O41">
        <v>1</v>
      </c>
    </row>
    <row r="42" spans="1:15" x14ac:dyDescent="0.25">
      <c r="A42" t="s">
        <v>113</v>
      </c>
      <c r="B42" t="s">
        <v>91</v>
      </c>
      <c r="C42" t="s">
        <v>114</v>
      </c>
      <c r="D42" t="s">
        <v>93</v>
      </c>
      <c r="E42" t="s">
        <v>94</v>
      </c>
      <c r="F42" s="7">
        <v>2924459</v>
      </c>
      <c r="G42">
        <v>11</v>
      </c>
      <c r="H42">
        <v>11</v>
      </c>
      <c r="I42" t="b">
        <v>1</v>
      </c>
      <c r="J42" s="8" t="b">
        <f t="shared" si="0"/>
        <v>1</v>
      </c>
      <c r="K42" s="9" t="b">
        <v>1</v>
      </c>
      <c r="L42" s="10">
        <v>36105121217942</v>
      </c>
      <c r="M42" t="s">
        <v>21</v>
      </c>
      <c r="N42">
        <v>0</v>
      </c>
      <c r="O42">
        <v>1</v>
      </c>
    </row>
    <row r="43" spans="1:15" x14ac:dyDescent="0.25">
      <c r="A43" t="s">
        <v>115</v>
      </c>
      <c r="B43" t="s">
        <v>116</v>
      </c>
      <c r="C43" t="s">
        <v>117</v>
      </c>
      <c r="D43" t="s">
        <v>93</v>
      </c>
      <c r="E43" t="s">
        <v>94</v>
      </c>
      <c r="F43" s="7">
        <v>2925131</v>
      </c>
      <c r="G43">
        <v>11</v>
      </c>
      <c r="H43">
        <v>11</v>
      </c>
      <c r="I43" t="b">
        <v>1</v>
      </c>
      <c r="J43" s="8" t="b">
        <f t="shared" si="0"/>
        <v>1</v>
      </c>
      <c r="K43" s="9" t="b">
        <v>1</v>
      </c>
      <c r="L43" s="10">
        <v>36105024025384</v>
      </c>
      <c r="M43" t="s">
        <v>21</v>
      </c>
      <c r="N43">
        <v>0</v>
      </c>
      <c r="O43">
        <v>1</v>
      </c>
    </row>
    <row r="44" spans="1:15" x14ac:dyDescent="0.25">
      <c r="A44" t="s">
        <v>118</v>
      </c>
      <c r="B44" t="s">
        <v>116</v>
      </c>
      <c r="C44" t="s">
        <v>119</v>
      </c>
      <c r="D44" t="s">
        <v>93</v>
      </c>
      <c r="E44" t="s">
        <v>94</v>
      </c>
      <c r="F44" s="7">
        <v>2925131</v>
      </c>
      <c r="G44">
        <v>11</v>
      </c>
      <c r="H44">
        <v>11</v>
      </c>
      <c r="I44" t="b">
        <v>1</v>
      </c>
      <c r="J44" s="8" t="b">
        <f t="shared" si="0"/>
        <v>1</v>
      </c>
      <c r="K44" s="9" t="b">
        <v>1</v>
      </c>
      <c r="L44" s="10">
        <v>36105024025269</v>
      </c>
      <c r="M44" t="s">
        <v>21</v>
      </c>
      <c r="N44">
        <v>0</v>
      </c>
      <c r="O44">
        <v>1</v>
      </c>
    </row>
    <row r="45" spans="1:15" x14ac:dyDescent="0.25">
      <c r="A45" t="s">
        <v>120</v>
      </c>
      <c r="B45" t="s">
        <v>116</v>
      </c>
      <c r="C45" t="s">
        <v>121</v>
      </c>
      <c r="D45" t="s">
        <v>93</v>
      </c>
      <c r="E45" t="s">
        <v>94</v>
      </c>
      <c r="F45" s="7">
        <v>2925131</v>
      </c>
      <c r="G45">
        <v>11</v>
      </c>
      <c r="H45">
        <v>11</v>
      </c>
      <c r="I45" t="b">
        <v>1</v>
      </c>
      <c r="J45" s="8" t="b">
        <f t="shared" si="0"/>
        <v>1</v>
      </c>
      <c r="K45" s="9" t="b">
        <v>1</v>
      </c>
      <c r="L45" s="10">
        <v>36105024025517</v>
      </c>
      <c r="M45" t="s">
        <v>21</v>
      </c>
      <c r="N45">
        <v>0</v>
      </c>
      <c r="O45">
        <v>1</v>
      </c>
    </row>
    <row r="46" spans="1:15" x14ac:dyDescent="0.25">
      <c r="A46" t="s">
        <v>122</v>
      </c>
      <c r="B46" t="s">
        <v>116</v>
      </c>
      <c r="C46" t="s">
        <v>123</v>
      </c>
      <c r="D46" t="s">
        <v>93</v>
      </c>
      <c r="E46" t="s">
        <v>94</v>
      </c>
      <c r="F46" s="7">
        <v>2925131</v>
      </c>
      <c r="G46">
        <v>11</v>
      </c>
      <c r="H46">
        <v>11</v>
      </c>
      <c r="I46" t="b">
        <v>1</v>
      </c>
      <c r="J46" s="8" t="b">
        <f t="shared" si="0"/>
        <v>1</v>
      </c>
      <c r="K46" s="9" t="b">
        <v>1</v>
      </c>
      <c r="L46" s="10">
        <v>36105024025640</v>
      </c>
      <c r="M46" t="s">
        <v>32</v>
      </c>
      <c r="N46">
        <v>0</v>
      </c>
      <c r="O46">
        <v>1</v>
      </c>
    </row>
    <row r="47" spans="1:15" x14ac:dyDescent="0.25">
      <c r="A47" t="s">
        <v>124</v>
      </c>
      <c r="B47" t="s">
        <v>116</v>
      </c>
      <c r="C47" t="s">
        <v>125</v>
      </c>
      <c r="D47" t="s">
        <v>93</v>
      </c>
      <c r="E47" t="s">
        <v>94</v>
      </c>
      <c r="F47" s="7">
        <v>2925131</v>
      </c>
      <c r="G47">
        <v>11</v>
      </c>
      <c r="H47">
        <v>11</v>
      </c>
      <c r="I47" t="b">
        <v>1</v>
      </c>
      <c r="J47" s="8" t="b">
        <f t="shared" si="0"/>
        <v>1</v>
      </c>
      <c r="K47" s="9" t="b">
        <v>1</v>
      </c>
      <c r="L47" s="10">
        <v>36105024025632</v>
      </c>
      <c r="M47" t="s">
        <v>32</v>
      </c>
      <c r="N47">
        <v>0</v>
      </c>
      <c r="O47">
        <v>1</v>
      </c>
    </row>
    <row r="48" spans="1:15" x14ac:dyDescent="0.25">
      <c r="A48" t="s">
        <v>126</v>
      </c>
      <c r="B48" t="s">
        <v>116</v>
      </c>
      <c r="C48" t="s">
        <v>127</v>
      </c>
      <c r="D48" t="s">
        <v>93</v>
      </c>
      <c r="E48" t="s">
        <v>94</v>
      </c>
      <c r="F48" s="7">
        <v>2925131</v>
      </c>
      <c r="G48">
        <v>11</v>
      </c>
      <c r="H48">
        <v>11</v>
      </c>
      <c r="I48" t="b">
        <v>1</v>
      </c>
      <c r="J48" s="8" t="b">
        <f t="shared" si="0"/>
        <v>1</v>
      </c>
      <c r="K48" s="9" t="b">
        <v>1</v>
      </c>
      <c r="L48" s="10">
        <v>36105024025624</v>
      </c>
      <c r="M48" t="s">
        <v>32</v>
      </c>
      <c r="N48">
        <v>0</v>
      </c>
      <c r="O48">
        <v>1</v>
      </c>
    </row>
    <row r="49" spans="1:15" x14ac:dyDescent="0.25">
      <c r="A49" t="s">
        <v>128</v>
      </c>
      <c r="B49" t="s">
        <v>116</v>
      </c>
      <c r="C49" t="s">
        <v>129</v>
      </c>
      <c r="D49" t="s">
        <v>93</v>
      </c>
      <c r="E49" t="s">
        <v>94</v>
      </c>
      <c r="F49" s="7">
        <v>2925131</v>
      </c>
      <c r="G49">
        <v>11</v>
      </c>
      <c r="H49">
        <v>11</v>
      </c>
      <c r="I49" t="b">
        <v>1</v>
      </c>
      <c r="J49" s="8" t="b">
        <f t="shared" si="0"/>
        <v>1</v>
      </c>
      <c r="K49" s="9" t="b">
        <v>1</v>
      </c>
      <c r="L49" s="10">
        <v>36105014292606</v>
      </c>
      <c r="M49" t="s">
        <v>21</v>
      </c>
      <c r="N49">
        <v>0</v>
      </c>
      <c r="O49">
        <v>1</v>
      </c>
    </row>
    <row r="50" spans="1:15" x14ac:dyDescent="0.25">
      <c r="A50" t="s">
        <v>130</v>
      </c>
      <c r="B50" t="s">
        <v>116</v>
      </c>
      <c r="C50" t="s">
        <v>131</v>
      </c>
      <c r="D50" t="s">
        <v>93</v>
      </c>
      <c r="E50" t="s">
        <v>94</v>
      </c>
      <c r="F50" s="7">
        <v>2925131</v>
      </c>
      <c r="G50">
        <v>11</v>
      </c>
      <c r="H50">
        <v>11</v>
      </c>
      <c r="I50" t="b">
        <v>1</v>
      </c>
      <c r="J50" s="8" t="b">
        <f t="shared" si="0"/>
        <v>1</v>
      </c>
      <c r="K50" s="9" t="b">
        <v>1</v>
      </c>
      <c r="L50" s="10">
        <v>36105024025764</v>
      </c>
      <c r="M50" t="s">
        <v>21</v>
      </c>
      <c r="N50">
        <v>0</v>
      </c>
      <c r="O50">
        <v>1</v>
      </c>
    </row>
    <row r="51" spans="1:15" x14ac:dyDescent="0.25">
      <c r="A51" t="s">
        <v>132</v>
      </c>
      <c r="B51" t="s">
        <v>116</v>
      </c>
      <c r="C51" t="s">
        <v>133</v>
      </c>
      <c r="D51" t="s">
        <v>93</v>
      </c>
      <c r="E51" t="s">
        <v>94</v>
      </c>
      <c r="F51" s="7">
        <v>2925131</v>
      </c>
      <c r="G51">
        <v>11</v>
      </c>
      <c r="H51">
        <v>11</v>
      </c>
      <c r="I51" t="b">
        <v>1</v>
      </c>
      <c r="J51" s="8" t="b">
        <f t="shared" si="0"/>
        <v>1</v>
      </c>
      <c r="K51" s="9" t="b">
        <v>1</v>
      </c>
      <c r="L51" s="10">
        <v>36105024025392</v>
      </c>
      <c r="M51" t="s">
        <v>21</v>
      </c>
      <c r="N51">
        <v>0</v>
      </c>
      <c r="O51">
        <v>1</v>
      </c>
    </row>
    <row r="52" spans="1:15" x14ac:dyDescent="0.25">
      <c r="A52" t="s">
        <v>134</v>
      </c>
      <c r="B52" t="s">
        <v>116</v>
      </c>
      <c r="C52" t="s">
        <v>135</v>
      </c>
      <c r="D52" t="s">
        <v>93</v>
      </c>
      <c r="E52" t="s">
        <v>94</v>
      </c>
      <c r="F52" s="7">
        <v>2925131</v>
      </c>
      <c r="G52">
        <v>11</v>
      </c>
      <c r="H52">
        <v>11</v>
      </c>
      <c r="I52" t="b">
        <v>1</v>
      </c>
      <c r="J52" s="8" t="b">
        <f t="shared" si="0"/>
        <v>1</v>
      </c>
      <c r="K52" s="9" t="b">
        <v>1</v>
      </c>
      <c r="L52" s="10">
        <v>36105024025509</v>
      </c>
      <c r="M52" t="s">
        <v>21</v>
      </c>
      <c r="N52">
        <v>0</v>
      </c>
      <c r="O52">
        <v>1</v>
      </c>
    </row>
    <row r="53" spans="1:15" x14ac:dyDescent="0.25">
      <c r="A53" t="s">
        <v>136</v>
      </c>
      <c r="B53" t="s">
        <v>116</v>
      </c>
      <c r="C53" t="s">
        <v>137</v>
      </c>
      <c r="D53" t="s">
        <v>93</v>
      </c>
      <c r="E53" t="s">
        <v>94</v>
      </c>
      <c r="F53" s="7">
        <v>2925131</v>
      </c>
      <c r="G53">
        <v>11</v>
      </c>
      <c r="H53">
        <v>11</v>
      </c>
      <c r="I53" t="b">
        <v>1</v>
      </c>
      <c r="J53" s="8" t="b">
        <f t="shared" si="0"/>
        <v>1</v>
      </c>
      <c r="K53" s="9" t="b">
        <v>1</v>
      </c>
      <c r="L53" s="10">
        <v>36105024025756</v>
      </c>
      <c r="M53" t="s">
        <v>21</v>
      </c>
      <c r="N53">
        <v>0</v>
      </c>
      <c r="O53">
        <v>1</v>
      </c>
    </row>
    <row r="54" spans="1:15" x14ac:dyDescent="0.25">
      <c r="A54" t="s">
        <v>138</v>
      </c>
      <c r="B54" t="s">
        <v>139</v>
      </c>
      <c r="C54" t="s">
        <v>140</v>
      </c>
      <c r="D54" t="s">
        <v>141</v>
      </c>
      <c r="E54" t="s">
        <v>142</v>
      </c>
      <c r="F54" s="7">
        <v>2961024</v>
      </c>
      <c r="G54">
        <v>11</v>
      </c>
      <c r="H54">
        <v>11</v>
      </c>
      <c r="I54" t="b">
        <v>1</v>
      </c>
      <c r="J54" s="8" t="b">
        <f t="shared" si="0"/>
        <v>1</v>
      </c>
      <c r="K54" s="9" t="b">
        <v>1</v>
      </c>
      <c r="L54" s="10">
        <v>36105006149178</v>
      </c>
      <c r="M54" t="s">
        <v>35</v>
      </c>
      <c r="N54">
        <v>0</v>
      </c>
      <c r="O54">
        <v>1</v>
      </c>
    </row>
    <row r="55" spans="1:15" x14ac:dyDescent="0.25">
      <c r="A55" t="s">
        <v>143</v>
      </c>
      <c r="B55" t="s">
        <v>139</v>
      </c>
      <c r="C55" t="s">
        <v>144</v>
      </c>
      <c r="D55" t="s">
        <v>141</v>
      </c>
      <c r="E55" t="s">
        <v>142</v>
      </c>
      <c r="F55" s="7">
        <v>2961024</v>
      </c>
      <c r="G55">
        <v>11</v>
      </c>
      <c r="H55">
        <v>11</v>
      </c>
      <c r="I55" t="b">
        <v>1</v>
      </c>
      <c r="J55" s="8" t="b">
        <f t="shared" si="0"/>
        <v>1</v>
      </c>
      <c r="K55" s="9" t="b">
        <v>1</v>
      </c>
      <c r="L55" s="10">
        <v>36105006149210</v>
      </c>
      <c r="M55" t="s">
        <v>35</v>
      </c>
      <c r="N55">
        <v>0</v>
      </c>
      <c r="O55">
        <v>1</v>
      </c>
    </row>
    <row r="56" spans="1:15" x14ac:dyDescent="0.25">
      <c r="A56" t="s">
        <v>145</v>
      </c>
      <c r="B56" t="s">
        <v>139</v>
      </c>
      <c r="C56" t="s">
        <v>146</v>
      </c>
      <c r="D56" t="s">
        <v>141</v>
      </c>
      <c r="E56" t="s">
        <v>142</v>
      </c>
      <c r="F56" s="7">
        <v>2961024</v>
      </c>
      <c r="G56">
        <v>11</v>
      </c>
      <c r="H56">
        <v>11</v>
      </c>
      <c r="I56" t="b">
        <v>1</v>
      </c>
      <c r="J56" s="8" t="b">
        <f t="shared" si="0"/>
        <v>1</v>
      </c>
      <c r="K56" s="9" t="b">
        <v>1</v>
      </c>
      <c r="L56" s="10">
        <v>36105006149244</v>
      </c>
      <c r="M56" t="s">
        <v>35</v>
      </c>
      <c r="N56">
        <v>0</v>
      </c>
      <c r="O56">
        <v>1</v>
      </c>
    </row>
    <row r="57" spans="1:15" x14ac:dyDescent="0.25">
      <c r="A57" t="s">
        <v>147</v>
      </c>
      <c r="B57" t="s">
        <v>139</v>
      </c>
      <c r="C57" t="s">
        <v>148</v>
      </c>
      <c r="D57" t="s">
        <v>141</v>
      </c>
      <c r="E57" t="s">
        <v>142</v>
      </c>
      <c r="F57" s="7">
        <v>2961024</v>
      </c>
      <c r="G57">
        <v>11</v>
      </c>
      <c r="H57">
        <v>11</v>
      </c>
      <c r="I57" t="b">
        <v>1</v>
      </c>
      <c r="J57" s="8" t="b">
        <f t="shared" si="0"/>
        <v>1</v>
      </c>
      <c r="K57" s="9" t="b">
        <v>1</v>
      </c>
      <c r="L57" s="10">
        <v>36105006149269</v>
      </c>
      <c r="M57" t="s">
        <v>35</v>
      </c>
      <c r="N57">
        <v>0</v>
      </c>
      <c r="O57">
        <v>1</v>
      </c>
    </row>
    <row r="58" spans="1:15" x14ac:dyDescent="0.25">
      <c r="A58" t="s">
        <v>149</v>
      </c>
      <c r="B58" t="s">
        <v>139</v>
      </c>
      <c r="C58" t="s">
        <v>150</v>
      </c>
      <c r="D58" t="s">
        <v>141</v>
      </c>
      <c r="E58" t="s">
        <v>142</v>
      </c>
      <c r="F58" s="7">
        <v>2961024</v>
      </c>
      <c r="G58">
        <v>11</v>
      </c>
      <c r="H58">
        <v>11</v>
      </c>
      <c r="I58" t="b">
        <v>1</v>
      </c>
      <c r="J58" s="8" t="b">
        <f t="shared" si="0"/>
        <v>1</v>
      </c>
      <c r="K58" s="9" t="b">
        <v>1</v>
      </c>
      <c r="L58" s="10">
        <v>36105006149251</v>
      </c>
      <c r="M58" t="s">
        <v>35</v>
      </c>
      <c r="N58">
        <v>0</v>
      </c>
      <c r="O58">
        <v>1</v>
      </c>
    </row>
    <row r="59" spans="1:15" x14ac:dyDescent="0.25">
      <c r="A59" t="s">
        <v>151</v>
      </c>
      <c r="B59" t="s">
        <v>139</v>
      </c>
      <c r="C59" t="s">
        <v>152</v>
      </c>
      <c r="D59" t="s">
        <v>141</v>
      </c>
      <c r="E59" t="s">
        <v>142</v>
      </c>
      <c r="F59" s="7">
        <v>2961024</v>
      </c>
      <c r="G59">
        <v>11</v>
      </c>
      <c r="H59">
        <v>11</v>
      </c>
      <c r="I59" t="b">
        <v>1</v>
      </c>
      <c r="J59" s="8" t="b">
        <f t="shared" si="0"/>
        <v>1</v>
      </c>
      <c r="K59" s="9" t="b">
        <v>1</v>
      </c>
      <c r="L59" s="10">
        <v>36105006149277</v>
      </c>
      <c r="M59" t="s">
        <v>21</v>
      </c>
      <c r="N59">
        <v>0</v>
      </c>
      <c r="O59">
        <v>1</v>
      </c>
    </row>
    <row r="60" spans="1:15" x14ac:dyDescent="0.25">
      <c r="A60" t="s">
        <v>153</v>
      </c>
      <c r="B60" t="s">
        <v>139</v>
      </c>
      <c r="C60" t="s">
        <v>154</v>
      </c>
      <c r="D60" t="s">
        <v>141</v>
      </c>
      <c r="E60" t="s">
        <v>142</v>
      </c>
      <c r="F60" s="7">
        <v>2961024</v>
      </c>
      <c r="G60">
        <v>11</v>
      </c>
      <c r="H60">
        <v>11</v>
      </c>
      <c r="I60" t="b">
        <v>1</v>
      </c>
      <c r="J60" s="8" t="b">
        <f t="shared" si="0"/>
        <v>1</v>
      </c>
      <c r="K60" s="9" t="b">
        <v>1</v>
      </c>
      <c r="L60" s="10">
        <v>36105006149194</v>
      </c>
      <c r="M60" t="s">
        <v>35</v>
      </c>
      <c r="N60">
        <v>0</v>
      </c>
      <c r="O60">
        <v>1</v>
      </c>
    </row>
    <row r="61" spans="1:15" x14ac:dyDescent="0.25">
      <c r="A61" t="s">
        <v>155</v>
      </c>
      <c r="B61" t="s">
        <v>139</v>
      </c>
      <c r="C61" t="s">
        <v>156</v>
      </c>
      <c r="D61" t="s">
        <v>141</v>
      </c>
      <c r="E61" t="s">
        <v>142</v>
      </c>
      <c r="F61" s="7">
        <v>2961024</v>
      </c>
      <c r="G61">
        <v>11</v>
      </c>
      <c r="H61">
        <v>11</v>
      </c>
      <c r="I61" t="b">
        <v>1</v>
      </c>
      <c r="J61" s="8" t="b">
        <f t="shared" si="0"/>
        <v>1</v>
      </c>
      <c r="K61" s="9" t="b">
        <v>1</v>
      </c>
      <c r="L61" s="10">
        <v>36105006149186</v>
      </c>
      <c r="M61" t="s">
        <v>35</v>
      </c>
      <c r="N61">
        <v>0</v>
      </c>
      <c r="O61">
        <v>1</v>
      </c>
    </row>
    <row r="62" spans="1:15" x14ac:dyDescent="0.25">
      <c r="A62" t="s">
        <v>157</v>
      </c>
      <c r="B62" t="s">
        <v>139</v>
      </c>
      <c r="C62" t="s">
        <v>158</v>
      </c>
      <c r="D62" t="s">
        <v>141</v>
      </c>
      <c r="E62" t="s">
        <v>142</v>
      </c>
      <c r="F62" s="7">
        <v>2961024</v>
      </c>
      <c r="G62">
        <v>11</v>
      </c>
      <c r="H62">
        <v>11</v>
      </c>
      <c r="I62" t="b">
        <v>1</v>
      </c>
      <c r="J62" s="8" t="b">
        <f t="shared" si="0"/>
        <v>1</v>
      </c>
      <c r="K62" s="9" t="b">
        <v>1</v>
      </c>
      <c r="L62" s="10">
        <v>36105006149202</v>
      </c>
      <c r="M62" t="s">
        <v>35</v>
      </c>
      <c r="N62">
        <v>0</v>
      </c>
      <c r="O62">
        <v>1</v>
      </c>
    </row>
    <row r="63" spans="1:15" x14ac:dyDescent="0.25">
      <c r="A63" t="s">
        <v>159</v>
      </c>
      <c r="B63" t="s">
        <v>139</v>
      </c>
      <c r="C63" t="s">
        <v>160</v>
      </c>
      <c r="D63" t="s">
        <v>141</v>
      </c>
      <c r="E63" t="s">
        <v>142</v>
      </c>
      <c r="F63" s="7">
        <v>2961024</v>
      </c>
      <c r="G63">
        <v>11</v>
      </c>
      <c r="H63">
        <v>11</v>
      </c>
      <c r="I63" t="b">
        <v>1</v>
      </c>
      <c r="J63" s="8" t="b">
        <f t="shared" si="0"/>
        <v>1</v>
      </c>
      <c r="K63" s="9" t="b">
        <v>1</v>
      </c>
      <c r="L63" s="10">
        <v>36105006149228</v>
      </c>
      <c r="M63" t="s">
        <v>35</v>
      </c>
      <c r="N63">
        <v>0</v>
      </c>
      <c r="O63">
        <v>1</v>
      </c>
    </row>
    <row r="64" spans="1:15" x14ac:dyDescent="0.25">
      <c r="A64" t="s">
        <v>161</v>
      </c>
      <c r="B64" t="s">
        <v>139</v>
      </c>
      <c r="C64" t="s">
        <v>162</v>
      </c>
      <c r="D64" t="s">
        <v>141</v>
      </c>
      <c r="E64" t="s">
        <v>142</v>
      </c>
      <c r="F64" s="7">
        <v>2961024</v>
      </c>
      <c r="G64">
        <v>11</v>
      </c>
      <c r="H64">
        <v>11</v>
      </c>
      <c r="I64" t="b">
        <v>1</v>
      </c>
      <c r="J64" s="8" t="b">
        <f t="shared" si="0"/>
        <v>1</v>
      </c>
      <c r="K64" s="9" t="b">
        <v>1</v>
      </c>
      <c r="L64" s="10">
        <v>36105006149236</v>
      </c>
      <c r="M64" t="s">
        <v>35</v>
      </c>
      <c r="N64">
        <v>0</v>
      </c>
      <c r="O64">
        <v>1</v>
      </c>
    </row>
    <row r="65" spans="1:15" x14ac:dyDescent="0.25">
      <c r="A65" t="s">
        <v>163</v>
      </c>
      <c r="B65" t="s">
        <v>164</v>
      </c>
      <c r="C65" t="s">
        <v>165</v>
      </c>
      <c r="D65" t="s">
        <v>166</v>
      </c>
      <c r="E65" t="s">
        <v>167</v>
      </c>
      <c r="F65" s="7">
        <v>9264062</v>
      </c>
      <c r="G65">
        <v>11</v>
      </c>
      <c r="H65">
        <v>11</v>
      </c>
      <c r="I65" t="b">
        <v>1</v>
      </c>
      <c r="J65" s="8" t="b">
        <f t="shared" si="0"/>
        <v>1</v>
      </c>
      <c r="K65" s="9" t="b">
        <v>1</v>
      </c>
      <c r="L65" s="10">
        <v>36105221003275</v>
      </c>
      <c r="M65" t="s">
        <v>35</v>
      </c>
      <c r="N65">
        <v>0</v>
      </c>
      <c r="O65">
        <v>1</v>
      </c>
    </row>
    <row r="66" spans="1:15" x14ac:dyDescent="0.25">
      <c r="A66" t="s">
        <v>168</v>
      </c>
      <c r="B66" t="s">
        <v>164</v>
      </c>
      <c r="C66" t="s">
        <v>169</v>
      </c>
      <c r="D66" t="s">
        <v>166</v>
      </c>
      <c r="E66" t="s">
        <v>167</v>
      </c>
      <c r="F66" s="7">
        <v>9264062</v>
      </c>
      <c r="G66">
        <v>11</v>
      </c>
      <c r="H66">
        <v>11</v>
      </c>
      <c r="I66" t="b">
        <v>1</v>
      </c>
      <c r="J66" s="8" t="b">
        <f t="shared" ref="J66:J129" si="1">EXACT(G66,H66)</f>
        <v>1</v>
      </c>
      <c r="K66" s="9" t="b">
        <v>1</v>
      </c>
      <c r="L66" s="10">
        <v>36105221003440</v>
      </c>
      <c r="M66" t="s">
        <v>35</v>
      </c>
      <c r="N66">
        <v>0</v>
      </c>
      <c r="O66">
        <v>1</v>
      </c>
    </row>
    <row r="67" spans="1:15" x14ac:dyDescent="0.25">
      <c r="A67" t="s">
        <v>170</v>
      </c>
      <c r="B67" t="s">
        <v>164</v>
      </c>
      <c r="C67" t="s">
        <v>171</v>
      </c>
      <c r="D67" t="s">
        <v>166</v>
      </c>
      <c r="E67" t="s">
        <v>167</v>
      </c>
      <c r="F67" s="7">
        <v>9264062</v>
      </c>
      <c r="G67">
        <v>11</v>
      </c>
      <c r="H67">
        <v>11</v>
      </c>
      <c r="I67" t="b">
        <v>1</v>
      </c>
      <c r="J67" s="8" t="b">
        <f t="shared" si="1"/>
        <v>1</v>
      </c>
      <c r="K67" s="9" t="b">
        <v>1</v>
      </c>
      <c r="L67" s="10">
        <v>36105001177075</v>
      </c>
      <c r="M67" t="s">
        <v>35</v>
      </c>
      <c r="N67">
        <v>0</v>
      </c>
      <c r="O67">
        <v>1</v>
      </c>
    </row>
    <row r="68" spans="1:15" x14ac:dyDescent="0.25">
      <c r="A68" t="s">
        <v>172</v>
      </c>
      <c r="B68" t="s">
        <v>164</v>
      </c>
      <c r="C68" t="s">
        <v>173</v>
      </c>
      <c r="D68" t="s">
        <v>166</v>
      </c>
      <c r="E68" t="s">
        <v>167</v>
      </c>
      <c r="F68" s="7">
        <v>9264062</v>
      </c>
      <c r="G68">
        <v>11</v>
      </c>
      <c r="H68">
        <v>11</v>
      </c>
      <c r="I68" t="b">
        <v>1</v>
      </c>
      <c r="J68" s="8" t="b">
        <f t="shared" si="1"/>
        <v>1</v>
      </c>
      <c r="K68" s="9" t="b">
        <v>1</v>
      </c>
      <c r="L68" s="10">
        <v>36105221003267</v>
      </c>
      <c r="M68" t="s">
        <v>21</v>
      </c>
      <c r="N68">
        <v>0</v>
      </c>
      <c r="O68">
        <v>1</v>
      </c>
    </row>
    <row r="69" spans="1:15" x14ac:dyDescent="0.25">
      <c r="A69" t="s">
        <v>174</v>
      </c>
      <c r="B69" t="s">
        <v>164</v>
      </c>
      <c r="C69" t="s">
        <v>175</v>
      </c>
      <c r="D69" t="s">
        <v>166</v>
      </c>
      <c r="E69" t="s">
        <v>167</v>
      </c>
      <c r="F69" s="7">
        <v>9264062</v>
      </c>
      <c r="G69">
        <v>11</v>
      </c>
      <c r="H69">
        <v>11</v>
      </c>
      <c r="I69" t="b">
        <v>1</v>
      </c>
      <c r="J69" s="8" t="b">
        <f t="shared" si="1"/>
        <v>1</v>
      </c>
      <c r="K69" s="9" t="b">
        <v>1</v>
      </c>
      <c r="L69" s="10">
        <v>36105221003424</v>
      </c>
      <c r="M69" t="s">
        <v>35</v>
      </c>
      <c r="N69">
        <v>0</v>
      </c>
      <c r="O69">
        <v>1</v>
      </c>
    </row>
    <row r="70" spans="1:15" x14ac:dyDescent="0.25">
      <c r="A70" t="s">
        <v>176</v>
      </c>
      <c r="B70" t="s">
        <v>164</v>
      </c>
      <c r="C70" t="s">
        <v>177</v>
      </c>
      <c r="D70" t="s">
        <v>166</v>
      </c>
      <c r="E70" t="s">
        <v>167</v>
      </c>
      <c r="F70" s="7">
        <v>9264062</v>
      </c>
      <c r="G70">
        <v>11</v>
      </c>
      <c r="H70">
        <v>11</v>
      </c>
      <c r="I70" t="b">
        <v>1</v>
      </c>
      <c r="J70" s="8" t="b">
        <f t="shared" si="1"/>
        <v>1</v>
      </c>
      <c r="K70" s="9" t="b">
        <v>1</v>
      </c>
      <c r="L70" s="10">
        <v>36105221003242</v>
      </c>
      <c r="M70" t="s">
        <v>35</v>
      </c>
      <c r="N70">
        <v>0</v>
      </c>
      <c r="O70">
        <v>1</v>
      </c>
    </row>
    <row r="71" spans="1:15" x14ac:dyDescent="0.25">
      <c r="A71" t="s">
        <v>178</v>
      </c>
      <c r="B71" t="s">
        <v>164</v>
      </c>
      <c r="C71" t="s">
        <v>179</v>
      </c>
      <c r="D71" t="s">
        <v>166</v>
      </c>
      <c r="E71" t="s">
        <v>167</v>
      </c>
      <c r="F71" s="7">
        <v>9264062</v>
      </c>
      <c r="G71">
        <v>11</v>
      </c>
      <c r="H71">
        <v>11</v>
      </c>
      <c r="I71" t="b">
        <v>1</v>
      </c>
      <c r="J71" s="8" t="b">
        <f t="shared" si="1"/>
        <v>1</v>
      </c>
      <c r="K71" s="9" t="b">
        <v>1</v>
      </c>
      <c r="L71" s="10">
        <v>36105221003465</v>
      </c>
      <c r="M71" t="s">
        <v>35</v>
      </c>
      <c r="N71">
        <v>0</v>
      </c>
      <c r="O71">
        <v>1</v>
      </c>
    </row>
    <row r="72" spans="1:15" x14ac:dyDescent="0.25">
      <c r="A72" t="s">
        <v>180</v>
      </c>
      <c r="B72" t="s">
        <v>164</v>
      </c>
      <c r="C72" t="s">
        <v>181</v>
      </c>
      <c r="D72" t="s">
        <v>166</v>
      </c>
      <c r="E72" t="s">
        <v>167</v>
      </c>
      <c r="F72" s="7">
        <v>9264062</v>
      </c>
      <c r="G72">
        <v>11</v>
      </c>
      <c r="H72">
        <v>11</v>
      </c>
      <c r="I72" t="b">
        <v>1</v>
      </c>
      <c r="J72" s="8" t="b">
        <f t="shared" si="1"/>
        <v>1</v>
      </c>
      <c r="K72" s="9" t="b">
        <v>1</v>
      </c>
      <c r="L72" s="10">
        <v>36105221003259</v>
      </c>
      <c r="M72" t="s">
        <v>182</v>
      </c>
      <c r="N72">
        <v>0</v>
      </c>
      <c r="O72">
        <v>1</v>
      </c>
    </row>
    <row r="73" spans="1:15" x14ac:dyDescent="0.25">
      <c r="A73" t="s">
        <v>183</v>
      </c>
      <c r="B73" t="s">
        <v>164</v>
      </c>
      <c r="C73" t="s">
        <v>184</v>
      </c>
      <c r="D73" t="s">
        <v>166</v>
      </c>
      <c r="E73" t="s">
        <v>167</v>
      </c>
      <c r="F73" s="7">
        <v>9264062</v>
      </c>
      <c r="G73">
        <v>11</v>
      </c>
      <c r="H73">
        <v>11</v>
      </c>
      <c r="I73" t="b">
        <v>1</v>
      </c>
      <c r="J73" s="8" t="b">
        <f t="shared" si="1"/>
        <v>1</v>
      </c>
      <c r="K73" s="9" t="b">
        <v>1</v>
      </c>
      <c r="L73" s="10">
        <v>36105221003457</v>
      </c>
      <c r="M73" t="s">
        <v>182</v>
      </c>
      <c r="N73">
        <v>0</v>
      </c>
      <c r="O73">
        <v>1</v>
      </c>
    </row>
    <row r="74" spans="1:15" x14ac:dyDescent="0.25">
      <c r="A74" t="s">
        <v>185</v>
      </c>
      <c r="B74" t="s">
        <v>164</v>
      </c>
      <c r="C74" t="s">
        <v>186</v>
      </c>
      <c r="D74" t="s">
        <v>166</v>
      </c>
      <c r="E74" t="s">
        <v>167</v>
      </c>
      <c r="F74" s="7">
        <v>9264062</v>
      </c>
      <c r="G74">
        <v>11</v>
      </c>
      <c r="H74">
        <v>11</v>
      </c>
      <c r="I74" t="b">
        <v>1</v>
      </c>
      <c r="J74" s="8" t="b">
        <f t="shared" si="1"/>
        <v>1</v>
      </c>
      <c r="K74" s="9" t="b">
        <v>1</v>
      </c>
      <c r="L74" s="10">
        <v>36105221003473</v>
      </c>
      <c r="M74" t="s">
        <v>35</v>
      </c>
      <c r="N74">
        <v>0</v>
      </c>
      <c r="O74">
        <v>1</v>
      </c>
    </row>
    <row r="75" spans="1:15" x14ac:dyDescent="0.25">
      <c r="A75" t="s">
        <v>187</v>
      </c>
      <c r="B75" t="s">
        <v>164</v>
      </c>
      <c r="C75" t="s">
        <v>188</v>
      </c>
      <c r="D75" t="s">
        <v>166</v>
      </c>
      <c r="E75" t="s">
        <v>167</v>
      </c>
      <c r="F75" s="7">
        <v>9264062</v>
      </c>
      <c r="G75">
        <v>11</v>
      </c>
      <c r="H75">
        <v>11</v>
      </c>
      <c r="I75" t="b">
        <v>1</v>
      </c>
      <c r="J75" s="8" t="b">
        <f t="shared" si="1"/>
        <v>1</v>
      </c>
      <c r="K75" s="9" t="b">
        <v>1</v>
      </c>
      <c r="L75" s="10">
        <v>36105221003432</v>
      </c>
      <c r="M75" t="s">
        <v>35</v>
      </c>
      <c r="N75">
        <v>0</v>
      </c>
      <c r="O75">
        <v>1</v>
      </c>
    </row>
    <row r="76" spans="1:15" x14ac:dyDescent="0.25">
      <c r="A76" t="s">
        <v>189</v>
      </c>
      <c r="B76" t="s">
        <v>190</v>
      </c>
      <c r="C76" t="s">
        <v>191</v>
      </c>
      <c r="D76" t="s">
        <v>192</v>
      </c>
      <c r="E76" t="s">
        <v>193</v>
      </c>
      <c r="F76" s="7">
        <v>11384478</v>
      </c>
      <c r="G76">
        <v>11</v>
      </c>
      <c r="H76">
        <v>11</v>
      </c>
      <c r="I76" t="b">
        <v>1</v>
      </c>
      <c r="J76" s="8" t="b">
        <f t="shared" si="1"/>
        <v>1</v>
      </c>
      <c r="K76" s="9" t="b">
        <v>1</v>
      </c>
      <c r="L76" s="10">
        <v>36105223343331</v>
      </c>
      <c r="M76" t="s">
        <v>182</v>
      </c>
      <c r="N76">
        <v>0</v>
      </c>
      <c r="O76">
        <v>1</v>
      </c>
    </row>
    <row r="77" spans="1:15" x14ac:dyDescent="0.25">
      <c r="A77" t="s">
        <v>194</v>
      </c>
      <c r="B77" t="s">
        <v>190</v>
      </c>
      <c r="C77" t="s">
        <v>195</v>
      </c>
      <c r="D77" t="s">
        <v>192</v>
      </c>
      <c r="E77" t="s">
        <v>193</v>
      </c>
      <c r="F77" s="7">
        <v>11384478</v>
      </c>
      <c r="G77">
        <v>11</v>
      </c>
      <c r="H77">
        <v>11</v>
      </c>
      <c r="I77" t="b">
        <v>1</v>
      </c>
      <c r="J77" s="8" t="b">
        <f t="shared" si="1"/>
        <v>1</v>
      </c>
      <c r="K77" s="9" t="b">
        <v>1</v>
      </c>
      <c r="L77" s="10">
        <v>36105223343299</v>
      </c>
      <c r="M77" t="s">
        <v>182</v>
      </c>
      <c r="N77">
        <v>0</v>
      </c>
      <c r="O77">
        <v>1</v>
      </c>
    </row>
    <row r="78" spans="1:15" x14ac:dyDescent="0.25">
      <c r="A78" t="s">
        <v>196</v>
      </c>
      <c r="B78" t="s">
        <v>190</v>
      </c>
      <c r="C78" t="s">
        <v>197</v>
      </c>
      <c r="D78" t="s">
        <v>192</v>
      </c>
      <c r="E78" t="s">
        <v>193</v>
      </c>
      <c r="F78" s="7">
        <v>11384478</v>
      </c>
      <c r="G78">
        <v>11</v>
      </c>
      <c r="H78">
        <v>11</v>
      </c>
      <c r="I78" t="b">
        <v>1</v>
      </c>
      <c r="J78" s="8" t="b">
        <f t="shared" si="1"/>
        <v>1</v>
      </c>
      <c r="K78" s="9" t="b">
        <v>1</v>
      </c>
      <c r="L78" s="10">
        <v>36105223343315</v>
      </c>
      <c r="M78" t="s">
        <v>35</v>
      </c>
      <c r="N78">
        <v>0</v>
      </c>
      <c r="O78">
        <v>1</v>
      </c>
    </row>
    <row r="79" spans="1:15" x14ac:dyDescent="0.25">
      <c r="A79" t="s">
        <v>198</v>
      </c>
      <c r="B79" t="s">
        <v>190</v>
      </c>
      <c r="C79" t="s">
        <v>199</v>
      </c>
      <c r="D79" t="s">
        <v>192</v>
      </c>
      <c r="E79" t="s">
        <v>193</v>
      </c>
      <c r="F79" s="7">
        <v>11384478</v>
      </c>
      <c r="G79">
        <v>11</v>
      </c>
      <c r="H79">
        <v>11</v>
      </c>
      <c r="I79" t="b">
        <v>1</v>
      </c>
      <c r="J79" s="8" t="b">
        <f t="shared" si="1"/>
        <v>1</v>
      </c>
      <c r="K79" s="9" t="b">
        <v>1</v>
      </c>
      <c r="L79" s="10">
        <v>36105223343265</v>
      </c>
      <c r="M79" t="s">
        <v>35</v>
      </c>
      <c r="N79">
        <v>0</v>
      </c>
      <c r="O79">
        <v>1</v>
      </c>
    </row>
    <row r="80" spans="1:15" x14ac:dyDescent="0.25">
      <c r="A80" t="s">
        <v>200</v>
      </c>
      <c r="B80" t="s">
        <v>190</v>
      </c>
      <c r="C80" t="s">
        <v>201</v>
      </c>
      <c r="D80" t="s">
        <v>192</v>
      </c>
      <c r="E80" t="s">
        <v>193</v>
      </c>
      <c r="F80" s="7">
        <v>11384478</v>
      </c>
      <c r="G80">
        <v>11</v>
      </c>
      <c r="H80">
        <v>11</v>
      </c>
      <c r="I80" t="b">
        <v>1</v>
      </c>
      <c r="J80" s="8" t="b">
        <f t="shared" si="1"/>
        <v>1</v>
      </c>
      <c r="K80" s="9" t="b">
        <v>1</v>
      </c>
      <c r="L80" s="10">
        <v>36105223343323</v>
      </c>
      <c r="M80" t="s">
        <v>35</v>
      </c>
      <c r="N80">
        <v>0</v>
      </c>
      <c r="O80">
        <v>1</v>
      </c>
    </row>
    <row r="81" spans="1:15" x14ac:dyDescent="0.25">
      <c r="A81" t="s">
        <v>202</v>
      </c>
      <c r="B81" t="s">
        <v>190</v>
      </c>
      <c r="C81" t="s">
        <v>203</v>
      </c>
      <c r="D81" t="s">
        <v>192</v>
      </c>
      <c r="E81" t="s">
        <v>193</v>
      </c>
      <c r="F81" s="7">
        <v>11384478</v>
      </c>
      <c r="G81">
        <v>11</v>
      </c>
      <c r="H81">
        <v>11</v>
      </c>
      <c r="I81" t="b">
        <v>1</v>
      </c>
      <c r="J81" s="8" t="b">
        <f t="shared" si="1"/>
        <v>1</v>
      </c>
      <c r="K81" s="9" t="b">
        <v>1</v>
      </c>
      <c r="L81" s="10">
        <v>36105223343240</v>
      </c>
      <c r="M81" t="s">
        <v>182</v>
      </c>
      <c r="N81">
        <v>0</v>
      </c>
      <c r="O81">
        <v>1</v>
      </c>
    </row>
    <row r="82" spans="1:15" x14ac:dyDescent="0.25">
      <c r="A82" t="s">
        <v>204</v>
      </c>
      <c r="B82" t="s">
        <v>190</v>
      </c>
      <c r="C82" t="s">
        <v>205</v>
      </c>
      <c r="D82" t="s">
        <v>192</v>
      </c>
      <c r="E82" t="s">
        <v>193</v>
      </c>
      <c r="F82" s="7">
        <v>11384478</v>
      </c>
      <c r="G82">
        <v>11</v>
      </c>
      <c r="H82">
        <v>11</v>
      </c>
      <c r="I82" t="b">
        <v>1</v>
      </c>
      <c r="J82" s="8" t="b">
        <f t="shared" si="1"/>
        <v>1</v>
      </c>
      <c r="K82" s="9" t="b">
        <v>1</v>
      </c>
      <c r="L82" s="10">
        <v>36105223343257</v>
      </c>
      <c r="M82" t="s">
        <v>182</v>
      </c>
      <c r="N82">
        <v>0</v>
      </c>
      <c r="O82">
        <v>1</v>
      </c>
    </row>
    <row r="83" spans="1:15" x14ac:dyDescent="0.25">
      <c r="A83" t="s">
        <v>206</v>
      </c>
      <c r="B83" t="s">
        <v>190</v>
      </c>
      <c r="C83" t="s">
        <v>207</v>
      </c>
      <c r="D83" t="s">
        <v>192</v>
      </c>
      <c r="E83" t="s">
        <v>193</v>
      </c>
      <c r="F83" s="7">
        <v>11384478</v>
      </c>
      <c r="G83">
        <v>11</v>
      </c>
      <c r="H83">
        <v>11</v>
      </c>
      <c r="I83" t="b">
        <v>1</v>
      </c>
      <c r="J83" s="8" t="b">
        <f t="shared" si="1"/>
        <v>1</v>
      </c>
      <c r="K83" s="9" t="b">
        <v>1</v>
      </c>
      <c r="L83" s="10">
        <v>36105223343307</v>
      </c>
      <c r="M83" t="s">
        <v>182</v>
      </c>
      <c r="N83">
        <v>0</v>
      </c>
      <c r="O83">
        <v>1</v>
      </c>
    </row>
    <row r="84" spans="1:15" x14ac:dyDescent="0.25">
      <c r="A84" t="s">
        <v>208</v>
      </c>
      <c r="B84" t="s">
        <v>190</v>
      </c>
      <c r="C84" t="s">
        <v>209</v>
      </c>
      <c r="D84" t="s">
        <v>192</v>
      </c>
      <c r="E84" t="s">
        <v>193</v>
      </c>
      <c r="F84" s="7">
        <v>11384478</v>
      </c>
      <c r="G84">
        <v>11</v>
      </c>
      <c r="H84">
        <v>11</v>
      </c>
      <c r="I84" t="b">
        <v>1</v>
      </c>
      <c r="J84" s="8" t="b">
        <f t="shared" si="1"/>
        <v>1</v>
      </c>
      <c r="K84" s="9" t="b">
        <v>1</v>
      </c>
      <c r="L84" s="10">
        <v>36105223343471</v>
      </c>
      <c r="M84" t="s">
        <v>182</v>
      </c>
      <c r="N84">
        <v>0</v>
      </c>
      <c r="O84">
        <v>1</v>
      </c>
    </row>
    <row r="85" spans="1:15" x14ac:dyDescent="0.25">
      <c r="A85" t="s">
        <v>210</v>
      </c>
      <c r="B85" t="s">
        <v>190</v>
      </c>
      <c r="C85" t="s">
        <v>211</v>
      </c>
      <c r="D85" t="s">
        <v>192</v>
      </c>
      <c r="E85" t="s">
        <v>193</v>
      </c>
      <c r="F85" s="7">
        <v>11384478</v>
      </c>
      <c r="G85">
        <v>11</v>
      </c>
      <c r="H85">
        <v>11</v>
      </c>
      <c r="I85" t="b">
        <v>1</v>
      </c>
      <c r="J85" s="8" t="b">
        <f t="shared" si="1"/>
        <v>1</v>
      </c>
      <c r="K85" s="9" t="b">
        <v>1</v>
      </c>
      <c r="L85" s="10">
        <v>36105223343281</v>
      </c>
      <c r="M85" t="s">
        <v>182</v>
      </c>
      <c r="N85">
        <v>0</v>
      </c>
      <c r="O85">
        <v>1</v>
      </c>
    </row>
    <row r="86" spans="1:15" x14ac:dyDescent="0.25">
      <c r="A86" t="s">
        <v>212</v>
      </c>
      <c r="B86" t="s">
        <v>190</v>
      </c>
      <c r="C86" t="s">
        <v>213</v>
      </c>
      <c r="D86" t="s">
        <v>192</v>
      </c>
      <c r="E86" t="s">
        <v>193</v>
      </c>
      <c r="F86" s="7">
        <v>11384478</v>
      </c>
      <c r="G86">
        <v>11</v>
      </c>
      <c r="H86">
        <v>11</v>
      </c>
      <c r="I86" t="b">
        <v>1</v>
      </c>
      <c r="J86" s="8" t="b">
        <f t="shared" si="1"/>
        <v>1</v>
      </c>
      <c r="K86" s="9" t="b">
        <v>1</v>
      </c>
      <c r="L86" s="10">
        <v>36105223343273</v>
      </c>
      <c r="M86" t="s">
        <v>182</v>
      </c>
      <c r="N86">
        <v>0</v>
      </c>
      <c r="O86">
        <v>1</v>
      </c>
    </row>
    <row r="87" spans="1:15" x14ac:dyDescent="0.25">
      <c r="A87" t="s">
        <v>214</v>
      </c>
      <c r="B87" t="s">
        <v>215</v>
      </c>
      <c r="C87" t="s">
        <v>216</v>
      </c>
      <c r="D87" t="s">
        <v>217</v>
      </c>
      <c r="E87" t="s">
        <v>218</v>
      </c>
      <c r="F87" s="7">
        <v>9938593</v>
      </c>
      <c r="G87">
        <v>12</v>
      </c>
      <c r="H87">
        <v>12</v>
      </c>
      <c r="I87" t="b">
        <v>1</v>
      </c>
      <c r="J87" s="8" t="b">
        <f t="shared" si="1"/>
        <v>1</v>
      </c>
      <c r="K87" s="9" t="b">
        <v>1</v>
      </c>
      <c r="L87" s="10">
        <v>36105216531041</v>
      </c>
      <c r="M87" t="s">
        <v>32</v>
      </c>
      <c r="N87">
        <v>0</v>
      </c>
      <c r="O87">
        <v>1</v>
      </c>
    </row>
    <row r="88" spans="1:15" x14ac:dyDescent="0.25">
      <c r="A88" t="s">
        <v>219</v>
      </c>
      <c r="B88" t="s">
        <v>215</v>
      </c>
      <c r="C88" t="s">
        <v>220</v>
      </c>
      <c r="D88" t="s">
        <v>217</v>
      </c>
      <c r="E88" t="s">
        <v>218</v>
      </c>
      <c r="F88" s="7">
        <v>9938593</v>
      </c>
      <c r="G88">
        <v>12</v>
      </c>
      <c r="H88">
        <v>12</v>
      </c>
      <c r="I88" t="b">
        <v>1</v>
      </c>
      <c r="J88" s="8" t="b">
        <f t="shared" si="1"/>
        <v>1</v>
      </c>
      <c r="K88" s="9" t="b">
        <v>1</v>
      </c>
      <c r="L88" s="10">
        <v>36105216531025</v>
      </c>
      <c r="M88" t="s">
        <v>32</v>
      </c>
      <c r="N88">
        <v>0</v>
      </c>
      <c r="O88">
        <v>1</v>
      </c>
    </row>
    <row r="89" spans="1:15" x14ac:dyDescent="0.25">
      <c r="A89" t="s">
        <v>221</v>
      </c>
      <c r="B89" t="s">
        <v>215</v>
      </c>
      <c r="C89" t="s">
        <v>222</v>
      </c>
      <c r="D89" t="s">
        <v>217</v>
      </c>
      <c r="E89" t="s">
        <v>218</v>
      </c>
      <c r="F89" s="7">
        <v>9938593</v>
      </c>
      <c r="G89">
        <v>12</v>
      </c>
      <c r="H89">
        <v>12</v>
      </c>
      <c r="I89" t="b">
        <v>1</v>
      </c>
      <c r="J89" s="8" t="b">
        <f t="shared" si="1"/>
        <v>1</v>
      </c>
      <c r="K89" s="9" t="b">
        <v>1</v>
      </c>
      <c r="L89" s="10">
        <v>36105216531124</v>
      </c>
      <c r="M89" t="s">
        <v>32</v>
      </c>
      <c r="N89">
        <v>0</v>
      </c>
      <c r="O89">
        <v>1</v>
      </c>
    </row>
    <row r="90" spans="1:15" x14ac:dyDescent="0.25">
      <c r="A90" t="s">
        <v>223</v>
      </c>
      <c r="B90" t="s">
        <v>215</v>
      </c>
      <c r="C90" t="s">
        <v>224</v>
      </c>
      <c r="D90" t="s">
        <v>217</v>
      </c>
      <c r="E90" t="s">
        <v>218</v>
      </c>
      <c r="F90" s="7">
        <v>9938593</v>
      </c>
      <c r="G90">
        <v>12</v>
      </c>
      <c r="H90">
        <v>12</v>
      </c>
      <c r="I90" t="b">
        <v>1</v>
      </c>
      <c r="J90" s="8" t="b">
        <f t="shared" si="1"/>
        <v>1</v>
      </c>
      <c r="K90" s="9" t="b">
        <v>1</v>
      </c>
      <c r="L90" s="10">
        <v>36105216531033</v>
      </c>
      <c r="M90" t="s">
        <v>21</v>
      </c>
      <c r="N90">
        <v>0</v>
      </c>
      <c r="O90">
        <v>1</v>
      </c>
    </row>
    <row r="91" spans="1:15" x14ac:dyDescent="0.25">
      <c r="A91" t="s">
        <v>225</v>
      </c>
      <c r="B91" t="s">
        <v>215</v>
      </c>
      <c r="C91" t="s">
        <v>226</v>
      </c>
      <c r="D91" t="s">
        <v>217</v>
      </c>
      <c r="E91" t="s">
        <v>218</v>
      </c>
      <c r="F91" s="7">
        <v>9938593</v>
      </c>
      <c r="G91">
        <v>12</v>
      </c>
      <c r="H91">
        <v>12</v>
      </c>
      <c r="I91" t="b">
        <v>1</v>
      </c>
      <c r="J91" s="8" t="b">
        <f t="shared" si="1"/>
        <v>1</v>
      </c>
      <c r="K91" s="9" t="b">
        <v>1</v>
      </c>
      <c r="L91" s="10">
        <v>36105216531074</v>
      </c>
      <c r="M91" t="s">
        <v>21</v>
      </c>
      <c r="N91">
        <v>0</v>
      </c>
      <c r="O91">
        <v>1</v>
      </c>
    </row>
    <row r="92" spans="1:15" x14ac:dyDescent="0.25">
      <c r="A92" t="s">
        <v>227</v>
      </c>
      <c r="B92" t="s">
        <v>215</v>
      </c>
      <c r="C92" t="s">
        <v>228</v>
      </c>
      <c r="D92" t="s">
        <v>217</v>
      </c>
      <c r="E92" t="s">
        <v>218</v>
      </c>
      <c r="F92" s="7">
        <v>9938593</v>
      </c>
      <c r="G92">
        <v>12</v>
      </c>
      <c r="H92">
        <v>12</v>
      </c>
      <c r="I92" t="b">
        <v>1</v>
      </c>
      <c r="J92" s="8" t="b">
        <f t="shared" si="1"/>
        <v>1</v>
      </c>
      <c r="K92" s="9" t="b">
        <v>1</v>
      </c>
      <c r="L92" s="10">
        <v>36105216531116</v>
      </c>
      <c r="M92" t="s">
        <v>32</v>
      </c>
      <c r="N92">
        <v>0</v>
      </c>
      <c r="O92">
        <v>1</v>
      </c>
    </row>
    <row r="93" spans="1:15" x14ac:dyDescent="0.25">
      <c r="A93" t="s">
        <v>229</v>
      </c>
      <c r="B93" t="s">
        <v>215</v>
      </c>
      <c r="C93" t="s">
        <v>230</v>
      </c>
      <c r="D93" t="s">
        <v>217</v>
      </c>
      <c r="E93" t="s">
        <v>218</v>
      </c>
      <c r="F93" s="7">
        <v>9938593</v>
      </c>
      <c r="G93">
        <v>12</v>
      </c>
      <c r="H93">
        <v>12</v>
      </c>
      <c r="I93" t="b">
        <v>1</v>
      </c>
      <c r="J93" s="8" t="b">
        <f t="shared" si="1"/>
        <v>1</v>
      </c>
      <c r="K93" s="9" t="b">
        <v>1</v>
      </c>
      <c r="L93" s="10">
        <v>36105216531108</v>
      </c>
      <c r="M93" t="s">
        <v>70</v>
      </c>
      <c r="N93">
        <v>0</v>
      </c>
      <c r="O93">
        <v>1</v>
      </c>
    </row>
    <row r="94" spans="1:15" x14ac:dyDescent="0.25">
      <c r="A94" t="s">
        <v>231</v>
      </c>
      <c r="B94" t="s">
        <v>215</v>
      </c>
      <c r="C94" t="s">
        <v>232</v>
      </c>
      <c r="D94" t="s">
        <v>217</v>
      </c>
      <c r="E94" t="s">
        <v>218</v>
      </c>
      <c r="F94" s="7">
        <v>9938593</v>
      </c>
      <c r="G94">
        <v>12</v>
      </c>
      <c r="H94">
        <v>12</v>
      </c>
      <c r="I94" t="b">
        <v>1</v>
      </c>
      <c r="J94" s="8" t="b">
        <f t="shared" si="1"/>
        <v>1</v>
      </c>
      <c r="K94" s="9" t="b">
        <v>1</v>
      </c>
      <c r="L94" s="10">
        <v>36105216531066</v>
      </c>
      <c r="M94" t="s">
        <v>70</v>
      </c>
      <c r="N94">
        <v>0</v>
      </c>
      <c r="O94">
        <v>1</v>
      </c>
    </row>
    <row r="95" spans="1:15" x14ac:dyDescent="0.25">
      <c r="A95" t="s">
        <v>233</v>
      </c>
      <c r="B95" t="s">
        <v>215</v>
      </c>
      <c r="C95" t="s">
        <v>234</v>
      </c>
      <c r="D95" t="s">
        <v>217</v>
      </c>
      <c r="E95" t="s">
        <v>218</v>
      </c>
      <c r="F95" s="7">
        <v>9938593</v>
      </c>
      <c r="G95">
        <v>12</v>
      </c>
      <c r="H95">
        <v>12</v>
      </c>
      <c r="I95" t="b">
        <v>1</v>
      </c>
      <c r="J95" s="8" t="b">
        <f t="shared" si="1"/>
        <v>1</v>
      </c>
      <c r="K95" s="9" t="b">
        <v>1</v>
      </c>
      <c r="L95" s="10">
        <v>36105216531058</v>
      </c>
      <c r="M95" t="s">
        <v>32</v>
      </c>
      <c r="N95">
        <v>0</v>
      </c>
      <c r="O95">
        <v>1</v>
      </c>
    </row>
    <row r="96" spans="1:15" x14ac:dyDescent="0.25">
      <c r="A96" t="s">
        <v>235</v>
      </c>
      <c r="B96" t="s">
        <v>215</v>
      </c>
      <c r="C96" t="s">
        <v>236</v>
      </c>
      <c r="D96" t="s">
        <v>217</v>
      </c>
      <c r="E96" t="s">
        <v>218</v>
      </c>
      <c r="F96" s="7">
        <v>9938593</v>
      </c>
      <c r="G96">
        <v>12</v>
      </c>
      <c r="H96">
        <v>12</v>
      </c>
      <c r="I96" t="b">
        <v>1</v>
      </c>
      <c r="J96" s="8" t="b">
        <f t="shared" si="1"/>
        <v>1</v>
      </c>
      <c r="K96" s="9" t="b">
        <v>1</v>
      </c>
      <c r="L96" s="10">
        <v>36105216531082</v>
      </c>
      <c r="M96" t="s">
        <v>32</v>
      </c>
      <c r="N96">
        <v>0</v>
      </c>
      <c r="O96">
        <v>1</v>
      </c>
    </row>
    <row r="97" spans="1:15" x14ac:dyDescent="0.25">
      <c r="A97" t="s">
        <v>237</v>
      </c>
      <c r="B97" t="s">
        <v>215</v>
      </c>
      <c r="C97" t="s">
        <v>238</v>
      </c>
      <c r="D97" t="s">
        <v>217</v>
      </c>
      <c r="E97" t="s">
        <v>218</v>
      </c>
      <c r="F97" s="7">
        <v>9938593</v>
      </c>
      <c r="G97">
        <v>12</v>
      </c>
      <c r="H97">
        <v>12</v>
      </c>
      <c r="I97" t="b">
        <v>1</v>
      </c>
      <c r="J97" s="8" t="b">
        <f t="shared" si="1"/>
        <v>1</v>
      </c>
      <c r="K97" s="9" t="b">
        <v>1</v>
      </c>
      <c r="L97" s="10">
        <v>36105216531090</v>
      </c>
      <c r="M97" t="s">
        <v>32</v>
      </c>
      <c r="N97">
        <v>0</v>
      </c>
      <c r="O97">
        <v>1</v>
      </c>
    </row>
    <row r="98" spans="1:15" x14ac:dyDescent="0.25">
      <c r="A98" t="s">
        <v>239</v>
      </c>
      <c r="B98" t="s">
        <v>215</v>
      </c>
      <c r="C98" t="s">
        <v>240</v>
      </c>
      <c r="D98" t="s">
        <v>217</v>
      </c>
      <c r="E98" t="s">
        <v>218</v>
      </c>
      <c r="F98" s="7">
        <v>9938593</v>
      </c>
      <c r="G98">
        <v>12</v>
      </c>
      <c r="H98">
        <v>12</v>
      </c>
      <c r="I98" t="b">
        <v>1</v>
      </c>
      <c r="J98" s="8" t="b">
        <f t="shared" si="1"/>
        <v>1</v>
      </c>
      <c r="K98" s="9" t="b">
        <v>1</v>
      </c>
      <c r="L98" s="10">
        <v>36105216531140</v>
      </c>
      <c r="M98" t="s">
        <v>32</v>
      </c>
      <c r="N98">
        <v>0</v>
      </c>
      <c r="O98">
        <v>1</v>
      </c>
    </row>
    <row r="99" spans="1:15" x14ac:dyDescent="0.25">
      <c r="A99" t="s">
        <v>241</v>
      </c>
      <c r="B99" t="s">
        <v>242</v>
      </c>
      <c r="C99" t="s">
        <v>243</v>
      </c>
      <c r="D99" t="s">
        <v>217</v>
      </c>
      <c r="E99" t="s">
        <v>218</v>
      </c>
      <c r="F99" s="7">
        <v>9940848</v>
      </c>
      <c r="G99">
        <v>12</v>
      </c>
      <c r="H99">
        <v>12</v>
      </c>
      <c r="I99" t="b">
        <v>1</v>
      </c>
      <c r="J99" s="8" t="b">
        <f t="shared" si="1"/>
        <v>1</v>
      </c>
      <c r="K99" s="9" t="b">
        <v>1</v>
      </c>
      <c r="L99" s="10">
        <v>36105216602370</v>
      </c>
      <c r="M99" t="s">
        <v>32</v>
      </c>
      <c r="N99">
        <v>0</v>
      </c>
      <c r="O99">
        <v>1</v>
      </c>
    </row>
    <row r="100" spans="1:15" x14ac:dyDescent="0.25">
      <c r="A100" t="s">
        <v>244</v>
      </c>
      <c r="B100" t="s">
        <v>242</v>
      </c>
      <c r="C100" t="s">
        <v>245</v>
      </c>
      <c r="D100" t="s">
        <v>217</v>
      </c>
      <c r="E100" t="s">
        <v>218</v>
      </c>
      <c r="F100" s="7">
        <v>9940848</v>
      </c>
      <c r="G100">
        <v>12</v>
      </c>
      <c r="H100">
        <v>12</v>
      </c>
      <c r="I100" t="b">
        <v>1</v>
      </c>
      <c r="J100" s="8" t="b">
        <f t="shared" si="1"/>
        <v>1</v>
      </c>
      <c r="K100" s="9" t="b">
        <v>1</v>
      </c>
      <c r="L100" s="10">
        <v>36105216602396</v>
      </c>
      <c r="M100" t="s">
        <v>32</v>
      </c>
      <c r="N100">
        <v>0</v>
      </c>
      <c r="O100">
        <v>1</v>
      </c>
    </row>
    <row r="101" spans="1:15" x14ac:dyDescent="0.25">
      <c r="A101" t="s">
        <v>246</v>
      </c>
      <c r="B101" t="s">
        <v>242</v>
      </c>
      <c r="C101" t="s">
        <v>247</v>
      </c>
      <c r="D101" t="s">
        <v>217</v>
      </c>
      <c r="E101" t="s">
        <v>218</v>
      </c>
      <c r="F101" s="7">
        <v>9940848</v>
      </c>
      <c r="G101">
        <v>12</v>
      </c>
      <c r="H101">
        <v>12</v>
      </c>
      <c r="I101" t="b">
        <v>1</v>
      </c>
      <c r="J101" s="8" t="b">
        <f t="shared" si="1"/>
        <v>1</v>
      </c>
      <c r="K101" s="9" t="b">
        <v>1</v>
      </c>
      <c r="L101" s="10">
        <v>36105216602404</v>
      </c>
      <c r="M101" t="s">
        <v>32</v>
      </c>
      <c r="N101">
        <v>0</v>
      </c>
      <c r="O101">
        <v>1</v>
      </c>
    </row>
    <row r="102" spans="1:15" x14ac:dyDescent="0.25">
      <c r="A102" t="s">
        <v>248</v>
      </c>
      <c r="B102" t="s">
        <v>242</v>
      </c>
      <c r="C102" t="s">
        <v>249</v>
      </c>
      <c r="D102" t="s">
        <v>217</v>
      </c>
      <c r="E102" t="s">
        <v>250</v>
      </c>
      <c r="F102" s="7">
        <v>9940848</v>
      </c>
      <c r="G102">
        <v>12</v>
      </c>
      <c r="H102">
        <v>12</v>
      </c>
      <c r="I102" t="b">
        <v>1</v>
      </c>
      <c r="J102" s="8" t="b">
        <f t="shared" si="1"/>
        <v>1</v>
      </c>
      <c r="K102" s="9" t="b">
        <v>1</v>
      </c>
      <c r="L102" s="10">
        <v>36105216602420</v>
      </c>
      <c r="M102" t="s">
        <v>32</v>
      </c>
      <c r="N102">
        <v>0</v>
      </c>
      <c r="O102">
        <v>1</v>
      </c>
    </row>
    <row r="103" spans="1:15" x14ac:dyDescent="0.25">
      <c r="A103" t="s">
        <v>251</v>
      </c>
      <c r="B103" t="s">
        <v>242</v>
      </c>
      <c r="C103" t="s">
        <v>252</v>
      </c>
      <c r="D103" t="s">
        <v>217</v>
      </c>
      <c r="E103" t="s">
        <v>218</v>
      </c>
      <c r="F103" s="7">
        <v>9940848</v>
      </c>
      <c r="G103">
        <v>12</v>
      </c>
      <c r="H103">
        <v>12</v>
      </c>
      <c r="I103" t="b">
        <v>1</v>
      </c>
      <c r="J103" s="8" t="b">
        <f t="shared" si="1"/>
        <v>1</v>
      </c>
      <c r="K103" s="9" t="b">
        <v>1</v>
      </c>
      <c r="L103" s="10">
        <v>36105216602297</v>
      </c>
      <c r="M103" t="s">
        <v>32</v>
      </c>
      <c r="N103">
        <v>0</v>
      </c>
      <c r="O103">
        <v>1</v>
      </c>
    </row>
    <row r="104" spans="1:15" x14ac:dyDescent="0.25">
      <c r="A104" t="s">
        <v>253</v>
      </c>
      <c r="B104" t="s">
        <v>242</v>
      </c>
      <c r="C104" t="s">
        <v>254</v>
      </c>
      <c r="D104" t="s">
        <v>217</v>
      </c>
      <c r="E104" t="s">
        <v>218</v>
      </c>
      <c r="F104" s="7">
        <v>9940848</v>
      </c>
      <c r="G104">
        <v>12</v>
      </c>
      <c r="H104">
        <v>12</v>
      </c>
      <c r="I104" t="b">
        <v>1</v>
      </c>
      <c r="J104" s="8" t="b">
        <f t="shared" si="1"/>
        <v>1</v>
      </c>
      <c r="K104" s="9" t="b">
        <v>1</v>
      </c>
      <c r="L104" s="10">
        <v>36105216602388</v>
      </c>
      <c r="M104" t="s">
        <v>21</v>
      </c>
      <c r="N104">
        <v>0</v>
      </c>
      <c r="O104">
        <v>1</v>
      </c>
    </row>
    <row r="105" spans="1:15" x14ac:dyDescent="0.25">
      <c r="A105" t="s">
        <v>255</v>
      </c>
      <c r="B105" t="s">
        <v>242</v>
      </c>
      <c r="C105" t="s">
        <v>256</v>
      </c>
      <c r="D105" t="s">
        <v>217</v>
      </c>
      <c r="E105" t="s">
        <v>218</v>
      </c>
      <c r="F105" s="7">
        <v>9940848</v>
      </c>
      <c r="G105">
        <v>12</v>
      </c>
      <c r="H105">
        <v>12</v>
      </c>
      <c r="I105" t="b">
        <v>1</v>
      </c>
      <c r="J105" s="8" t="b">
        <f t="shared" si="1"/>
        <v>1</v>
      </c>
      <c r="K105" s="9" t="b">
        <v>1</v>
      </c>
      <c r="L105" s="10">
        <v>36105216602412</v>
      </c>
      <c r="M105" t="s">
        <v>32</v>
      </c>
      <c r="N105">
        <v>0</v>
      </c>
      <c r="O105">
        <v>1</v>
      </c>
    </row>
    <row r="106" spans="1:15" x14ac:dyDescent="0.25">
      <c r="A106" t="s">
        <v>257</v>
      </c>
      <c r="B106" t="s">
        <v>242</v>
      </c>
      <c r="C106" t="s">
        <v>258</v>
      </c>
      <c r="D106" t="s">
        <v>217</v>
      </c>
      <c r="E106" t="s">
        <v>218</v>
      </c>
      <c r="F106" s="7">
        <v>9940848</v>
      </c>
      <c r="G106">
        <v>12</v>
      </c>
      <c r="H106">
        <v>12</v>
      </c>
      <c r="I106" t="b">
        <v>1</v>
      </c>
      <c r="J106" s="8" t="b">
        <f t="shared" si="1"/>
        <v>1</v>
      </c>
      <c r="K106" s="9" t="b">
        <v>1</v>
      </c>
      <c r="L106" s="10">
        <v>36105216602313</v>
      </c>
      <c r="M106" t="s">
        <v>32</v>
      </c>
      <c r="N106">
        <v>0</v>
      </c>
      <c r="O106">
        <v>1</v>
      </c>
    </row>
    <row r="107" spans="1:15" x14ac:dyDescent="0.25">
      <c r="A107" t="s">
        <v>259</v>
      </c>
      <c r="B107" t="s">
        <v>242</v>
      </c>
      <c r="C107" t="s">
        <v>260</v>
      </c>
      <c r="D107" t="s">
        <v>217</v>
      </c>
      <c r="E107" t="s">
        <v>218</v>
      </c>
      <c r="F107" s="7">
        <v>9940848</v>
      </c>
      <c r="G107">
        <v>12</v>
      </c>
      <c r="H107">
        <v>12</v>
      </c>
      <c r="I107" t="b">
        <v>1</v>
      </c>
      <c r="J107" s="8" t="b">
        <f t="shared" si="1"/>
        <v>1</v>
      </c>
      <c r="K107" s="9" t="b">
        <v>1</v>
      </c>
      <c r="L107" s="10">
        <v>36105216602362</v>
      </c>
      <c r="M107" t="s">
        <v>32</v>
      </c>
      <c r="N107">
        <v>0</v>
      </c>
      <c r="O107">
        <v>1</v>
      </c>
    </row>
    <row r="108" spans="1:15" x14ac:dyDescent="0.25">
      <c r="A108" t="s">
        <v>261</v>
      </c>
      <c r="B108" t="s">
        <v>242</v>
      </c>
      <c r="C108" t="s">
        <v>262</v>
      </c>
      <c r="D108" t="s">
        <v>217</v>
      </c>
      <c r="E108" t="s">
        <v>218</v>
      </c>
      <c r="F108" s="7">
        <v>9940848</v>
      </c>
      <c r="G108">
        <v>12</v>
      </c>
      <c r="H108">
        <v>12</v>
      </c>
      <c r="I108" t="b">
        <v>1</v>
      </c>
      <c r="J108" s="8" t="b">
        <f t="shared" si="1"/>
        <v>1</v>
      </c>
      <c r="K108" s="9" t="b">
        <v>1</v>
      </c>
      <c r="L108" s="10">
        <v>36105216602305</v>
      </c>
      <c r="M108" t="s">
        <v>32</v>
      </c>
      <c r="N108">
        <v>0</v>
      </c>
      <c r="O108">
        <v>1</v>
      </c>
    </row>
    <row r="109" spans="1:15" x14ac:dyDescent="0.25">
      <c r="A109" t="s">
        <v>263</v>
      </c>
      <c r="B109" t="s">
        <v>242</v>
      </c>
      <c r="C109" t="s">
        <v>264</v>
      </c>
      <c r="D109" t="s">
        <v>217</v>
      </c>
      <c r="E109" t="s">
        <v>218</v>
      </c>
      <c r="F109" s="7">
        <v>9940848</v>
      </c>
      <c r="G109">
        <v>12</v>
      </c>
      <c r="H109">
        <v>12</v>
      </c>
      <c r="I109" t="b">
        <v>1</v>
      </c>
      <c r="J109" s="8" t="b">
        <f t="shared" si="1"/>
        <v>1</v>
      </c>
      <c r="K109" s="9" t="b">
        <v>1</v>
      </c>
      <c r="L109" s="10">
        <v>36105216602321</v>
      </c>
      <c r="M109" t="s">
        <v>32</v>
      </c>
      <c r="N109">
        <v>0</v>
      </c>
      <c r="O109">
        <v>1</v>
      </c>
    </row>
    <row r="110" spans="1:15" x14ac:dyDescent="0.25">
      <c r="A110" t="s">
        <v>265</v>
      </c>
      <c r="B110" t="s">
        <v>242</v>
      </c>
      <c r="C110" t="s">
        <v>266</v>
      </c>
      <c r="D110" t="s">
        <v>217</v>
      </c>
      <c r="E110" t="s">
        <v>218</v>
      </c>
      <c r="F110" s="7">
        <v>9940848</v>
      </c>
      <c r="G110">
        <v>12</v>
      </c>
      <c r="H110">
        <v>12</v>
      </c>
      <c r="I110" t="b">
        <v>1</v>
      </c>
      <c r="J110" s="8" t="b">
        <f t="shared" si="1"/>
        <v>1</v>
      </c>
      <c r="K110" s="9" t="b">
        <v>1</v>
      </c>
      <c r="L110" s="10">
        <v>36105216602354</v>
      </c>
      <c r="M110" t="s">
        <v>32</v>
      </c>
      <c r="N110">
        <v>0</v>
      </c>
      <c r="O110">
        <v>1</v>
      </c>
    </row>
    <row r="111" spans="1:15" x14ac:dyDescent="0.25">
      <c r="A111" t="s">
        <v>267</v>
      </c>
      <c r="B111" t="s">
        <v>268</v>
      </c>
      <c r="C111" t="s">
        <v>269</v>
      </c>
      <c r="D111" t="s">
        <v>217</v>
      </c>
      <c r="E111" t="s">
        <v>218</v>
      </c>
      <c r="F111" s="7">
        <v>9940850</v>
      </c>
      <c r="G111">
        <v>12</v>
      </c>
      <c r="H111">
        <v>12</v>
      </c>
      <c r="I111" t="b">
        <v>1</v>
      </c>
      <c r="J111" s="8" t="b">
        <f t="shared" si="1"/>
        <v>1</v>
      </c>
      <c r="K111" s="9" t="b">
        <v>1</v>
      </c>
      <c r="L111" s="10">
        <v>36105216602099</v>
      </c>
      <c r="M111" t="s">
        <v>21</v>
      </c>
      <c r="N111">
        <v>0</v>
      </c>
      <c r="O111">
        <v>1</v>
      </c>
    </row>
    <row r="112" spans="1:15" x14ac:dyDescent="0.25">
      <c r="A112" t="s">
        <v>270</v>
      </c>
      <c r="B112" t="s">
        <v>268</v>
      </c>
      <c r="C112" t="s">
        <v>271</v>
      </c>
      <c r="D112" t="s">
        <v>217</v>
      </c>
      <c r="E112" t="s">
        <v>218</v>
      </c>
      <c r="F112" s="7">
        <v>9940850</v>
      </c>
      <c r="G112">
        <v>12</v>
      </c>
      <c r="H112">
        <v>12</v>
      </c>
      <c r="I112" t="b">
        <v>1</v>
      </c>
      <c r="J112" s="8" t="b">
        <f t="shared" si="1"/>
        <v>1</v>
      </c>
      <c r="K112" s="9" t="b">
        <v>1</v>
      </c>
      <c r="L112" s="10">
        <v>36105216602107</v>
      </c>
      <c r="M112" t="s">
        <v>32</v>
      </c>
      <c r="N112">
        <v>0</v>
      </c>
      <c r="O112">
        <v>1</v>
      </c>
    </row>
    <row r="113" spans="1:15" x14ac:dyDescent="0.25">
      <c r="A113" t="s">
        <v>272</v>
      </c>
      <c r="B113" t="s">
        <v>268</v>
      </c>
      <c r="C113" t="s">
        <v>273</v>
      </c>
      <c r="D113" t="s">
        <v>217</v>
      </c>
      <c r="E113" t="s">
        <v>218</v>
      </c>
      <c r="F113" s="7">
        <v>9940850</v>
      </c>
      <c r="G113">
        <v>12</v>
      </c>
      <c r="H113">
        <v>12</v>
      </c>
      <c r="I113" t="b">
        <v>1</v>
      </c>
      <c r="J113" s="8" t="b">
        <f t="shared" si="1"/>
        <v>1</v>
      </c>
      <c r="K113" s="9" t="b">
        <v>1</v>
      </c>
      <c r="L113" s="10">
        <v>36105216602164</v>
      </c>
      <c r="M113" t="s">
        <v>35</v>
      </c>
      <c r="N113">
        <v>0</v>
      </c>
      <c r="O113">
        <v>1</v>
      </c>
    </row>
    <row r="114" spans="1:15" x14ac:dyDescent="0.25">
      <c r="A114" t="s">
        <v>274</v>
      </c>
      <c r="B114" t="s">
        <v>268</v>
      </c>
      <c r="C114" t="s">
        <v>275</v>
      </c>
      <c r="D114" t="s">
        <v>217</v>
      </c>
      <c r="E114" t="s">
        <v>218</v>
      </c>
      <c r="F114" s="7">
        <v>9940850</v>
      </c>
      <c r="G114">
        <v>12</v>
      </c>
      <c r="H114">
        <v>12</v>
      </c>
      <c r="I114" t="b">
        <v>1</v>
      </c>
      <c r="J114" s="8" t="b">
        <f t="shared" si="1"/>
        <v>1</v>
      </c>
      <c r="K114" s="9" t="b">
        <v>1</v>
      </c>
      <c r="L114" s="10">
        <v>36105216602131</v>
      </c>
      <c r="M114" t="s">
        <v>21</v>
      </c>
      <c r="N114">
        <v>0</v>
      </c>
      <c r="O114">
        <v>1</v>
      </c>
    </row>
    <row r="115" spans="1:15" x14ac:dyDescent="0.25">
      <c r="A115" t="s">
        <v>276</v>
      </c>
      <c r="B115" t="s">
        <v>268</v>
      </c>
      <c r="C115" t="s">
        <v>277</v>
      </c>
      <c r="D115" t="s">
        <v>217</v>
      </c>
      <c r="E115" t="s">
        <v>218</v>
      </c>
      <c r="F115" s="7">
        <v>9940850</v>
      </c>
      <c r="G115">
        <v>12</v>
      </c>
      <c r="H115">
        <v>12</v>
      </c>
      <c r="I115" t="b">
        <v>1</v>
      </c>
      <c r="J115" s="8" t="b">
        <f t="shared" si="1"/>
        <v>1</v>
      </c>
      <c r="K115" s="9" t="b">
        <v>1</v>
      </c>
      <c r="L115" s="10">
        <v>36105216602073</v>
      </c>
      <c r="M115" t="s">
        <v>32</v>
      </c>
      <c r="N115">
        <v>0</v>
      </c>
      <c r="O115">
        <v>1</v>
      </c>
    </row>
    <row r="116" spans="1:15" x14ac:dyDescent="0.25">
      <c r="A116" t="s">
        <v>278</v>
      </c>
      <c r="B116" t="s">
        <v>268</v>
      </c>
      <c r="C116" t="s">
        <v>279</v>
      </c>
      <c r="D116" t="s">
        <v>217</v>
      </c>
      <c r="E116" t="s">
        <v>218</v>
      </c>
      <c r="F116" s="7">
        <v>9940850</v>
      </c>
      <c r="G116">
        <v>12</v>
      </c>
      <c r="H116">
        <v>12</v>
      </c>
      <c r="I116" t="b">
        <v>1</v>
      </c>
      <c r="J116" s="8" t="b">
        <f t="shared" si="1"/>
        <v>1</v>
      </c>
      <c r="K116" s="9" t="b">
        <v>1</v>
      </c>
      <c r="L116" s="10">
        <v>36105216602115</v>
      </c>
      <c r="M116" t="s">
        <v>32</v>
      </c>
      <c r="N116">
        <v>0</v>
      </c>
      <c r="O116">
        <v>1</v>
      </c>
    </row>
    <row r="117" spans="1:15" x14ac:dyDescent="0.25">
      <c r="A117" t="s">
        <v>280</v>
      </c>
      <c r="B117" t="s">
        <v>268</v>
      </c>
      <c r="C117" t="s">
        <v>281</v>
      </c>
      <c r="D117" t="s">
        <v>217</v>
      </c>
      <c r="E117" t="s">
        <v>218</v>
      </c>
      <c r="F117" s="7">
        <v>9940850</v>
      </c>
      <c r="G117">
        <v>12</v>
      </c>
      <c r="H117">
        <v>12</v>
      </c>
      <c r="I117" t="b">
        <v>1</v>
      </c>
      <c r="J117" s="8" t="b">
        <f t="shared" si="1"/>
        <v>1</v>
      </c>
      <c r="K117" s="9" t="b">
        <v>1</v>
      </c>
      <c r="L117" s="10">
        <v>36105216602081</v>
      </c>
      <c r="M117" t="s">
        <v>32</v>
      </c>
      <c r="N117">
        <v>0</v>
      </c>
      <c r="O117">
        <v>1</v>
      </c>
    </row>
    <row r="118" spans="1:15" x14ac:dyDescent="0.25">
      <c r="A118" t="s">
        <v>282</v>
      </c>
      <c r="B118" t="s">
        <v>268</v>
      </c>
      <c r="C118" t="s">
        <v>283</v>
      </c>
      <c r="D118" t="s">
        <v>217</v>
      </c>
      <c r="E118" t="s">
        <v>218</v>
      </c>
      <c r="F118" s="7">
        <v>9940850</v>
      </c>
      <c r="G118">
        <v>12</v>
      </c>
      <c r="H118">
        <v>12</v>
      </c>
      <c r="I118" t="b">
        <v>1</v>
      </c>
      <c r="J118" s="8" t="b">
        <f t="shared" si="1"/>
        <v>1</v>
      </c>
      <c r="K118" s="9" t="b">
        <v>1</v>
      </c>
      <c r="L118" s="10">
        <v>36105216602123</v>
      </c>
      <c r="M118" t="s">
        <v>32</v>
      </c>
      <c r="N118">
        <v>0</v>
      </c>
      <c r="O118">
        <v>1</v>
      </c>
    </row>
    <row r="119" spans="1:15" x14ac:dyDescent="0.25">
      <c r="A119" t="s">
        <v>284</v>
      </c>
      <c r="B119" t="s">
        <v>268</v>
      </c>
      <c r="C119" t="s">
        <v>285</v>
      </c>
      <c r="D119" t="s">
        <v>217</v>
      </c>
      <c r="E119" t="s">
        <v>218</v>
      </c>
      <c r="F119" s="7">
        <v>9940850</v>
      </c>
      <c r="G119">
        <v>12</v>
      </c>
      <c r="H119">
        <v>12</v>
      </c>
      <c r="I119" t="b">
        <v>1</v>
      </c>
      <c r="J119" s="8" t="b">
        <f t="shared" si="1"/>
        <v>1</v>
      </c>
      <c r="K119" s="9" t="b">
        <v>1</v>
      </c>
      <c r="L119" s="10">
        <v>36105216602149</v>
      </c>
      <c r="M119" t="s">
        <v>32</v>
      </c>
      <c r="N119">
        <v>0</v>
      </c>
      <c r="O119">
        <v>1</v>
      </c>
    </row>
    <row r="120" spans="1:15" x14ac:dyDescent="0.25">
      <c r="A120" t="s">
        <v>286</v>
      </c>
      <c r="B120" t="s">
        <v>268</v>
      </c>
      <c r="C120" t="s">
        <v>287</v>
      </c>
      <c r="D120" t="s">
        <v>217</v>
      </c>
      <c r="E120" t="s">
        <v>218</v>
      </c>
      <c r="F120" s="7">
        <v>9940850</v>
      </c>
      <c r="G120">
        <v>12</v>
      </c>
      <c r="H120">
        <v>12</v>
      </c>
      <c r="I120" t="b">
        <v>1</v>
      </c>
      <c r="J120" s="8" t="b">
        <f t="shared" si="1"/>
        <v>1</v>
      </c>
      <c r="K120" s="9" t="b">
        <v>1</v>
      </c>
      <c r="L120" s="10">
        <v>36105216602156</v>
      </c>
      <c r="M120" t="s">
        <v>21</v>
      </c>
      <c r="N120">
        <v>0</v>
      </c>
      <c r="O120">
        <v>1</v>
      </c>
    </row>
    <row r="121" spans="1:15" x14ac:dyDescent="0.25">
      <c r="A121" t="s">
        <v>288</v>
      </c>
      <c r="B121" t="s">
        <v>268</v>
      </c>
      <c r="C121" t="s">
        <v>289</v>
      </c>
      <c r="D121" t="s">
        <v>217</v>
      </c>
      <c r="E121" t="s">
        <v>218</v>
      </c>
      <c r="F121" s="7">
        <v>9940850</v>
      </c>
      <c r="G121">
        <v>12</v>
      </c>
      <c r="H121">
        <v>12</v>
      </c>
      <c r="I121" t="b">
        <v>1</v>
      </c>
      <c r="J121" s="8" t="b">
        <f t="shared" si="1"/>
        <v>1</v>
      </c>
      <c r="K121" s="9" t="b">
        <v>1</v>
      </c>
      <c r="L121" s="10">
        <v>36105216602065</v>
      </c>
      <c r="M121" t="s">
        <v>21</v>
      </c>
      <c r="N121">
        <v>0</v>
      </c>
      <c r="O121">
        <v>1</v>
      </c>
    </row>
    <row r="122" spans="1:15" x14ac:dyDescent="0.25">
      <c r="A122" t="s">
        <v>290</v>
      </c>
      <c r="B122" t="s">
        <v>268</v>
      </c>
      <c r="C122" t="s">
        <v>291</v>
      </c>
      <c r="D122" t="s">
        <v>217</v>
      </c>
      <c r="E122" t="s">
        <v>218</v>
      </c>
      <c r="F122" s="7">
        <v>9940850</v>
      </c>
      <c r="G122">
        <v>12</v>
      </c>
      <c r="H122">
        <v>12</v>
      </c>
      <c r="I122" t="b">
        <v>1</v>
      </c>
      <c r="J122" s="8" t="b">
        <f t="shared" si="1"/>
        <v>1</v>
      </c>
      <c r="K122" s="9" t="b">
        <v>1</v>
      </c>
      <c r="L122" s="10">
        <v>36105216602057</v>
      </c>
      <c r="M122" t="s">
        <v>32</v>
      </c>
      <c r="N122">
        <v>0</v>
      </c>
      <c r="O122">
        <v>1</v>
      </c>
    </row>
    <row r="123" spans="1:15" x14ac:dyDescent="0.25">
      <c r="A123" t="s">
        <v>292</v>
      </c>
      <c r="B123" t="s">
        <v>293</v>
      </c>
      <c r="C123" t="s">
        <v>294</v>
      </c>
      <c r="D123" t="s">
        <v>217</v>
      </c>
      <c r="E123" t="s">
        <v>218</v>
      </c>
      <c r="F123" s="7">
        <v>9940854</v>
      </c>
      <c r="G123">
        <v>12</v>
      </c>
      <c r="H123">
        <v>12</v>
      </c>
      <c r="I123" t="b">
        <v>1</v>
      </c>
      <c r="J123" s="8" t="b">
        <f t="shared" si="1"/>
        <v>1</v>
      </c>
      <c r="K123" s="9" t="b">
        <v>1</v>
      </c>
      <c r="L123" s="10">
        <v>36105216530928</v>
      </c>
      <c r="M123" t="s">
        <v>32</v>
      </c>
      <c r="N123">
        <v>0</v>
      </c>
      <c r="O123">
        <v>1</v>
      </c>
    </row>
    <row r="124" spans="1:15" x14ac:dyDescent="0.25">
      <c r="A124" t="s">
        <v>295</v>
      </c>
      <c r="B124" t="s">
        <v>293</v>
      </c>
      <c r="C124" t="s">
        <v>296</v>
      </c>
      <c r="D124" t="s">
        <v>217</v>
      </c>
      <c r="E124" t="s">
        <v>218</v>
      </c>
      <c r="F124" s="7">
        <v>9940854</v>
      </c>
      <c r="G124">
        <v>12</v>
      </c>
      <c r="H124">
        <v>12</v>
      </c>
      <c r="I124" t="b">
        <v>1</v>
      </c>
      <c r="J124" s="8" t="b">
        <f t="shared" si="1"/>
        <v>1</v>
      </c>
      <c r="K124" s="9" t="b">
        <v>1</v>
      </c>
      <c r="L124" s="10">
        <v>36105216530951</v>
      </c>
      <c r="M124" t="s">
        <v>21</v>
      </c>
      <c r="N124">
        <v>0</v>
      </c>
      <c r="O124">
        <v>1</v>
      </c>
    </row>
    <row r="125" spans="1:15" x14ac:dyDescent="0.25">
      <c r="A125" t="s">
        <v>297</v>
      </c>
      <c r="B125" t="s">
        <v>293</v>
      </c>
      <c r="C125" t="s">
        <v>298</v>
      </c>
      <c r="D125" t="s">
        <v>217</v>
      </c>
      <c r="E125" t="s">
        <v>218</v>
      </c>
      <c r="F125" s="7">
        <v>9940854</v>
      </c>
      <c r="G125">
        <v>12</v>
      </c>
      <c r="H125">
        <v>12</v>
      </c>
      <c r="I125" t="b">
        <v>1</v>
      </c>
      <c r="J125" s="8" t="b">
        <f t="shared" si="1"/>
        <v>1</v>
      </c>
      <c r="K125" s="9" t="b">
        <v>1</v>
      </c>
      <c r="L125" s="10">
        <v>36105216530910</v>
      </c>
      <c r="M125" t="s">
        <v>21</v>
      </c>
      <c r="N125">
        <v>0</v>
      </c>
      <c r="O125">
        <v>1</v>
      </c>
    </row>
    <row r="126" spans="1:15" x14ac:dyDescent="0.25">
      <c r="A126" t="s">
        <v>299</v>
      </c>
      <c r="B126" t="s">
        <v>293</v>
      </c>
      <c r="C126" t="s">
        <v>300</v>
      </c>
      <c r="D126" t="s">
        <v>217</v>
      </c>
      <c r="E126" t="s">
        <v>218</v>
      </c>
      <c r="F126" s="7">
        <v>9940854</v>
      </c>
      <c r="G126">
        <v>12</v>
      </c>
      <c r="H126">
        <v>12</v>
      </c>
      <c r="I126" t="b">
        <v>1</v>
      </c>
      <c r="J126" s="8" t="b">
        <f t="shared" si="1"/>
        <v>1</v>
      </c>
      <c r="K126" s="9" t="b">
        <v>1</v>
      </c>
      <c r="L126" s="10">
        <v>36105216530902</v>
      </c>
      <c r="M126" t="s">
        <v>32</v>
      </c>
      <c r="N126">
        <v>0</v>
      </c>
      <c r="O126">
        <v>1</v>
      </c>
    </row>
    <row r="127" spans="1:15" x14ac:dyDescent="0.25">
      <c r="A127" t="s">
        <v>301</v>
      </c>
      <c r="B127" t="s">
        <v>293</v>
      </c>
      <c r="C127" t="s">
        <v>302</v>
      </c>
      <c r="D127" t="s">
        <v>217</v>
      </c>
      <c r="E127" t="s">
        <v>218</v>
      </c>
      <c r="F127" s="7">
        <v>9940854</v>
      </c>
      <c r="G127">
        <v>12</v>
      </c>
      <c r="H127">
        <v>12</v>
      </c>
      <c r="I127" t="b">
        <v>1</v>
      </c>
      <c r="J127" s="8" t="b">
        <f t="shared" si="1"/>
        <v>1</v>
      </c>
      <c r="K127" s="9" t="b">
        <v>1</v>
      </c>
      <c r="L127" s="10">
        <v>36105216530985</v>
      </c>
      <c r="M127" t="s">
        <v>32</v>
      </c>
      <c r="N127">
        <v>0</v>
      </c>
      <c r="O127">
        <v>1</v>
      </c>
    </row>
    <row r="128" spans="1:15" x14ac:dyDescent="0.25">
      <c r="A128" t="s">
        <v>303</v>
      </c>
      <c r="B128" t="s">
        <v>293</v>
      </c>
      <c r="C128" t="s">
        <v>304</v>
      </c>
      <c r="D128" t="s">
        <v>217</v>
      </c>
      <c r="E128" t="s">
        <v>218</v>
      </c>
      <c r="F128" s="7">
        <v>9940854</v>
      </c>
      <c r="G128">
        <v>12</v>
      </c>
      <c r="H128">
        <v>12</v>
      </c>
      <c r="I128" t="b">
        <v>1</v>
      </c>
      <c r="J128" s="8" t="b">
        <f t="shared" si="1"/>
        <v>1</v>
      </c>
      <c r="K128" s="9" t="b">
        <v>1</v>
      </c>
      <c r="L128" s="10">
        <v>36105216530936</v>
      </c>
      <c r="M128" t="s">
        <v>32</v>
      </c>
      <c r="N128">
        <v>0</v>
      </c>
      <c r="O128">
        <v>1</v>
      </c>
    </row>
    <row r="129" spans="1:15" x14ac:dyDescent="0.25">
      <c r="A129" t="s">
        <v>305</v>
      </c>
      <c r="B129" t="s">
        <v>293</v>
      </c>
      <c r="C129" t="s">
        <v>306</v>
      </c>
      <c r="D129" t="s">
        <v>217</v>
      </c>
      <c r="E129" t="s">
        <v>218</v>
      </c>
      <c r="F129" s="7">
        <v>9940854</v>
      </c>
      <c r="G129">
        <v>12</v>
      </c>
      <c r="H129">
        <v>12</v>
      </c>
      <c r="I129" t="b">
        <v>1</v>
      </c>
      <c r="J129" s="8" t="b">
        <f t="shared" si="1"/>
        <v>1</v>
      </c>
      <c r="K129" s="9" t="b">
        <v>1</v>
      </c>
      <c r="L129" s="10">
        <v>36105216531017</v>
      </c>
      <c r="M129" t="s">
        <v>21</v>
      </c>
      <c r="N129">
        <v>0</v>
      </c>
      <c r="O129">
        <v>1</v>
      </c>
    </row>
    <row r="130" spans="1:15" x14ac:dyDescent="0.25">
      <c r="A130" t="s">
        <v>307</v>
      </c>
      <c r="B130" t="s">
        <v>293</v>
      </c>
      <c r="C130" t="s">
        <v>308</v>
      </c>
      <c r="D130" t="s">
        <v>217</v>
      </c>
      <c r="E130" t="s">
        <v>218</v>
      </c>
      <c r="F130" s="7">
        <v>9940854</v>
      </c>
      <c r="G130">
        <v>12</v>
      </c>
      <c r="H130">
        <v>12</v>
      </c>
      <c r="I130" t="b">
        <v>1</v>
      </c>
      <c r="J130" s="8" t="b">
        <f t="shared" ref="J130:J193" si="2">EXACT(G130,H130)</f>
        <v>1</v>
      </c>
      <c r="K130" s="9" t="b">
        <v>1</v>
      </c>
      <c r="L130" s="10">
        <v>36105216531009</v>
      </c>
      <c r="M130" t="s">
        <v>32</v>
      </c>
      <c r="N130">
        <v>0</v>
      </c>
      <c r="O130">
        <v>1</v>
      </c>
    </row>
    <row r="131" spans="1:15" x14ac:dyDescent="0.25">
      <c r="A131" t="s">
        <v>309</v>
      </c>
      <c r="B131" t="s">
        <v>293</v>
      </c>
      <c r="C131" t="s">
        <v>310</v>
      </c>
      <c r="D131" t="s">
        <v>217</v>
      </c>
      <c r="E131" t="s">
        <v>218</v>
      </c>
      <c r="F131" s="7">
        <v>9940854</v>
      </c>
      <c r="G131">
        <v>12</v>
      </c>
      <c r="H131">
        <v>12</v>
      </c>
      <c r="I131" t="b">
        <v>1</v>
      </c>
      <c r="J131" s="8" t="b">
        <f t="shared" si="2"/>
        <v>1</v>
      </c>
      <c r="K131" s="9" t="b">
        <v>1</v>
      </c>
      <c r="L131" s="10">
        <v>36105216530977</v>
      </c>
      <c r="M131" t="s">
        <v>32</v>
      </c>
      <c r="N131">
        <v>0</v>
      </c>
      <c r="O131">
        <v>1</v>
      </c>
    </row>
    <row r="132" spans="1:15" x14ac:dyDescent="0.25">
      <c r="A132" t="s">
        <v>311</v>
      </c>
      <c r="B132" t="s">
        <v>293</v>
      </c>
      <c r="C132" t="s">
        <v>312</v>
      </c>
      <c r="D132" t="s">
        <v>217</v>
      </c>
      <c r="E132" t="s">
        <v>218</v>
      </c>
      <c r="F132" s="7">
        <v>9940854</v>
      </c>
      <c r="G132">
        <v>12</v>
      </c>
      <c r="H132">
        <v>12</v>
      </c>
      <c r="I132" t="b">
        <v>1</v>
      </c>
      <c r="J132" s="8" t="b">
        <f t="shared" si="2"/>
        <v>1</v>
      </c>
      <c r="K132" s="9" t="b">
        <v>1</v>
      </c>
      <c r="L132" s="10">
        <v>36105216530969</v>
      </c>
      <c r="M132" t="s">
        <v>21</v>
      </c>
      <c r="N132">
        <v>0</v>
      </c>
      <c r="O132">
        <v>1</v>
      </c>
    </row>
    <row r="133" spans="1:15" x14ac:dyDescent="0.25">
      <c r="A133" t="s">
        <v>313</v>
      </c>
      <c r="B133" t="s">
        <v>293</v>
      </c>
      <c r="C133" t="s">
        <v>314</v>
      </c>
      <c r="D133" t="s">
        <v>217</v>
      </c>
      <c r="E133" t="s">
        <v>218</v>
      </c>
      <c r="F133" s="7">
        <v>9940854</v>
      </c>
      <c r="G133">
        <v>12</v>
      </c>
      <c r="H133">
        <v>12</v>
      </c>
      <c r="I133" t="b">
        <v>1</v>
      </c>
      <c r="J133" s="8" t="b">
        <f t="shared" si="2"/>
        <v>1</v>
      </c>
      <c r="K133" s="9" t="b">
        <v>1</v>
      </c>
      <c r="L133" s="10">
        <v>36105216530944</v>
      </c>
      <c r="M133" t="s">
        <v>32</v>
      </c>
      <c r="N133">
        <v>0</v>
      </c>
      <c r="O133">
        <v>1</v>
      </c>
    </row>
    <row r="134" spans="1:15" x14ac:dyDescent="0.25">
      <c r="A134" t="s">
        <v>315</v>
      </c>
      <c r="B134" t="s">
        <v>293</v>
      </c>
      <c r="C134" t="s">
        <v>316</v>
      </c>
      <c r="D134" t="s">
        <v>217</v>
      </c>
      <c r="E134" t="s">
        <v>218</v>
      </c>
      <c r="F134" s="7">
        <v>9940854</v>
      </c>
      <c r="G134">
        <v>12</v>
      </c>
      <c r="H134">
        <v>12</v>
      </c>
      <c r="I134" t="b">
        <v>1</v>
      </c>
      <c r="J134" s="8" t="b">
        <f t="shared" si="2"/>
        <v>1</v>
      </c>
      <c r="K134" s="9" t="b">
        <v>1</v>
      </c>
      <c r="L134" s="10">
        <v>36105216530993</v>
      </c>
      <c r="M134" t="s">
        <v>32</v>
      </c>
      <c r="N134">
        <v>0</v>
      </c>
      <c r="O134">
        <v>1</v>
      </c>
    </row>
    <row r="135" spans="1:15" x14ac:dyDescent="0.25">
      <c r="A135" t="s">
        <v>317</v>
      </c>
      <c r="B135" t="s">
        <v>318</v>
      </c>
      <c r="C135" t="s">
        <v>319</v>
      </c>
      <c r="D135" t="s">
        <v>217</v>
      </c>
      <c r="E135" t="s">
        <v>218</v>
      </c>
      <c r="F135" s="7">
        <v>9940858</v>
      </c>
      <c r="G135">
        <v>12</v>
      </c>
      <c r="H135">
        <v>12</v>
      </c>
      <c r="I135" t="b">
        <v>1</v>
      </c>
      <c r="J135" s="8" t="b">
        <f t="shared" si="2"/>
        <v>1</v>
      </c>
      <c r="K135" s="9" t="b">
        <v>1</v>
      </c>
      <c r="L135" s="10">
        <v>36105216530803</v>
      </c>
      <c r="M135" t="s">
        <v>32</v>
      </c>
      <c r="N135">
        <v>0</v>
      </c>
      <c r="O135">
        <v>1</v>
      </c>
    </row>
    <row r="136" spans="1:15" x14ac:dyDescent="0.25">
      <c r="A136" t="s">
        <v>320</v>
      </c>
      <c r="B136" t="s">
        <v>318</v>
      </c>
      <c r="C136" t="s">
        <v>321</v>
      </c>
      <c r="D136" t="s">
        <v>217</v>
      </c>
      <c r="E136" t="s">
        <v>218</v>
      </c>
      <c r="F136" s="7">
        <v>9940858</v>
      </c>
      <c r="G136">
        <v>12</v>
      </c>
      <c r="H136">
        <v>12</v>
      </c>
      <c r="I136" t="b">
        <v>1</v>
      </c>
      <c r="J136" s="8" t="b">
        <f t="shared" si="2"/>
        <v>1</v>
      </c>
      <c r="K136" s="9" t="b">
        <v>1</v>
      </c>
      <c r="L136" s="10">
        <v>36105216530795</v>
      </c>
      <c r="M136" t="s">
        <v>32</v>
      </c>
      <c r="N136">
        <v>0</v>
      </c>
      <c r="O136">
        <v>1</v>
      </c>
    </row>
    <row r="137" spans="1:15" x14ac:dyDescent="0.25">
      <c r="A137" t="s">
        <v>322</v>
      </c>
      <c r="B137" t="s">
        <v>318</v>
      </c>
      <c r="C137" t="s">
        <v>323</v>
      </c>
      <c r="D137" t="s">
        <v>217</v>
      </c>
      <c r="E137" t="s">
        <v>250</v>
      </c>
      <c r="F137" s="7">
        <v>9940858</v>
      </c>
      <c r="G137">
        <v>12</v>
      </c>
      <c r="H137">
        <v>12</v>
      </c>
      <c r="I137" t="b">
        <v>1</v>
      </c>
      <c r="J137" s="8" t="b">
        <f t="shared" si="2"/>
        <v>1</v>
      </c>
      <c r="K137" s="9" t="b">
        <v>1</v>
      </c>
      <c r="L137" s="10">
        <v>36105216530894</v>
      </c>
      <c r="M137" t="s">
        <v>32</v>
      </c>
      <c r="N137">
        <v>0</v>
      </c>
      <c r="O137">
        <v>1</v>
      </c>
    </row>
    <row r="138" spans="1:15" x14ac:dyDescent="0.25">
      <c r="A138" t="s">
        <v>324</v>
      </c>
      <c r="B138" t="s">
        <v>318</v>
      </c>
      <c r="C138" t="s">
        <v>325</v>
      </c>
      <c r="D138" t="s">
        <v>217</v>
      </c>
      <c r="E138" t="s">
        <v>218</v>
      </c>
      <c r="F138" s="7">
        <v>9940858</v>
      </c>
      <c r="G138">
        <v>12</v>
      </c>
      <c r="H138">
        <v>12</v>
      </c>
      <c r="I138" t="b">
        <v>1</v>
      </c>
      <c r="J138" s="8" t="b">
        <f t="shared" si="2"/>
        <v>1</v>
      </c>
      <c r="K138" s="9" t="b">
        <v>1</v>
      </c>
      <c r="L138" s="10">
        <v>36105216530878</v>
      </c>
      <c r="M138" t="s">
        <v>32</v>
      </c>
      <c r="N138">
        <v>0</v>
      </c>
      <c r="O138">
        <v>1</v>
      </c>
    </row>
    <row r="139" spans="1:15" x14ac:dyDescent="0.25">
      <c r="A139" t="s">
        <v>326</v>
      </c>
      <c r="B139" t="s">
        <v>318</v>
      </c>
      <c r="C139" t="s">
        <v>327</v>
      </c>
      <c r="D139" t="s">
        <v>217</v>
      </c>
      <c r="E139" t="s">
        <v>218</v>
      </c>
      <c r="F139" s="7">
        <v>9940858</v>
      </c>
      <c r="G139">
        <v>12</v>
      </c>
      <c r="H139">
        <v>12</v>
      </c>
      <c r="I139" t="b">
        <v>1</v>
      </c>
      <c r="J139" s="8" t="b">
        <f t="shared" si="2"/>
        <v>1</v>
      </c>
      <c r="K139" s="9" t="b">
        <v>1</v>
      </c>
      <c r="L139" s="10">
        <v>36105216530811</v>
      </c>
      <c r="M139" t="s">
        <v>32</v>
      </c>
      <c r="N139">
        <v>0</v>
      </c>
      <c r="O139">
        <v>1</v>
      </c>
    </row>
    <row r="140" spans="1:15" x14ac:dyDescent="0.25">
      <c r="A140" t="s">
        <v>328</v>
      </c>
      <c r="B140" t="s">
        <v>318</v>
      </c>
      <c r="C140" t="s">
        <v>329</v>
      </c>
      <c r="D140" t="s">
        <v>217</v>
      </c>
      <c r="E140" t="s">
        <v>218</v>
      </c>
      <c r="F140" s="7">
        <v>9940858</v>
      </c>
      <c r="G140">
        <v>12</v>
      </c>
      <c r="H140">
        <v>12</v>
      </c>
      <c r="I140" t="b">
        <v>1</v>
      </c>
      <c r="J140" s="8" t="b">
        <f t="shared" si="2"/>
        <v>1</v>
      </c>
      <c r="K140" s="9" t="b">
        <v>1</v>
      </c>
      <c r="L140" s="10">
        <v>36105216530787</v>
      </c>
      <c r="M140" t="s">
        <v>32</v>
      </c>
      <c r="N140">
        <v>0</v>
      </c>
      <c r="O140">
        <v>1</v>
      </c>
    </row>
    <row r="141" spans="1:15" x14ac:dyDescent="0.25">
      <c r="A141" t="s">
        <v>330</v>
      </c>
      <c r="B141" t="s">
        <v>318</v>
      </c>
      <c r="C141" t="s">
        <v>331</v>
      </c>
      <c r="D141" t="s">
        <v>217</v>
      </c>
      <c r="E141" t="s">
        <v>218</v>
      </c>
      <c r="F141" s="7">
        <v>9940858</v>
      </c>
      <c r="G141">
        <v>12</v>
      </c>
      <c r="H141">
        <v>12</v>
      </c>
      <c r="I141" t="b">
        <v>1</v>
      </c>
      <c r="J141" s="8" t="b">
        <f t="shared" si="2"/>
        <v>1</v>
      </c>
      <c r="K141" s="9" t="b">
        <v>1</v>
      </c>
      <c r="L141" s="10">
        <v>36105216530860</v>
      </c>
      <c r="M141" t="s">
        <v>32</v>
      </c>
      <c r="N141">
        <v>0</v>
      </c>
      <c r="O141">
        <v>1</v>
      </c>
    </row>
    <row r="142" spans="1:15" x14ac:dyDescent="0.25">
      <c r="A142" t="s">
        <v>332</v>
      </c>
      <c r="B142" t="s">
        <v>318</v>
      </c>
      <c r="C142" t="s">
        <v>333</v>
      </c>
      <c r="D142" t="s">
        <v>217</v>
      </c>
      <c r="E142" t="s">
        <v>218</v>
      </c>
      <c r="F142" s="7">
        <v>9940858</v>
      </c>
      <c r="G142">
        <v>12</v>
      </c>
      <c r="H142">
        <v>12</v>
      </c>
      <c r="I142" t="b">
        <v>1</v>
      </c>
      <c r="J142" s="8" t="b">
        <f t="shared" si="2"/>
        <v>1</v>
      </c>
      <c r="K142" s="9" t="b">
        <v>1</v>
      </c>
      <c r="L142" s="10">
        <v>36105216530852</v>
      </c>
      <c r="M142" t="s">
        <v>32</v>
      </c>
      <c r="N142">
        <v>0</v>
      </c>
      <c r="O142">
        <v>1</v>
      </c>
    </row>
    <row r="143" spans="1:15" x14ac:dyDescent="0.25">
      <c r="A143" t="s">
        <v>334</v>
      </c>
      <c r="B143" t="s">
        <v>318</v>
      </c>
      <c r="C143" t="s">
        <v>335</v>
      </c>
      <c r="D143" t="s">
        <v>217</v>
      </c>
      <c r="E143" t="s">
        <v>218</v>
      </c>
      <c r="F143" s="7">
        <v>9940858</v>
      </c>
      <c r="G143">
        <v>12</v>
      </c>
      <c r="H143">
        <v>12</v>
      </c>
      <c r="I143" t="b">
        <v>1</v>
      </c>
      <c r="J143" s="8" t="b">
        <f t="shared" si="2"/>
        <v>1</v>
      </c>
      <c r="K143" s="9" t="b">
        <v>1</v>
      </c>
      <c r="L143" s="10">
        <v>36105216530886</v>
      </c>
      <c r="M143" t="s">
        <v>21</v>
      </c>
      <c r="N143">
        <v>0</v>
      </c>
      <c r="O143">
        <v>1</v>
      </c>
    </row>
    <row r="144" spans="1:15" x14ac:dyDescent="0.25">
      <c r="A144" t="s">
        <v>336</v>
      </c>
      <c r="B144" t="s">
        <v>318</v>
      </c>
      <c r="C144" t="s">
        <v>337</v>
      </c>
      <c r="D144" t="s">
        <v>217</v>
      </c>
      <c r="E144" t="s">
        <v>218</v>
      </c>
      <c r="F144" s="7">
        <v>9940858</v>
      </c>
      <c r="G144">
        <v>12</v>
      </c>
      <c r="H144">
        <v>12</v>
      </c>
      <c r="I144" t="b">
        <v>1</v>
      </c>
      <c r="J144" s="8" t="b">
        <f t="shared" si="2"/>
        <v>1</v>
      </c>
      <c r="K144" s="9" t="b">
        <v>1</v>
      </c>
      <c r="L144" s="10">
        <v>36105216530837</v>
      </c>
      <c r="M144" t="s">
        <v>70</v>
      </c>
      <c r="N144">
        <v>0</v>
      </c>
      <c r="O144">
        <v>1</v>
      </c>
    </row>
    <row r="145" spans="1:15" x14ac:dyDescent="0.25">
      <c r="A145" t="s">
        <v>338</v>
      </c>
      <c r="B145" t="s">
        <v>318</v>
      </c>
      <c r="C145" t="s">
        <v>339</v>
      </c>
      <c r="D145" t="s">
        <v>217</v>
      </c>
      <c r="E145" t="s">
        <v>218</v>
      </c>
      <c r="F145" s="7">
        <v>9940858</v>
      </c>
      <c r="G145">
        <v>12</v>
      </c>
      <c r="H145">
        <v>12</v>
      </c>
      <c r="I145" t="b">
        <v>1</v>
      </c>
      <c r="J145" s="8" t="b">
        <f t="shared" si="2"/>
        <v>1</v>
      </c>
      <c r="K145" s="9" t="b">
        <v>1</v>
      </c>
      <c r="L145" s="10">
        <v>36105216530829</v>
      </c>
      <c r="M145" t="s">
        <v>32</v>
      </c>
      <c r="N145">
        <v>0</v>
      </c>
      <c r="O145">
        <v>1</v>
      </c>
    </row>
    <row r="146" spans="1:15" x14ac:dyDescent="0.25">
      <c r="A146" t="s">
        <v>340</v>
      </c>
      <c r="B146" t="s">
        <v>318</v>
      </c>
      <c r="C146" t="s">
        <v>341</v>
      </c>
      <c r="D146" t="s">
        <v>217</v>
      </c>
      <c r="E146" t="s">
        <v>218</v>
      </c>
      <c r="F146" s="7">
        <v>9940858</v>
      </c>
      <c r="G146">
        <v>12</v>
      </c>
      <c r="H146">
        <v>12</v>
      </c>
      <c r="I146" t="b">
        <v>1</v>
      </c>
      <c r="J146" s="8" t="b">
        <f t="shared" si="2"/>
        <v>1</v>
      </c>
      <c r="K146" s="9" t="b">
        <v>1</v>
      </c>
      <c r="L146" s="10">
        <v>36105216530845</v>
      </c>
      <c r="M146" t="s">
        <v>32</v>
      </c>
      <c r="N146">
        <v>0</v>
      </c>
      <c r="O146">
        <v>1</v>
      </c>
    </row>
    <row r="147" spans="1:15" x14ac:dyDescent="0.25">
      <c r="A147" t="s">
        <v>342</v>
      </c>
      <c r="B147" t="s">
        <v>343</v>
      </c>
      <c r="C147" t="s">
        <v>344</v>
      </c>
      <c r="D147" t="s">
        <v>217</v>
      </c>
      <c r="E147" t="s">
        <v>218</v>
      </c>
      <c r="F147" s="7">
        <v>9941561</v>
      </c>
      <c r="G147">
        <v>12</v>
      </c>
      <c r="H147">
        <v>12</v>
      </c>
      <c r="I147" t="b">
        <v>1</v>
      </c>
      <c r="J147" s="8" t="b">
        <f t="shared" si="2"/>
        <v>1</v>
      </c>
      <c r="K147" s="9" t="b">
        <v>1</v>
      </c>
      <c r="L147" s="10">
        <v>36105216602198</v>
      </c>
      <c r="M147" t="s">
        <v>32</v>
      </c>
      <c r="N147">
        <v>0</v>
      </c>
      <c r="O147">
        <v>1</v>
      </c>
    </row>
    <row r="148" spans="1:15" x14ac:dyDescent="0.25">
      <c r="A148" t="s">
        <v>345</v>
      </c>
      <c r="B148" t="s">
        <v>343</v>
      </c>
      <c r="C148" t="s">
        <v>346</v>
      </c>
      <c r="D148" t="s">
        <v>217</v>
      </c>
      <c r="E148" t="s">
        <v>218</v>
      </c>
      <c r="F148" s="7">
        <v>9941561</v>
      </c>
      <c r="G148">
        <v>12</v>
      </c>
      <c r="H148">
        <v>12</v>
      </c>
      <c r="I148" t="b">
        <v>1</v>
      </c>
      <c r="J148" s="8" t="b">
        <f t="shared" si="2"/>
        <v>1</v>
      </c>
      <c r="K148" s="9" t="b">
        <v>1</v>
      </c>
      <c r="L148" s="10">
        <v>36105216602263</v>
      </c>
      <c r="M148" t="s">
        <v>32</v>
      </c>
      <c r="N148">
        <v>0</v>
      </c>
      <c r="O148">
        <v>1</v>
      </c>
    </row>
    <row r="149" spans="1:15" x14ac:dyDescent="0.25">
      <c r="A149" t="s">
        <v>347</v>
      </c>
      <c r="B149" t="s">
        <v>343</v>
      </c>
      <c r="C149" t="s">
        <v>348</v>
      </c>
      <c r="D149" t="s">
        <v>217</v>
      </c>
      <c r="E149" t="s">
        <v>218</v>
      </c>
      <c r="F149" s="7">
        <v>9941561</v>
      </c>
      <c r="G149">
        <v>12</v>
      </c>
      <c r="H149">
        <v>12</v>
      </c>
      <c r="I149" t="b">
        <v>1</v>
      </c>
      <c r="J149" s="8" t="b">
        <f t="shared" si="2"/>
        <v>1</v>
      </c>
      <c r="K149" s="9" t="b">
        <v>1</v>
      </c>
      <c r="L149" s="10">
        <v>36105216602172</v>
      </c>
      <c r="M149" t="s">
        <v>32</v>
      </c>
      <c r="N149">
        <v>0</v>
      </c>
      <c r="O149">
        <v>1</v>
      </c>
    </row>
    <row r="150" spans="1:15" x14ac:dyDescent="0.25">
      <c r="A150" t="s">
        <v>349</v>
      </c>
      <c r="B150" t="s">
        <v>343</v>
      </c>
      <c r="C150" t="s">
        <v>350</v>
      </c>
      <c r="D150" t="s">
        <v>217</v>
      </c>
      <c r="E150" t="s">
        <v>218</v>
      </c>
      <c r="F150" s="7">
        <v>9941561</v>
      </c>
      <c r="G150">
        <v>12</v>
      </c>
      <c r="H150">
        <v>12</v>
      </c>
      <c r="I150" t="b">
        <v>1</v>
      </c>
      <c r="J150" s="8" t="b">
        <f t="shared" si="2"/>
        <v>1</v>
      </c>
      <c r="K150" s="9" t="b">
        <v>1</v>
      </c>
      <c r="L150" s="10">
        <v>36105216602248</v>
      </c>
      <c r="M150" t="s">
        <v>32</v>
      </c>
      <c r="N150">
        <v>0</v>
      </c>
      <c r="O150">
        <v>1</v>
      </c>
    </row>
    <row r="151" spans="1:15" x14ac:dyDescent="0.25">
      <c r="A151" t="s">
        <v>351</v>
      </c>
      <c r="B151" t="s">
        <v>343</v>
      </c>
      <c r="C151" t="s">
        <v>352</v>
      </c>
      <c r="D151" t="s">
        <v>217</v>
      </c>
      <c r="E151" t="s">
        <v>218</v>
      </c>
      <c r="F151" s="7">
        <v>9941561</v>
      </c>
      <c r="G151">
        <v>12</v>
      </c>
      <c r="H151">
        <v>12</v>
      </c>
      <c r="I151" t="b">
        <v>1</v>
      </c>
      <c r="J151" s="8" t="b">
        <f t="shared" si="2"/>
        <v>1</v>
      </c>
      <c r="K151" s="9" t="b">
        <v>1</v>
      </c>
      <c r="L151" s="10">
        <v>36105216602271</v>
      </c>
      <c r="M151" t="s">
        <v>32</v>
      </c>
      <c r="N151">
        <v>0</v>
      </c>
      <c r="O151">
        <v>1</v>
      </c>
    </row>
    <row r="152" spans="1:15" x14ac:dyDescent="0.25">
      <c r="A152" t="s">
        <v>353</v>
      </c>
      <c r="B152" t="s">
        <v>343</v>
      </c>
      <c r="C152" t="s">
        <v>354</v>
      </c>
      <c r="D152" t="s">
        <v>217</v>
      </c>
      <c r="E152" t="s">
        <v>218</v>
      </c>
      <c r="F152" s="7">
        <v>9941561</v>
      </c>
      <c r="G152">
        <v>12</v>
      </c>
      <c r="H152">
        <v>12</v>
      </c>
      <c r="I152" t="b">
        <v>1</v>
      </c>
      <c r="J152" s="8" t="b">
        <f t="shared" si="2"/>
        <v>1</v>
      </c>
      <c r="K152" s="9" t="b">
        <v>1</v>
      </c>
      <c r="L152" s="10">
        <v>36105216602180</v>
      </c>
      <c r="M152" t="s">
        <v>32</v>
      </c>
      <c r="N152">
        <v>0</v>
      </c>
      <c r="O152">
        <v>1</v>
      </c>
    </row>
    <row r="153" spans="1:15" x14ac:dyDescent="0.25">
      <c r="A153" t="s">
        <v>355</v>
      </c>
      <c r="B153" t="s">
        <v>343</v>
      </c>
      <c r="C153" t="s">
        <v>356</v>
      </c>
      <c r="D153" t="s">
        <v>217</v>
      </c>
      <c r="E153" t="s">
        <v>218</v>
      </c>
      <c r="F153" s="7">
        <v>9941561</v>
      </c>
      <c r="G153">
        <v>12</v>
      </c>
      <c r="H153">
        <v>12</v>
      </c>
      <c r="I153" t="b">
        <v>1</v>
      </c>
      <c r="J153" s="8" t="b">
        <f t="shared" si="2"/>
        <v>1</v>
      </c>
      <c r="K153" s="9" t="b">
        <v>1</v>
      </c>
      <c r="L153" s="10">
        <v>36105216602289</v>
      </c>
      <c r="M153" t="s">
        <v>32</v>
      </c>
      <c r="N153">
        <v>0</v>
      </c>
      <c r="O153">
        <v>1</v>
      </c>
    </row>
    <row r="154" spans="1:15" x14ac:dyDescent="0.25">
      <c r="A154" t="s">
        <v>357</v>
      </c>
      <c r="B154" t="s">
        <v>343</v>
      </c>
      <c r="C154" t="s">
        <v>358</v>
      </c>
      <c r="D154" t="s">
        <v>217</v>
      </c>
      <c r="E154" t="s">
        <v>218</v>
      </c>
      <c r="F154" s="7">
        <v>9941561</v>
      </c>
      <c r="G154">
        <v>12</v>
      </c>
      <c r="H154">
        <v>12</v>
      </c>
      <c r="I154" t="b">
        <v>1</v>
      </c>
      <c r="J154" s="8" t="b">
        <f t="shared" si="2"/>
        <v>1</v>
      </c>
      <c r="K154" s="9" t="b">
        <v>1</v>
      </c>
      <c r="L154" s="10">
        <v>36105216602214</v>
      </c>
      <c r="M154" t="s">
        <v>32</v>
      </c>
      <c r="N154">
        <v>0</v>
      </c>
      <c r="O154">
        <v>1</v>
      </c>
    </row>
    <row r="155" spans="1:15" x14ac:dyDescent="0.25">
      <c r="A155" t="s">
        <v>359</v>
      </c>
      <c r="B155" t="s">
        <v>343</v>
      </c>
      <c r="C155" t="s">
        <v>360</v>
      </c>
      <c r="D155" t="s">
        <v>217</v>
      </c>
      <c r="E155" t="s">
        <v>218</v>
      </c>
      <c r="F155" s="7">
        <v>9941561</v>
      </c>
      <c r="G155">
        <v>12</v>
      </c>
      <c r="H155">
        <v>12</v>
      </c>
      <c r="I155" t="b">
        <v>1</v>
      </c>
      <c r="J155" s="8" t="b">
        <f t="shared" si="2"/>
        <v>1</v>
      </c>
      <c r="K155" s="9" t="b">
        <v>1</v>
      </c>
      <c r="L155" s="10">
        <v>36105216602222</v>
      </c>
      <c r="M155" t="s">
        <v>70</v>
      </c>
      <c r="N155">
        <v>0</v>
      </c>
      <c r="O155">
        <v>1</v>
      </c>
    </row>
    <row r="156" spans="1:15" x14ac:dyDescent="0.25">
      <c r="A156" t="s">
        <v>361</v>
      </c>
      <c r="B156" t="s">
        <v>343</v>
      </c>
      <c r="C156" t="s">
        <v>362</v>
      </c>
      <c r="D156" t="s">
        <v>217</v>
      </c>
      <c r="E156" t="s">
        <v>218</v>
      </c>
      <c r="F156" s="7">
        <v>9941561</v>
      </c>
      <c r="G156">
        <v>12</v>
      </c>
      <c r="H156">
        <v>12</v>
      </c>
      <c r="I156" t="b">
        <v>1</v>
      </c>
      <c r="J156" s="8" t="b">
        <f t="shared" si="2"/>
        <v>1</v>
      </c>
      <c r="K156" s="9" t="b">
        <v>1</v>
      </c>
      <c r="L156" s="10">
        <v>36105216602230</v>
      </c>
      <c r="M156" t="s">
        <v>32</v>
      </c>
      <c r="N156">
        <v>0</v>
      </c>
      <c r="O156">
        <v>1</v>
      </c>
    </row>
    <row r="157" spans="1:15" x14ac:dyDescent="0.25">
      <c r="A157" t="s">
        <v>363</v>
      </c>
      <c r="B157" t="s">
        <v>343</v>
      </c>
      <c r="C157" t="s">
        <v>364</v>
      </c>
      <c r="D157" t="s">
        <v>217</v>
      </c>
      <c r="E157" t="s">
        <v>218</v>
      </c>
      <c r="F157" s="7">
        <v>9941561</v>
      </c>
      <c r="G157">
        <v>12</v>
      </c>
      <c r="H157">
        <v>12</v>
      </c>
      <c r="I157" t="b">
        <v>1</v>
      </c>
      <c r="J157" s="8" t="b">
        <f t="shared" si="2"/>
        <v>1</v>
      </c>
      <c r="K157" s="9" t="b">
        <v>1</v>
      </c>
      <c r="L157" s="10">
        <v>36105216602206</v>
      </c>
      <c r="M157" t="s">
        <v>32</v>
      </c>
      <c r="N157">
        <v>0</v>
      </c>
      <c r="O157">
        <v>1</v>
      </c>
    </row>
    <row r="158" spans="1:15" x14ac:dyDescent="0.25">
      <c r="A158" t="s">
        <v>365</v>
      </c>
      <c r="B158" t="s">
        <v>343</v>
      </c>
      <c r="C158" t="s">
        <v>366</v>
      </c>
      <c r="D158" t="s">
        <v>217</v>
      </c>
      <c r="E158" t="s">
        <v>218</v>
      </c>
      <c r="F158" s="7">
        <v>9941561</v>
      </c>
      <c r="G158">
        <v>12</v>
      </c>
      <c r="H158">
        <v>12</v>
      </c>
      <c r="I158" t="b">
        <v>1</v>
      </c>
      <c r="J158" s="8" t="b">
        <f t="shared" si="2"/>
        <v>1</v>
      </c>
      <c r="K158" s="9" t="b">
        <v>1</v>
      </c>
      <c r="L158" s="10">
        <v>36105216602255</v>
      </c>
      <c r="M158" t="s">
        <v>32</v>
      </c>
      <c r="N158">
        <v>0</v>
      </c>
      <c r="O158">
        <v>1</v>
      </c>
    </row>
    <row r="159" spans="1:15" x14ac:dyDescent="0.25">
      <c r="A159" t="s">
        <v>367</v>
      </c>
      <c r="B159" t="s">
        <v>368</v>
      </c>
      <c r="C159" t="s">
        <v>369</v>
      </c>
      <c r="D159" t="s">
        <v>370</v>
      </c>
      <c r="E159" t="s">
        <v>371</v>
      </c>
      <c r="F159" s="7">
        <v>12064162</v>
      </c>
      <c r="G159">
        <v>12</v>
      </c>
      <c r="H159">
        <v>12</v>
      </c>
      <c r="I159" t="b">
        <v>1</v>
      </c>
      <c r="J159" s="8" t="b">
        <f t="shared" si="2"/>
        <v>1</v>
      </c>
      <c r="K159" s="9" t="b">
        <v>1</v>
      </c>
      <c r="L159" s="10">
        <v>36105226681646</v>
      </c>
      <c r="M159" t="s">
        <v>182</v>
      </c>
      <c r="N159">
        <v>0</v>
      </c>
      <c r="O159">
        <v>1</v>
      </c>
    </row>
    <row r="160" spans="1:15" x14ac:dyDescent="0.25">
      <c r="A160" t="s">
        <v>372</v>
      </c>
      <c r="B160" t="s">
        <v>368</v>
      </c>
      <c r="C160" t="s">
        <v>373</v>
      </c>
      <c r="D160" t="s">
        <v>370</v>
      </c>
      <c r="E160" t="s">
        <v>371</v>
      </c>
      <c r="F160" s="7">
        <v>12064162</v>
      </c>
      <c r="G160">
        <v>12</v>
      </c>
      <c r="H160">
        <v>12</v>
      </c>
      <c r="I160" t="b">
        <v>1</v>
      </c>
      <c r="J160" s="8" t="b">
        <f t="shared" si="2"/>
        <v>1</v>
      </c>
      <c r="K160" s="9" t="b">
        <v>1</v>
      </c>
      <c r="L160" s="10">
        <v>36105226681679</v>
      </c>
      <c r="M160" t="s">
        <v>182</v>
      </c>
      <c r="N160">
        <v>0</v>
      </c>
      <c r="O160">
        <v>1</v>
      </c>
    </row>
    <row r="161" spans="1:15" x14ac:dyDescent="0.25">
      <c r="A161" t="s">
        <v>374</v>
      </c>
      <c r="B161" t="s">
        <v>368</v>
      </c>
      <c r="C161" t="s">
        <v>375</v>
      </c>
      <c r="D161" t="s">
        <v>370</v>
      </c>
      <c r="E161" t="s">
        <v>371</v>
      </c>
      <c r="F161" s="7">
        <v>12064162</v>
      </c>
      <c r="G161">
        <v>12</v>
      </c>
      <c r="H161">
        <v>12</v>
      </c>
      <c r="I161" t="b">
        <v>1</v>
      </c>
      <c r="J161" s="8" t="b">
        <f t="shared" si="2"/>
        <v>1</v>
      </c>
      <c r="K161" s="9" t="b">
        <v>1</v>
      </c>
      <c r="L161" s="10">
        <v>36105226681695</v>
      </c>
      <c r="M161" t="s">
        <v>35</v>
      </c>
      <c r="N161">
        <v>0</v>
      </c>
      <c r="O161">
        <v>1</v>
      </c>
    </row>
    <row r="162" spans="1:15" x14ac:dyDescent="0.25">
      <c r="A162" t="s">
        <v>376</v>
      </c>
      <c r="B162" t="s">
        <v>368</v>
      </c>
      <c r="C162" t="s">
        <v>377</v>
      </c>
      <c r="D162" t="s">
        <v>370</v>
      </c>
      <c r="E162" t="s">
        <v>371</v>
      </c>
      <c r="F162" s="7">
        <v>12064162</v>
      </c>
      <c r="G162">
        <v>12</v>
      </c>
      <c r="H162">
        <v>12</v>
      </c>
      <c r="I162" t="b">
        <v>1</v>
      </c>
      <c r="J162" s="8" t="b">
        <f t="shared" si="2"/>
        <v>1</v>
      </c>
      <c r="K162" s="9" t="b">
        <v>1</v>
      </c>
      <c r="L162" s="10">
        <v>36105226681653</v>
      </c>
      <c r="M162" t="s">
        <v>35</v>
      </c>
      <c r="N162">
        <v>0</v>
      </c>
      <c r="O162">
        <v>1</v>
      </c>
    </row>
    <row r="163" spans="1:15" x14ac:dyDescent="0.25">
      <c r="A163" t="s">
        <v>378</v>
      </c>
      <c r="B163" t="s">
        <v>368</v>
      </c>
      <c r="C163" t="s">
        <v>379</v>
      </c>
      <c r="D163" t="s">
        <v>370</v>
      </c>
      <c r="E163" t="s">
        <v>371</v>
      </c>
      <c r="F163" s="7">
        <v>12064162</v>
      </c>
      <c r="G163">
        <v>12</v>
      </c>
      <c r="H163">
        <v>12</v>
      </c>
      <c r="I163" t="b">
        <v>1</v>
      </c>
      <c r="J163" s="8" t="b">
        <f t="shared" si="2"/>
        <v>1</v>
      </c>
      <c r="K163" s="9" t="b">
        <v>1</v>
      </c>
      <c r="L163" s="10">
        <v>36105226681711</v>
      </c>
      <c r="M163" t="s">
        <v>35</v>
      </c>
      <c r="N163">
        <v>0</v>
      </c>
      <c r="O163">
        <v>2</v>
      </c>
    </row>
    <row r="164" spans="1:15" x14ac:dyDescent="0.25">
      <c r="A164" t="s">
        <v>380</v>
      </c>
      <c r="B164" t="s">
        <v>368</v>
      </c>
      <c r="C164" t="s">
        <v>381</v>
      </c>
      <c r="D164" t="s">
        <v>370</v>
      </c>
      <c r="E164" t="s">
        <v>371</v>
      </c>
      <c r="F164" s="7">
        <v>12064162</v>
      </c>
      <c r="G164">
        <v>12</v>
      </c>
      <c r="H164">
        <v>12</v>
      </c>
      <c r="I164" t="b">
        <v>1</v>
      </c>
      <c r="J164" s="8" t="b">
        <f t="shared" si="2"/>
        <v>1</v>
      </c>
      <c r="K164" s="9" t="b">
        <v>1</v>
      </c>
      <c r="L164" s="10">
        <v>36105226681703</v>
      </c>
      <c r="M164" t="s">
        <v>182</v>
      </c>
      <c r="N164">
        <v>0</v>
      </c>
      <c r="O164">
        <v>1</v>
      </c>
    </row>
    <row r="165" spans="1:15" x14ac:dyDescent="0.25">
      <c r="A165" t="s">
        <v>382</v>
      </c>
      <c r="B165" t="s">
        <v>368</v>
      </c>
      <c r="C165" t="s">
        <v>383</v>
      </c>
      <c r="D165" t="s">
        <v>370</v>
      </c>
      <c r="E165" t="s">
        <v>371</v>
      </c>
      <c r="F165" s="7">
        <v>12064162</v>
      </c>
      <c r="G165">
        <v>12</v>
      </c>
      <c r="H165">
        <v>12</v>
      </c>
      <c r="I165" t="b">
        <v>1</v>
      </c>
      <c r="J165" s="8" t="b">
        <f t="shared" si="2"/>
        <v>1</v>
      </c>
      <c r="K165" s="9" t="b">
        <v>1</v>
      </c>
      <c r="L165" s="10">
        <v>36105226681687</v>
      </c>
      <c r="M165" t="s">
        <v>182</v>
      </c>
      <c r="N165">
        <v>0</v>
      </c>
      <c r="O165">
        <v>1</v>
      </c>
    </row>
    <row r="166" spans="1:15" x14ac:dyDescent="0.25">
      <c r="A166" t="s">
        <v>384</v>
      </c>
      <c r="B166" t="s">
        <v>368</v>
      </c>
      <c r="C166" t="s">
        <v>385</v>
      </c>
      <c r="D166" t="s">
        <v>370</v>
      </c>
      <c r="E166" t="s">
        <v>371</v>
      </c>
      <c r="F166" s="7">
        <v>12064162</v>
      </c>
      <c r="G166">
        <v>12</v>
      </c>
      <c r="H166">
        <v>12</v>
      </c>
      <c r="I166" t="b">
        <v>1</v>
      </c>
      <c r="J166" s="8" t="b">
        <f t="shared" si="2"/>
        <v>1</v>
      </c>
      <c r="K166" s="9" t="b">
        <v>1</v>
      </c>
      <c r="L166" s="10">
        <v>36105226681851</v>
      </c>
      <c r="M166" t="s">
        <v>182</v>
      </c>
      <c r="N166">
        <v>0</v>
      </c>
      <c r="O166">
        <v>1</v>
      </c>
    </row>
    <row r="167" spans="1:15" x14ac:dyDescent="0.25">
      <c r="A167" t="s">
        <v>386</v>
      </c>
      <c r="B167" t="s">
        <v>368</v>
      </c>
      <c r="C167" t="s">
        <v>387</v>
      </c>
      <c r="D167" t="s">
        <v>370</v>
      </c>
      <c r="E167" t="s">
        <v>371</v>
      </c>
      <c r="F167" s="7">
        <v>12064162</v>
      </c>
      <c r="G167">
        <v>12</v>
      </c>
      <c r="H167">
        <v>12</v>
      </c>
      <c r="I167" t="b">
        <v>1</v>
      </c>
      <c r="J167" s="8" t="b">
        <f t="shared" si="2"/>
        <v>1</v>
      </c>
      <c r="K167" s="9" t="b">
        <v>1</v>
      </c>
      <c r="L167" s="10">
        <v>36105226681729</v>
      </c>
      <c r="M167" t="s">
        <v>182</v>
      </c>
      <c r="N167">
        <v>0</v>
      </c>
      <c r="O167">
        <v>1</v>
      </c>
    </row>
    <row r="168" spans="1:15" x14ac:dyDescent="0.25">
      <c r="A168" t="s">
        <v>388</v>
      </c>
      <c r="B168" t="s">
        <v>368</v>
      </c>
      <c r="C168" t="s">
        <v>389</v>
      </c>
      <c r="D168" t="s">
        <v>370</v>
      </c>
      <c r="E168" t="s">
        <v>371</v>
      </c>
      <c r="F168" s="7">
        <v>12064162</v>
      </c>
      <c r="G168">
        <v>12</v>
      </c>
      <c r="H168">
        <v>12</v>
      </c>
      <c r="I168" t="b">
        <v>1</v>
      </c>
      <c r="J168" s="8" t="b">
        <f t="shared" si="2"/>
        <v>1</v>
      </c>
      <c r="K168" s="9" t="b">
        <v>1</v>
      </c>
      <c r="L168" s="10">
        <v>36105226681737</v>
      </c>
      <c r="M168" t="s">
        <v>182</v>
      </c>
      <c r="N168">
        <v>0</v>
      </c>
      <c r="O168">
        <v>1</v>
      </c>
    </row>
    <row r="169" spans="1:15" x14ac:dyDescent="0.25">
      <c r="A169" t="s">
        <v>390</v>
      </c>
      <c r="B169" t="s">
        <v>368</v>
      </c>
      <c r="C169" t="s">
        <v>391</v>
      </c>
      <c r="D169" t="s">
        <v>370</v>
      </c>
      <c r="E169" t="s">
        <v>371</v>
      </c>
      <c r="F169" s="7">
        <v>12064162</v>
      </c>
      <c r="G169">
        <v>12</v>
      </c>
      <c r="H169">
        <v>12</v>
      </c>
      <c r="I169" t="b">
        <v>1</v>
      </c>
      <c r="J169" s="8" t="b">
        <f t="shared" si="2"/>
        <v>1</v>
      </c>
      <c r="K169" s="9" t="b">
        <v>1</v>
      </c>
      <c r="L169" s="10">
        <v>36105226681869</v>
      </c>
      <c r="M169" t="s">
        <v>182</v>
      </c>
      <c r="N169">
        <v>0</v>
      </c>
      <c r="O169">
        <v>1</v>
      </c>
    </row>
    <row r="170" spans="1:15" x14ac:dyDescent="0.25">
      <c r="A170" t="s">
        <v>392</v>
      </c>
      <c r="B170" t="s">
        <v>368</v>
      </c>
      <c r="C170" t="s">
        <v>393</v>
      </c>
      <c r="D170" t="s">
        <v>370</v>
      </c>
      <c r="E170" t="s">
        <v>371</v>
      </c>
      <c r="F170" s="7">
        <v>12064162</v>
      </c>
      <c r="G170">
        <v>12</v>
      </c>
      <c r="H170">
        <v>12</v>
      </c>
      <c r="I170" t="b">
        <v>1</v>
      </c>
      <c r="J170" s="8" t="b">
        <f t="shared" si="2"/>
        <v>1</v>
      </c>
      <c r="K170" s="9" t="b">
        <v>1</v>
      </c>
      <c r="L170" s="10">
        <v>36105226681661</v>
      </c>
      <c r="M170" t="s">
        <v>182</v>
      </c>
      <c r="N170">
        <v>0</v>
      </c>
      <c r="O170">
        <v>1</v>
      </c>
    </row>
    <row r="171" spans="1:15" x14ac:dyDescent="0.25">
      <c r="A171" t="s">
        <v>394</v>
      </c>
      <c r="B171" t="s">
        <v>395</v>
      </c>
      <c r="C171" t="s">
        <v>396</v>
      </c>
      <c r="D171" t="s">
        <v>19</v>
      </c>
      <c r="E171" t="s">
        <v>20</v>
      </c>
      <c r="F171" s="7">
        <v>2922791</v>
      </c>
      <c r="G171">
        <v>13</v>
      </c>
      <c r="H171">
        <v>13</v>
      </c>
      <c r="I171" t="b">
        <v>1</v>
      </c>
      <c r="J171" s="8" t="b">
        <f t="shared" si="2"/>
        <v>1</v>
      </c>
      <c r="K171" s="9" t="b">
        <v>1</v>
      </c>
      <c r="L171" s="10">
        <v>36105121223189</v>
      </c>
      <c r="M171" t="s">
        <v>21</v>
      </c>
      <c r="N171">
        <v>0</v>
      </c>
      <c r="O171">
        <v>1</v>
      </c>
    </row>
    <row r="172" spans="1:15" x14ac:dyDescent="0.25">
      <c r="A172" t="s">
        <v>397</v>
      </c>
      <c r="B172" t="s">
        <v>395</v>
      </c>
      <c r="C172" t="s">
        <v>398</v>
      </c>
      <c r="D172" t="s">
        <v>19</v>
      </c>
      <c r="E172" t="s">
        <v>20</v>
      </c>
      <c r="F172" s="7">
        <v>2922791</v>
      </c>
      <c r="G172">
        <v>13</v>
      </c>
      <c r="H172">
        <v>13</v>
      </c>
      <c r="I172" t="b">
        <v>1</v>
      </c>
      <c r="J172" s="8" t="b">
        <f t="shared" si="2"/>
        <v>1</v>
      </c>
      <c r="K172" s="9" t="b">
        <v>1</v>
      </c>
      <c r="L172" s="10">
        <v>36105121223130</v>
      </c>
      <c r="M172" t="s">
        <v>35</v>
      </c>
      <c r="N172">
        <v>0</v>
      </c>
      <c r="O172">
        <v>1</v>
      </c>
    </row>
    <row r="173" spans="1:15" x14ac:dyDescent="0.25">
      <c r="A173" t="s">
        <v>399</v>
      </c>
      <c r="B173" t="s">
        <v>395</v>
      </c>
      <c r="C173" t="s">
        <v>400</v>
      </c>
      <c r="D173" t="s">
        <v>19</v>
      </c>
      <c r="E173" t="s">
        <v>20</v>
      </c>
      <c r="F173" s="7">
        <v>2922791</v>
      </c>
      <c r="G173">
        <v>13</v>
      </c>
      <c r="H173">
        <v>13</v>
      </c>
      <c r="I173" t="b">
        <v>1</v>
      </c>
      <c r="J173" s="8" t="b">
        <f t="shared" si="2"/>
        <v>1</v>
      </c>
      <c r="K173" s="9" t="b">
        <v>1</v>
      </c>
      <c r="L173" s="10">
        <v>36105121223163</v>
      </c>
      <c r="M173" t="s">
        <v>21</v>
      </c>
      <c r="N173">
        <v>0</v>
      </c>
      <c r="O173">
        <v>1</v>
      </c>
    </row>
    <row r="174" spans="1:15" x14ac:dyDescent="0.25">
      <c r="A174" t="s">
        <v>401</v>
      </c>
      <c r="B174" t="s">
        <v>395</v>
      </c>
      <c r="C174" t="s">
        <v>402</v>
      </c>
      <c r="D174" t="s">
        <v>19</v>
      </c>
      <c r="E174" t="s">
        <v>20</v>
      </c>
      <c r="F174" s="7">
        <v>2922791</v>
      </c>
      <c r="G174">
        <v>13</v>
      </c>
      <c r="H174">
        <v>13</v>
      </c>
      <c r="I174" t="b">
        <v>1</v>
      </c>
      <c r="J174" s="8" t="b">
        <f t="shared" si="2"/>
        <v>1</v>
      </c>
      <c r="K174" s="9" t="b">
        <v>1</v>
      </c>
      <c r="L174" s="10">
        <v>36105022497825</v>
      </c>
      <c r="M174" t="s">
        <v>32</v>
      </c>
      <c r="N174">
        <v>0</v>
      </c>
      <c r="O174">
        <v>1</v>
      </c>
    </row>
    <row r="175" spans="1:15" x14ac:dyDescent="0.25">
      <c r="A175" t="s">
        <v>403</v>
      </c>
      <c r="B175" t="s">
        <v>395</v>
      </c>
      <c r="C175" t="s">
        <v>404</v>
      </c>
      <c r="D175" t="s">
        <v>19</v>
      </c>
      <c r="E175" t="s">
        <v>20</v>
      </c>
      <c r="F175" s="7">
        <v>2922791</v>
      </c>
      <c r="G175">
        <v>13</v>
      </c>
      <c r="H175">
        <v>13</v>
      </c>
      <c r="I175" t="b">
        <v>1</v>
      </c>
      <c r="J175" s="8" t="b">
        <f t="shared" si="2"/>
        <v>1</v>
      </c>
      <c r="K175" s="9" t="b">
        <v>1</v>
      </c>
      <c r="L175" s="10">
        <v>36105121223106</v>
      </c>
      <c r="M175" t="s">
        <v>21</v>
      </c>
      <c r="N175">
        <v>0</v>
      </c>
      <c r="O175">
        <v>1</v>
      </c>
    </row>
    <row r="176" spans="1:15" x14ac:dyDescent="0.25">
      <c r="A176" t="s">
        <v>405</v>
      </c>
      <c r="B176" t="s">
        <v>395</v>
      </c>
      <c r="C176" t="s">
        <v>406</v>
      </c>
      <c r="D176" t="s">
        <v>19</v>
      </c>
      <c r="E176" t="s">
        <v>20</v>
      </c>
      <c r="F176" s="7">
        <v>2922791</v>
      </c>
      <c r="G176">
        <v>13</v>
      </c>
      <c r="H176">
        <v>13</v>
      </c>
      <c r="I176" t="b">
        <v>1</v>
      </c>
      <c r="J176" s="8" t="b">
        <f t="shared" si="2"/>
        <v>1</v>
      </c>
      <c r="K176" s="9" t="b">
        <v>1</v>
      </c>
      <c r="L176" s="10">
        <v>36105121223148</v>
      </c>
      <c r="M176" t="s">
        <v>21</v>
      </c>
      <c r="N176">
        <v>0</v>
      </c>
      <c r="O176">
        <v>1</v>
      </c>
    </row>
    <row r="177" spans="1:15" x14ac:dyDescent="0.25">
      <c r="A177" t="s">
        <v>407</v>
      </c>
      <c r="B177" t="s">
        <v>395</v>
      </c>
      <c r="C177" t="s">
        <v>408</v>
      </c>
      <c r="D177" t="s">
        <v>19</v>
      </c>
      <c r="E177" t="s">
        <v>20</v>
      </c>
      <c r="F177" s="7">
        <v>2922791</v>
      </c>
      <c r="G177">
        <v>13</v>
      </c>
      <c r="H177">
        <v>13</v>
      </c>
      <c r="I177" t="b">
        <v>1</v>
      </c>
      <c r="J177" s="8" t="b">
        <f t="shared" si="2"/>
        <v>1</v>
      </c>
      <c r="K177" s="9" t="b">
        <v>1</v>
      </c>
      <c r="L177" s="10">
        <v>36105121223080</v>
      </c>
      <c r="M177" t="s">
        <v>21</v>
      </c>
      <c r="N177">
        <v>0</v>
      </c>
      <c r="O177">
        <v>1</v>
      </c>
    </row>
    <row r="178" spans="1:15" x14ac:dyDescent="0.25">
      <c r="A178" t="s">
        <v>409</v>
      </c>
      <c r="B178" t="s">
        <v>395</v>
      </c>
      <c r="C178" t="s">
        <v>410</v>
      </c>
      <c r="D178" t="s">
        <v>19</v>
      </c>
      <c r="E178" t="s">
        <v>20</v>
      </c>
      <c r="F178" s="7">
        <v>2922791</v>
      </c>
      <c r="G178">
        <v>13</v>
      </c>
      <c r="H178">
        <v>13</v>
      </c>
      <c r="I178" t="b">
        <v>1</v>
      </c>
      <c r="J178" s="8" t="b">
        <f t="shared" si="2"/>
        <v>1</v>
      </c>
      <c r="K178" s="9" t="b">
        <v>1</v>
      </c>
      <c r="L178" s="10">
        <v>36105121223098</v>
      </c>
      <c r="M178" t="s">
        <v>32</v>
      </c>
      <c r="N178">
        <v>0</v>
      </c>
      <c r="O178">
        <v>1</v>
      </c>
    </row>
    <row r="179" spans="1:15" x14ac:dyDescent="0.25">
      <c r="A179" t="s">
        <v>411</v>
      </c>
      <c r="B179" t="s">
        <v>395</v>
      </c>
      <c r="C179" t="s">
        <v>412</v>
      </c>
      <c r="D179" t="s">
        <v>19</v>
      </c>
      <c r="E179" t="s">
        <v>20</v>
      </c>
      <c r="F179" s="7">
        <v>2922791</v>
      </c>
      <c r="G179">
        <v>13</v>
      </c>
      <c r="H179">
        <v>13</v>
      </c>
      <c r="I179" t="b">
        <v>1</v>
      </c>
      <c r="J179" s="8" t="b">
        <f t="shared" si="2"/>
        <v>1</v>
      </c>
      <c r="K179" s="9" t="b">
        <v>1</v>
      </c>
      <c r="L179" s="10">
        <v>36105121223197</v>
      </c>
      <c r="M179" t="s">
        <v>21</v>
      </c>
      <c r="N179">
        <v>0</v>
      </c>
      <c r="O179">
        <v>1</v>
      </c>
    </row>
    <row r="180" spans="1:15" x14ac:dyDescent="0.25">
      <c r="A180" t="s">
        <v>413</v>
      </c>
      <c r="B180" t="s">
        <v>395</v>
      </c>
      <c r="C180" t="s">
        <v>414</v>
      </c>
      <c r="D180" t="s">
        <v>19</v>
      </c>
      <c r="E180" t="s">
        <v>20</v>
      </c>
      <c r="F180" s="7">
        <v>2922791</v>
      </c>
      <c r="G180">
        <v>13</v>
      </c>
      <c r="H180">
        <v>13</v>
      </c>
      <c r="I180" t="b">
        <v>1</v>
      </c>
      <c r="J180" s="8" t="b">
        <f t="shared" si="2"/>
        <v>1</v>
      </c>
      <c r="K180" s="9" t="b">
        <v>1</v>
      </c>
      <c r="L180" s="10">
        <v>36105121223171</v>
      </c>
      <c r="M180" t="s">
        <v>21</v>
      </c>
      <c r="N180">
        <v>0</v>
      </c>
      <c r="O180">
        <v>1</v>
      </c>
    </row>
    <row r="181" spans="1:15" x14ac:dyDescent="0.25">
      <c r="A181" t="s">
        <v>415</v>
      </c>
      <c r="B181" t="s">
        <v>395</v>
      </c>
      <c r="C181" t="s">
        <v>416</v>
      </c>
      <c r="D181" t="s">
        <v>19</v>
      </c>
      <c r="E181" t="s">
        <v>20</v>
      </c>
      <c r="F181" s="7">
        <v>2922791</v>
      </c>
      <c r="G181">
        <v>13</v>
      </c>
      <c r="H181">
        <v>13</v>
      </c>
      <c r="I181" t="b">
        <v>1</v>
      </c>
      <c r="J181" s="8" t="b">
        <f t="shared" si="2"/>
        <v>1</v>
      </c>
      <c r="K181" s="9" t="b">
        <v>1</v>
      </c>
      <c r="L181" s="10">
        <v>36105121223122</v>
      </c>
      <c r="M181" t="s">
        <v>21</v>
      </c>
      <c r="N181">
        <v>0</v>
      </c>
      <c r="O181">
        <v>1</v>
      </c>
    </row>
    <row r="182" spans="1:15" x14ac:dyDescent="0.25">
      <c r="A182" t="s">
        <v>417</v>
      </c>
      <c r="B182" t="s">
        <v>395</v>
      </c>
      <c r="C182" t="s">
        <v>418</v>
      </c>
      <c r="D182" t="s">
        <v>19</v>
      </c>
      <c r="E182" t="s">
        <v>20</v>
      </c>
      <c r="F182" s="7">
        <v>2922791</v>
      </c>
      <c r="G182">
        <v>13</v>
      </c>
      <c r="H182">
        <v>13</v>
      </c>
      <c r="I182" t="b">
        <v>1</v>
      </c>
      <c r="J182" s="8" t="b">
        <f t="shared" si="2"/>
        <v>1</v>
      </c>
      <c r="K182" s="9" t="b">
        <v>1</v>
      </c>
      <c r="L182" s="10">
        <v>36105121223155</v>
      </c>
      <c r="M182" t="s">
        <v>21</v>
      </c>
      <c r="N182">
        <v>0</v>
      </c>
      <c r="O182">
        <v>1</v>
      </c>
    </row>
    <row r="183" spans="1:15" x14ac:dyDescent="0.25">
      <c r="A183" t="s">
        <v>419</v>
      </c>
      <c r="B183" t="s">
        <v>395</v>
      </c>
      <c r="C183" t="s">
        <v>420</v>
      </c>
      <c r="D183" t="s">
        <v>19</v>
      </c>
      <c r="E183" t="s">
        <v>20</v>
      </c>
      <c r="F183" s="7">
        <v>2922791</v>
      </c>
      <c r="G183">
        <v>13</v>
      </c>
      <c r="H183">
        <v>13</v>
      </c>
      <c r="I183" t="b">
        <v>1</v>
      </c>
      <c r="J183" s="8" t="b">
        <f t="shared" si="2"/>
        <v>1</v>
      </c>
      <c r="K183" s="9" t="b">
        <v>1</v>
      </c>
      <c r="L183" s="10">
        <v>36105121223114</v>
      </c>
      <c r="M183" t="s">
        <v>21</v>
      </c>
      <c r="N183">
        <v>0</v>
      </c>
      <c r="O183">
        <v>1</v>
      </c>
    </row>
    <row r="184" spans="1:15" x14ac:dyDescent="0.25">
      <c r="A184" t="s">
        <v>421</v>
      </c>
      <c r="B184" t="s">
        <v>422</v>
      </c>
      <c r="C184" t="s">
        <v>423</v>
      </c>
      <c r="D184" t="s">
        <v>424</v>
      </c>
      <c r="E184" t="s">
        <v>425</v>
      </c>
      <c r="F184" s="7">
        <v>3019050</v>
      </c>
      <c r="G184">
        <v>13</v>
      </c>
      <c r="H184">
        <v>13</v>
      </c>
      <c r="I184" t="b">
        <v>1</v>
      </c>
      <c r="J184" s="8" t="b">
        <f t="shared" si="2"/>
        <v>1</v>
      </c>
      <c r="K184" s="9" t="b">
        <v>1</v>
      </c>
      <c r="L184" s="10">
        <v>36105216281829</v>
      </c>
      <c r="M184" t="s">
        <v>21</v>
      </c>
      <c r="N184">
        <v>0</v>
      </c>
      <c r="O184">
        <v>1</v>
      </c>
    </row>
    <row r="185" spans="1:15" x14ac:dyDescent="0.25">
      <c r="A185" t="s">
        <v>426</v>
      </c>
      <c r="B185" t="s">
        <v>422</v>
      </c>
      <c r="C185" t="s">
        <v>427</v>
      </c>
      <c r="D185" t="s">
        <v>424</v>
      </c>
      <c r="E185" t="s">
        <v>425</v>
      </c>
      <c r="F185" s="7">
        <v>3019050</v>
      </c>
      <c r="G185">
        <v>13</v>
      </c>
      <c r="H185">
        <v>13</v>
      </c>
      <c r="I185" t="b">
        <v>1</v>
      </c>
      <c r="J185" s="8" t="b">
        <f t="shared" si="2"/>
        <v>1</v>
      </c>
      <c r="K185" s="9" t="b">
        <v>1</v>
      </c>
      <c r="L185" s="10">
        <v>36105216281936</v>
      </c>
      <c r="M185" t="s">
        <v>21</v>
      </c>
      <c r="N185">
        <v>0</v>
      </c>
      <c r="O185">
        <v>1</v>
      </c>
    </row>
    <row r="186" spans="1:15" x14ac:dyDescent="0.25">
      <c r="A186" t="s">
        <v>428</v>
      </c>
      <c r="B186" t="s">
        <v>422</v>
      </c>
      <c r="C186" t="s">
        <v>429</v>
      </c>
      <c r="D186" t="s">
        <v>424</v>
      </c>
      <c r="E186" t="s">
        <v>425</v>
      </c>
      <c r="F186" s="7">
        <v>3019050</v>
      </c>
      <c r="G186">
        <v>13</v>
      </c>
      <c r="H186">
        <v>13</v>
      </c>
      <c r="I186" t="b">
        <v>1</v>
      </c>
      <c r="J186" s="8" t="b">
        <f t="shared" si="2"/>
        <v>1</v>
      </c>
      <c r="K186" s="9" t="b">
        <v>1</v>
      </c>
      <c r="L186" s="10">
        <v>36105216281928</v>
      </c>
      <c r="M186" t="s">
        <v>21</v>
      </c>
      <c r="N186">
        <v>0</v>
      </c>
      <c r="O186">
        <v>1</v>
      </c>
    </row>
    <row r="187" spans="1:15" x14ac:dyDescent="0.25">
      <c r="A187" t="s">
        <v>430</v>
      </c>
      <c r="B187" t="s">
        <v>422</v>
      </c>
      <c r="C187" t="s">
        <v>431</v>
      </c>
      <c r="D187" t="s">
        <v>424</v>
      </c>
      <c r="E187" t="s">
        <v>425</v>
      </c>
      <c r="F187" s="7">
        <v>3019050</v>
      </c>
      <c r="G187">
        <v>13</v>
      </c>
      <c r="H187">
        <v>13</v>
      </c>
      <c r="I187" t="b">
        <v>1</v>
      </c>
      <c r="J187" s="8" t="b">
        <f t="shared" si="2"/>
        <v>1</v>
      </c>
      <c r="K187" s="9" t="b">
        <v>1</v>
      </c>
      <c r="L187" s="10">
        <v>36105216281811</v>
      </c>
      <c r="M187" t="s">
        <v>21</v>
      </c>
      <c r="N187">
        <v>0</v>
      </c>
      <c r="O187">
        <v>1</v>
      </c>
    </row>
    <row r="188" spans="1:15" x14ac:dyDescent="0.25">
      <c r="A188" t="s">
        <v>432</v>
      </c>
      <c r="B188" t="s">
        <v>422</v>
      </c>
      <c r="C188" t="s">
        <v>433</v>
      </c>
      <c r="D188" t="s">
        <v>424</v>
      </c>
      <c r="E188" t="s">
        <v>425</v>
      </c>
      <c r="F188" s="7">
        <v>3019050</v>
      </c>
      <c r="G188">
        <v>13</v>
      </c>
      <c r="H188">
        <v>13</v>
      </c>
      <c r="I188" t="b">
        <v>1</v>
      </c>
      <c r="J188" s="8" t="b">
        <f t="shared" si="2"/>
        <v>1</v>
      </c>
      <c r="K188" s="9" t="b">
        <v>1</v>
      </c>
      <c r="L188" s="10">
        <v>36105216281951</v>
      </c>
      <c r="M188" t="s">
        <v>21</v>
      </c>
      <c r="N188">
        <v>0</v>
      </c>
      <c r="O188">
        <v>1</v>
      </c>
    </row>
    <row r="189" spans="1:15" x14ac:dyDescent="0.25">
      <c r="A189" t="s">
        <v>434</v>
      </c>
      <c r="B189" t="s">
        <v>422</v>
      </c>
      <c r="C189" t="s">
        <v>435</v>
      </c>
      <c r="D189" t="s">
        <v>424</v>
      </c>
      <c r="E189" t="s">
        <v>425</v>
      </c>
      <c r="F189" s="7">
        <v>3019050</v>
      </c>
      <c r="G189">
        <v>13</v>
      </c>
      <c r="H189">
        <v>13</v>
      </c>
      <c r="I189" t="b">
        <v>1</v>
      </c>
      <c r="J189" s="8" t="b">
        <f t="shared" si="2"/>
        <v>1</v>
      </c>
      <c r="K189" s="9" t="b">
        <v>1</v>
      </c>
      <c r="L189" s="10">
        <v>36105216281878</v>
      </c>
      <c r="M189" t="s">
        <v>21</v>
      </c>
      <c r="N189">
        <v>0</v>
      </c>
      <c r="O189">
        <v>1</v>
      </c>
    </row>
    <row r="190" spans="1:15" x14ac:dyDescent="0.25">
      <c r="A190" t="s">
        <v>436</v>
      </c>
      <c r="B190" t="s">
        <v>422</v>
      </c>
      <c r="C190" t="s">
        <v>437</v>
      </c>
      <c r="D190" t="s">
        <v>424</v>
      </c>
      <c r="E190" t="s">
        <v>425</v>
      </c>
      <c r="F190" s="7">
        <v>3019050</v>
      </c>
      <c r="G190">
        <v>13</v>
      </c>
      <c r="H190">
        <v>13</v>
      </c>
      <c r="I190" t="b">
        <v>1</v>
      </c>
      <c r="J190" s="8" t="b">
        <f t="shared" si="2"/>
        <v>1</v>
      </c>
      <c r="K190" s="9" t="b">
        <v>1</v>
      </c>
      <c r="L190" s="10">
        <v>36105216281944</v>
      </c>
      <c r="M190" t="s">
        <v>21</v>
      </c>
      <c r="N190">
        <v>0</v>
      </c>
      <c r="O190">
        <v>1</v>
      </c>
    </row>
    <row r="191" spans="1:15" x14ac:dyDescent="0.25">
      <c r="A191" t="s">
        <v>438</v>
      </c>
      <c r="B191" t="s">
        <v>422</v>
      </c>
      <c r="C191" t="s">
        <v>439</v>
      </c>
      <c r="D191" t="s">
        <v>424</v>
      </c>
      <c r="E191" t="s">
        <v>425</v>
      </c>
      <c r="F191" s="7">
        <v>3019050</v>
      </c>
      <c r="G191">
        <v>13</v>
      </c>
      <c r="H191">
        <v>13</v>
      </c>
      <c r="I191" t="b">
        <v>1</v>
      </c>
      <c r="J191" s="8" t="b">
        <f t="shared" si="2"/>
        <v>1</v>
      </c>
      <c r="K191" s="9" t="b">
        <v>1</v>
      </c>
      <c r="L191" s="10">
        <v>36105216281860</v>
      </c>
      <c r="M191" t="s">
        <v>21</v>
      </c>
      <c r="N191">
        <v>0</v>
      </c>
      <c r="O191">
        <v>1</v>
      </c>
    </row>
    <row r="192" spans="1:15" x14ac:dyDescent="0.25">
      <c r="A192" t="s">
        <v>440</v>
      </c>
      <c r="B192" t="s">
        <v>422</v>
      </c>
      <c r="C192" t="s">
        <v>441</v>
      </c>
      <c r="D192" t="s">
        <v>424</v>
      </c>
      <c r="E192" t="s">
        <v>425</v>
      </c>
      <c r="F192" s="7">
        <v>3019050</v>
      </c>
      <c r="G192">
        <v>13</v>
      </c>
      <c r="H192">
        <v>13</v>
      </c>
      <c r="I192" t="b">
        <v>1</v>
      </c>
      <c r="J192" s="8" t="b">
        <f t="shared" si="2"/>
        <v>1</v>
      </c>
      <c r="K192" s="9" t="b">
        <v>1</v>
      </c>
      <c r="L192" s="10">
        <v>36105216281910</v>
      </c>
      <c r="M192" t="s">
        <v>21</v>
      </c>
      <c r="N192">
        <v>0</v>
      </c>
      <c r="O192">
        <v>1</v>
      </c>
    </row>
    <row r="193" spans="1:15" x14ac:dyDescent="0.25">
      <c r="A193" t="s">
        <v>442</v>
      </c>
      <c r="B193" t="s">
        <v>422</v>
      </c>
      <c r="C193" t="s">
        <v>443</v>
      </c>
      <c r="D193" t="s">
        <v>424</v>
      </c>
      <c r="E193" t="s">
        <v>425</v>
      </c>
      <c r="F193" s="7">
        <v>3019050</v>
      </c>
      <c r="G193">
        <v>13</v>
      </c>
      <c r="H193">
        <v>13</v>
      </c>
      <c r="I193" t="b">
        <v>1</v>
      </c>
      <c r="J193" s="8" t="b">
        <f t="shared" si="2"/>
        <v>1</v>
      </c>
      <c r="K193" s="9" t="b">
        <v>1</v>
      </c>
      <c r="L193" s="10">
        <v>36105216281894</v>
      </c>
      <c r="M193" t="s">
        <v>21</v>
      </c>
      <c r="N193">
        <v>0</v>
      </c>
      <c r="O193">
        <v>1</v>
      </c>
    </row>
    <row r="194" spans="1:15" x14ac:dyDescent="0.25">
      <c r="A194" t="s">
        <v>444</v>
      </c>
      <c r="B194" t="s">
        <v>422</v>
      </c>
      <c r="C194" t="s">
        <v>445</v>
      </c>
      <c r="D194" t="s">
        <v>424</v>
      </c>
      <c r="E194" t="s">
        <v>425</v>
      </c>
      <c r="F194" s="7">
        <v>3019050</v>
      </c>
      <c r="G194">
        <v>13</v>
      </c>
      <c r="H194">
        <v>13</v>
      </c>
      <c r="I194" t="b">
        <v>1</v>
      </c>
      <c r="J194" s="8" t="b">
        <f t="shared" ref="J194:J257" si="3">EXACT(G194,H194)</f>
        <v>1</v>
      </c>
      <c r="K194" s="9" t="b">
        <v>1</v>
      </c>
      <c r="L194" s="10">
        <v>36105216281902</v>
      </c>
      <c r="M194" t="s">
        <v>21</v>
      </c>
      <c r="N194">
        <v>0</v>
      </c>
      <c r="O194">
        <v>1</v>
      </c>
    </row>
    <row r="195" spans="1:15" x14ac:dyDescent="0.25">
      <c r="A195" t="s">
        <v>446</v>
      </c>
      <c r="B195" t="s">
        <v>422</v>
      </c>
      <c r="C195" t="s">
        <v>447</v>
      </c>
      <c r="D195" t="s">
        <v>424</v>
      </c>
      <c r="E195" t="s">
        <v>425</v>
      </c>
      <c r="F195" s="7">
        <v>3019050</v>
      </c>
      <c r="G195">
        <v>13</v>
      </c>
      <c r="H195">
        <v>13</v>
      </c>
      <c r="I195" t="b">
        <v>1</v>
      </c>
      <c r="J195" s="8" t="b">
        <f t="shared" si="3"/>
        <v>1</v>
      </c>
      <c r="K195" s="9" t="b">
        <v>1</v>
      </c>
      <c r="L195" s="10">
        <v>36105216281886</v>
      </c>
      <c r="M195" t="s">
        <v>21</v>
      </c>
      <c r="N195">
        <v>0</v>
      </c>
      <c r="O195">
        <v>1</v>
      </c>
    </row>
    <row r="196" spans="1:15" x14ac:dyDescent="0.25">
      <c r="A196" t="s">
        <v>448</v>
      </c>
      <c r="B196" t="s">
        <v>422</v>
      </c>
      <c r="C196" t="s">
        <v>449</v>
      </c>
      <c r="D196" t="s">
        <v>424</v>
      </c>
      <c r="E196" t="s">
        <v>425</v>
      </c>
      <c r="F196" s="7">
        <v>3019050</v>
      </c>
      <c r="G196">
        <v>13</v>
      </c>
      <c r="H196">
        <v>13</v>
      </c>
      <c r="I196" t="b">
        <v>1</v>
      </c>
      <c r="J196" s="8" t="b">
        <f t="shared" si="3"/>
        <v>1</v>
      </c>
      <c r="K196" s="9" t="b">
        <v>1</v>
      </c>
      <c r="L196" s="10">
        <v>36105216281837</v>
      </c>
      <c r="M196" t="s">
        <v>21</v>
      </c>
      <c r="N196">
        <v>0</v>
      </c>
      <c r="O196">
        <v>1</v>
      </c>
    </row>
    <row r="197" spans="1:15" x14ac:dyDescent="0.25">
      <c r="A197" t="s">
        <v>450</v>
      </c>
      <c r="B197" t="s">
        <v>451</v>
      </c>
      <c r="C197" t="s">
        <v>452</v>
      </c>
      <c r="D197" t="s">
        <v>453</v>
      </c>
      <c r="E197" t="s">
        <v>454</v>
      </c>
      <c r="F197" s="7">
        <v>10268624</v>
      </c>
      <c r="G197">
        <v>13</v>
      </c>
      <c r="H197">
        <v>13</v>
      </c>
      <c r="I197" t="b">
        <v>1</v>
      </c>
      <c r="J197" s="8" t="b">
        <f t="shared" si="3"/>
        <v>1</v>
      </c>
      <c r="K197" s="9" t="b">
        <v>1</v>
      </c>
      <c r="L197" s="10">
        <v>36105221002533</v>
      </c>
      <c r="M197" t="s">
        <v>35</v>
      </c>
      <c r="N197">
        <v>0</v>
      </c>
      <c r="O197">
        <v>1</v>
      </c>
    </row>
    <row r="198" spans="1:15" x14ac:dyDescent="0.25">
      <c r="A198" t="s">
        <v>455</v>
      </c>
      <c r="B198" t="s">
        <v>451</v>
      </c>
      <c r="C198" t="s">
        <v>456</v>
      </c>
      <c r="D198" t="s">
        <v>453</v>
      </c>
      <c r="E198" t="s">
        <v>454</v>
      </c>
      <c r="F198" s="7">
        <v>10268624</v>
      </c>
      <c r="G198">
        <v>13</v>
      </c>
      <c r="H198">
        <v>13</v>
      </c>
      <c r="I198" t="b">
        <v>1</v>
      </c>
      <c r="J198" s="8" t="b">
        <f t="shared" si="3"/>
        <v>1</v>
      </c>
      <c r="K198" s="9" t="b">
        <v>1</v>
      </c>
      <c r="L198" s="10">
        <v>36105221002483</v>
      </c>
      <c r="M198" t="s">
        <v>35</v>
      </c>
      <c r="N198">
        <v>0</v>
      </c>
      <c r="O198">
        <v>1</v>
      </c>
    </row>
    <row r="199" spans="1:15" x14ac:dyDescent="0.25">
      <c r="A199" t="s">
        <v>457</v>
      </c>
      <c r="B199" t="s">
        <v>451</v>
      </c>
      <c r="C199" t="s">
        <v>458</v>
      </c>
      <c r="D199" t="s">
        <v>453</v>
      </c>
      <c r="E199" t="s">
        <v>454</v>
      </c>
      <c r="F199" s="7">
        <v>10268624</v>
      </c>
      <c r="G199">
        <v>13</v>
      </c>
      <c r="H199">
        <v>13</v>
      </c>
      <c r="I199" t="b">
        <v>1</v>
      </c>
      <c r="J199" s="8" t="b">
        <f t="shared" si="3"/>
        <v>1</v>
      </c>
      <c r="K199" s="9" t="b">
        <v>1</v>
      </c>
      <c r="L199" s="10">
        <v>36105221002418</v>
      </c>
      <c r="M199" t="s">
        <v>35</v>
      </c>
      <c r="N199">
        <v>0</v>
      </c>
      <c r="O199">
        <v>1</v>
      </c>
    </row>
    <row r="200" spans="1:15" x14ac:dyDescent="0.25">
      <c r="A200" t="s">
        <v>459</v>
      </c>
      <c r="B200" t="s">
        <v>451</v>
      </c>
      <c r="C200" t="s">
        <v>460</v>
      </c>
      <c r="D200" t="s">
        <v>453</v>
      </c>
      <c r="E200" t="s">
        <v>454</v>
      </c>
      <c r="F200" s="7">
        <v>10268624</v>
      </c>
      <c r="G200">
        <v>13</v>
      </c>
      <c r="H200">
        <v>13</v>
      </c>
      <c r="I200" t="b">
        <v>1</v>
      </c>
      <c r="J200" s="8" t="b">
        <f t="shared" si="3"/>
        <v>1</v>
      </c>
      <c r="K200" s="9" t="b">
        <v>1</v>
      </c>
      <c r="L200" s="10">
        <v>36105221002541</v>
      </c>
      <c r="M200" t="s">
        <v>35</v>
      </c>
      <c r="N200">
        <v>0</v>
      </c>
      <c r="O200">
        <v>1</v>
      </c>
    </row>
    <row r="201" spans="1:15" x14ac:dyDescent="0.25">
      <c r="A201" t="s">
        <v>461</v>
      </c>
      <c r="B201" t="s">
        <v>451</v>
      </c>
      <c r="C201" t="s">
        <v>462</v>
      </c>
      <c r="D201" t="s">
        <v>453</v>
      </c>
      <c r="E201" t="s">
        <v>454</v>
      </c>
      <c r="F201" s="7">
        <v>10268624</v>
      </c>
      <c r="G201">
        <v>13</v>
      </c>
      <c r="H201">
        <v>13</v>
      </c>
      <c r="I201" t="b">
        <v>1</v>
      </c>
      <c r="J201" s="8" t="b">
        <f t="shared" si="3"/>
        <v>1</v>
      </c>
      <c r="K201" s="9" t="b">
        <v>1</v>
      </c>
      <c r="L201" s="10">
        <v>36105221002434</v>
      </c>
      <c r="M201" t="s">
        <v>35</v>
      </c>
      <c r="N201">
        <v>0</v>
      </c>
      <c r="O201">
        <v>1</v>
      </c>
    </row>
    <row r="202" spans="1:15" x14ac:dyDescent="0.25">
      <c r="A202" t="s">
        <v>463</v>
      </c>
      <c r="B202" t="s">
        <v>451</v>
      </c>
      <c r="C202" t="s">
        <v>464</v>
      </c>
      <c r="D202" t="s">
        <v>453</v>
      </c>
      <c r="E202" t="s">
        <v>454</v>
      </c>
      <c r="F202" s="7">
        <v>10268624</v>
      </c>
      <c r="G202">
        <v>13</v>
      </c>
      <c r="H202">
        <v>13</v>
      </c>
      <c r="I202" t="b">
        <v>1</v>
      </c>
      <c r="J202" s="8" t="b">
        <f t="shared" si="3"/>
        <v>1</v>
      </c>
      <c r="K202" s="9" t="b">
        <v>1</v>
      </c>
      <c r="L202" s="10">
        <v>36105221002475</v>
      </c>
      <c r="M202" t="s">
        <v>35</v>
      </c>
      <c r="N202">
        <v>0</v>
      </c>
      <c r="O202">
        <v>1</v>
      </c>
    </row>
    <row r="203" spans="1:15" x14ac:dyDescent="0.25">
      <c r="A203" t="s">
        <v>465</v>
      </c>
      <c r="B203" t="s">
        <v>451</v>
      </c>
      <c r="C203" t="s">
        <v>466</v>
      </c>
      <c r="D203" t="s">
        <v>453</v>
      </c>
      <c r="E203" t="s">
        <v>454</v>
      </c>
      <c r="F203" s="7">
        <v>10268624</v>
      </c>
      <c r="G203">
        <v>13</v>
      </c>
      <c r="H203">
        <v>13</v>
      </c>
      <c r="I203" t="b">
        <v>1</v>
      </c>
      <c r="J203" s="8" t="b">
        <f t="shared" si="3"/>
        <v>1</v>
      </c>
      <c r="K203" s="9" t="b">
        <v>1</v>
      </c>
      <c r="L203" s="10">
        <v>36105221002467</v>
      </c>
      <c r="M203" t="s">
        <v>35</v>
      </c>
      <c r="N203">
        <v>0</v>
      </c>
      <c r="O203">
        <v>1</v>
      </c>
    </row>
    <row r="204" spans="1:15" x14ac:dyDescent="0.25">
      <c r="A204" t="s">
        <v>467</v>
      </c>
      <c r="B204" t="s">
        <v>451</v>
      </c>
      <c r="C204" t="s">
        <v>468</v>
      </c>
      <c r="D204" t="s">
        <v>453</v>
      </c>
      <c r="E204" t="s">
        <v>454</v>
      </c>
      <c r="F204" s="7">
        <v>10268624</v>
      </c>
      <c r="G204">
        <v>13</v>
      </c>
      <c r="H204">
        <v>13</v>
      </c>
      <c r="I204" t="b">
        <v>1</v>
      </c>
      <c r="J204" s="8" t="b">
        <f t="shared" si="3"/>
        <v>1</v>
      </c>
      <c r="K204" s="9" t="b">
        <v>1</v>
      </c>
      <c r="L204" s="10">
        <v>36105221002525</v>
      </c>
      <c r="M204" t="s">
        <v>35</v>
      </c>
      <c r="N204">
        <v>0</v>
      </c>
      <c r="O204">
        <v>1</v>
      </c>
    </row>
    <row r="205" spans="1:15" x14ac:dyDescent="0.25">
      <c r="A205" t="s">
        <v>469</v>
      </c>
      <c r="B205" t="s">
        <v>451</v>
      </c>
      <c r="C205" t="s">
        <v>470</v>
      </c>
      <c r="D205" t="s">
        <v>453</v>
      </c>
      <c r="E205" t="s">
        <v>454</v>
      </c>
      <c r="F205" s="7">
        <v>10268624</v>
      </c>
      <c r="G205">
        <v>13</v>
      </c>
      <c r="H205">
        <v>13</v>
      </c>
      <c r="I205" t="b">
        <v>1</v>
      </c>
      <c r="J205" s="8" t="b">
        <f t="shared" si="3"/>
        <v>1</v>
      </c>
      <c r="K205" s="9" t="b">
        <v>1</v>
      </c>
      <c r="L205" s="10">
        <v>36105221002426</v>
      </c>
      <c r="M205" t="s">
        <v>35</v>
      </c>
      <c r="N205">
        <v>0</v>
      </c>
      <c r="O205">
        <v>1</v>
      </c>
    </row>
    <row r="206" spans="1:15" x14ac:dyDescent="0.25">
      <c r="A206" t="s">
        <v>471</v>
      </c>
      <c r="B206" t="s">
        <v>451</v>
      </c>
      <c r="C206" t="s">
        <v>472</v>
      </c>
      <c r="D206" t="s">
        <v>453</v>
      </c>
      <c r="E206" t="s">
        <v>454</v>
      </c>
      <c r="F206" s="7">
        <v>10268624</v>
      </c>
      <c r="G206">
        <v>13</v>
      </c>
      <c r="H206">
        <v>13</v>
      </c>
      <c r="I206" t="b">
        <v>1</v>
      </c>
      <c r="J206" s="8" t="b">
        <f t="shared" si="3"/>
        <v>1</v>
      </c>
      <c r="K206" s="9" t="b">
        <v>1</v>
      </c>
      <c r="L206" s="10">
        <v>36105221002400</v>
      </c>
      <c r="M206" t="s">
        <v>35</v>
      </c>
      <c r="N206">
        <v>0</v>
      </c>
      <c r="O206">
        <v>1</v>
      </c>
    </row>
    <row r="207" spans="1:15" x14ac:dyDescent="0.25">
      <c r="A207" t="s">
        <v>473</v>
      </c>
      <c r="B207" t="s">
        <v>451</v>
      </c>
      <c r="C207" t="s">
        <v>474</v>
      </c>
      <c r="D207" t="s">
        <v>453</v>
      </c>
      <c r="E207" t="s">
        <v>454</v>
      </c>
      <c r="F207" s="7">
        <v>10268624</v>
      </c>
      <c r="G207">
        <v>13</v>
      </c>
      <c r="H207">
        <v>13</v>
      </c>
      <c r="I207" t="b">
        <v>1</v>
      </c>
      <c r="J207" s="8" t="b">
        <f t="shared" si="3"/>
        <v>1</v>
      </c>
      <c r="K207" s="9" t="b">
        <v>1</v>
      </c>
      <c r="L207" s="10">
        <v>36105221002459</v>
      </c>
      <c r="M207" t="s">
        <v>35</v>
      </c>
      <c r="N207">
        <v>0</v>
      </c>
      <c r="O207">
        <v>1</v>
      </c>
    </row>
    <row r="208" spans="1:15" x14ac:dyDescent="0.25">
      <c r="A208" t="s">
        <v>475</v>
      </c>
      <c r="B208" t="s">
        <v>451</v>
      </c>
      <c r="C208" t="s">
        <v>476</v>
      </c>
      <c r="D208" t="s">
        <v>453</v>
      </c>
      <c r="E208" t="s">
        <v>454</v>
      </c>
      <c r="F208" s="7">
        <v>10268624</v>
      </c>
      <c r="G208">
        <v>13</v>
      </c>
      <c r="H208">
        <v>13</v>
      </c>
      <c r="I208" t="b">
        <v>1</v>
      </c>
      <c r="J208" s="8" t="b">
        <f t="shared" si="3"/>
        <v>1</v>
      </c>
      <c r="K208" s="9" t="b">
        <v>1</v>
      </c>
      <c r="L208" s="10">
        <v>36105221002558</v>
      </c>
      <c r="M208" t="s">
        <v>35</v>
      </c>
      <c r="N208">
        <v>0</v>
      </c>
      <c r="O208">
        <v>1</v>
      </c>
    </row>
    <row r="209" spans="1:15" x14ac:dyDescent="0.25">
      <c r="A209" t="s">
        <v>477</v>
      </c>
      <c r="B209" t="s">
        <v>451</v>
      </c>
      <c r="C209" t="s">
        <v>478</v>
      </c>
      <c r="D209" t="s">
        <v>453</v>
      </c>
      <c r="E209" t="s">
        <v>454</v>
      </c>
      <c r="F209" s="7">
        <v>10268624</v>
      </c>
      <c r="G209">
        <v>13</v>
      </c>
      <c r="H209">
        <v>13</v>
      </c>
      <c r="I209" t="b">
        <v>1</v>
      </c>
      <c r="J209" s="8" t="b">
        <f t="shared" si="3"/>
        <v>1</v>
      </c>
      <c r="K209" s="9" t="b">
        <v>1</v>
      </c>
      <c r="L209" s="10">
        <v>36105221002442</v>
      </c>
      <c r="M209" t="s">
        <v>35</v>
      </c>
      <c r="N209">
        <v>0</v>
      </c>
      <c r="O209">
        <v>1</v>
      </c>
    </row>
    <row r="210" spans="1:15" x14ac:dyDescent="0.25">
      <c r="A210" t="s">
        <v>479</v>
      </c>
      <c r="B210" t="s">
        <v>480</v>
      </c>
      <c r="C210" t="s">
        <v>481</v>
      </c>
      <c r="D210" t="s">
        <v>19</v>
      </c>
      <c r="E210" t="s">
        <v>20</v>
      </c>
      <c r="F210" s="7">
        <v>2924448</v>
      </c>
      <c r="G210">
        <v>14</v>
      </c>
      <c r="H210">
        <v>14</v>
      </c>
      <c r="I210" t="b">
        <v>1</v>
      </c>
      <c r="J210" s="8" t="b">
        <f t="shared" si="3"/>
        <v>1</v>
      </c>
      <c r="K210" s="9" t="b">
        <v>1</v>
      </c>
      <c r="L210" s="10">
        <v>36105121217140</v>
      </c>
      <c r="M210" t="s">
        <v>21</v>
      </c>
      <c r="N210">
        <v>0</v>
      </c>
      <c r="O210">
        <v>1</v>
      </c>
    </row>
    <row r="211" spans="1:15" x14ac:dyDescent="0.25">
      <c r="A211" t="s">
        <v>482</v>
      </c>
      <c r="B211" t="s">
        <v>480</v>
      </c>
      <c r="C211" t="s">
        <v>483</v>
      </c>
      <c r="D211" t="s">
        <v>19</v>
      </c>
      <c r="E211" t="s">
        <v>20</v>
      </c>
      <c r="F211" s="7">
        <v>2924448</v>
      </c>
      <c r="G211">
        <v>14</v>
      </c>
      <c r="H211">
        <v>14</v>
      </c>
      <c r="I211" t="b">
        <v>1</v>
      </c>
      <c r="J211" s="8" t="b">
        <f t="shared" si="3"/>
        <v>1</v>
      </c>
      <c r="K211" s="9" t="b">
        <v>1</v>
      </c>
      <c r="L211" s="10">
        <v>36105121216910</v>
      </c>
      <c r="M211" t="s">
        <v>21</v>
      </c>
      <c r="N211">
        <v>0</v>
      </c>
      <c r="O211">
        <v>1</v>
      </c>
    </row>
    <row r="212" spans="1:15" x14ac:dyDescent="0.25">
      <c r="A212" t="s">
        <v>484</v>
      </c>
      <c r="B212" t="s">
        <v>480</v>
      </c>
      <c r="C212" t="s">
        <v>485</v>
      </c>
      <c r="D212" t="s">
        <v>19</v>
      </c>
      <c r="E212" t="s">
        <v>20</v>
      </c>
      <c r="F212" s="7">
        <v>2924448</v>
      </c>
      <c r="G212">
        <v>14</v>
      </c>
      <c r="H212">
        <v>14</v>
      </c>
      <c r="I212" t="b">
        <v>1</v>
      </c>
      <c r="J212" s="8" t="b">
        <f t="shared" si="3"/>
        <v>1</v>
      </c>
      <c r="K212" s="9" t="b">
        <v>1</v>
      </c>
      <c r="L212" s="10">
        <v>36105121216894</v>
      </c>
      <c r="M212" t="s">
        <v>21</v>
      </c>
      <c r="N212">
        <v>0</v>
      </c>
      <c r="O212">
        <v>1</v>
      </c>
    </row>
    <row r="213" spans="1:15" x14ac:dyDescent="0.25">
      <c r="A213" t="s">
        <v>486</v>
      </c>
      <c r="B213" t="s">
        <v>480</v>
      </c>
      <c r="C213" t="s">
        <v>487</v>
      </c>
      <c r="D213" t="s">
        <v>19</v>
      </c>
      <c r="E213" t="s">
        <v>20</v>
      </c>
      <c r="F213" s="7">
        <v>2924448</v>
      </c>
      <c r="G213">
        <v>14</v>
      </c>
      <c r="H213">
        <v>14</v>
      </c>
      <c r="I213" t="b">
        <v>1</v>
      </c>
      <c r="J213" s="8" t="b">
        <f t="shared" si="3"/>
        <v>1</v>
      </c>
      <c r="K213" s="9" t="b">
        <v>1</v>
      </c>
      <c r="L213" s="10">
        <v>36105121217124</v>
      </c>
      <c r="M213" t="s">
        <v>21</v>
      </c>
      <c r="N213">
        <v>0</v>
      </c>
      <c r="O213">
        <v>1</v>
      </c>
    </row>
    <row r="214" spans="1:15" x14ac:dyDescent="0.25">
      <c r="A214" t="s">
        <v>488</v>
      </c>
      <c r="B214" t="s">
        <v>480</v>
      </c>
      <c r="C214" t="s">
        <v>489</v>
      </c>
      <c r="D214" t="s">
        <v>19</v>
      </c>
      <c r="E214" t="s">
        <v>20</v>
      </c>
      <c r="F214" s="7">
        <v>2924448</v>
      </c>
      <c r="G214">
        <v>14</v>
      </c>
      <c r="H214">
        <v>14</v>
      </c>
      <c r="I214" t="b">
        <v>1</v>
      </c>
      <c r="J214" s="8" t="b">
        <f t="shared" si="3"/>
        <v>1</v>
      </c>
      <c r="K214" s="9" t="b">
        <v>1</v>
      </c>
      <c r="L214" s="10">
        <v>36105121217108</v>
      </c>
      <c r="M214" t="s">
        <v>21</v>
      </c>
      <c r="N214">
        <v>0</v>
      </c>
      <c r="O214">
        <v>1</v>
      </c>
    </row>
    <row r="215" spans="1:15" x14ac:dyDescent="0.25">
      <c r="A215" t="s">
        <v>490</v>
      </c>
      <c r="B215" t="s">
        <v>480</v>
      </c>
      <c r="C215" t="s">
        <v>491</v>
      </c>
      <c r="D215" t="s">
        <v>19</v>
      </c>
      <c r="E215" t="s">
        <v>20</v>
      </c>
      <c r="F215" s="7">
        <v>2924448</v>
      </c>
      <c r="G215">
        <v>14</v>
      </c>
      <c r="H215">
        <v>14</v>
      </c>
      <c r="I215" t="b">
        <v>1</v>
      </c>
      <c r="J215" s="8" t="b">
        <f t="shared" si="3"/>
        <v>1</v>
      </c>
      <c r="K215" s="9" t="b">
        <v>1</v>
      </c>
      <c r="L215" s="10">
        <v>36105121217132</v>
      </c>
      <c r="M215" t="s">
        <v>21</v>
      </c>
      <c r="N215">
        <v>0</v>
      </c>
      <c r="O215">
        <v>1</v>
      </c>
    </row>
    <row r="216" spans="1:15" x14ac:dyDescent="0.25">
      <c r="A216" t="s">
        <v>492</v>
      </c>
      <c r="B216" t="s">
        <v>480</v>
      </c>
      <c r="C216" t="s">
        <v>493</v>
      </c>
      <c r="D216" t="s">
        <v>19</v>
      </c>
      <c r="E216" t="s">
        <v>20</v>
      </c>
      <c r="F216" s="7">
        <v>2924448</v>
      </c>
      <c r="G216">
        <v>14</v>
      </c>
      <c r="H216">
        <v>14</v>
      </c>
      <c r="I216" t="b">
        <v>1</v>
      </c>
      <c r="J216" s="8" t="b">
        <f t="shared" si="3"/>
        <v>1</v>
      </c>
      <c r="K216" s="9" t="b">
        <v>1</v>
      </c>
      <c r="L216" s="10">
        <v>36105121217165</v>
      </c>
      <c r="M216" t="s">
        <v>32</v>
      </c>
      <c r="N216">
        <v>0</v>
      </c>
      <c r="O216">
        <v>1</v>
      </c>
    </row>
    <row r="217" spans="1:15" x14ac:dyDescent="0.25">
      <c r="A217" t="s">
        <v>494</v>
      </c>
      <c r="B217" t="s">
        <v>480</v>
      </c>
      <c r="C217" t="s">
        <v>495</v>
      </c>
      <c r="D217" t="s">
        <v>19</v>
      </c>
      <c r="E217" t="s">
        <v>20</v>
      </c>
      <c r="F217" s="7">
        <v>2924448</v>
      </c>
      <c r="G217">
        <v>14</v>
      </c>
      <c r="H217">
        <v>14</v>
      </c>
      <c r="I217" t="b">
        <v>1</v>
      </c>
      <c r="J217" s="8" t="b">
        <f t="shared" si="3"/>
        <v>1</v>
      </c>
      <c r="K217" s="9" t="b">
        <v>1</v>
      </c>
      <c r="L217" s="10">
        <v>36105121217199</v>
      </c>
      <c r="M217" t="s">
        <v>21</v>
      </c>
      <c r="N217">
        <v>0</v>
      </c>
      <c r="O217">
        <v>1</v>
      </c>
    </row>
    <row r="218" spans="1:15" x14ac:dyDescent="0.25">
      <c r="A218" t="s">
        <v>496</v>
      </c>
      <c r="B218" t="s">
        <v>480</v>
      </c>
      <c r="C218" t="s">
        <v>497</v>
      </c>
      <c r="D218" t="s">
        <v>19</v>
      </c>
      <c r="E218" t="s">
        <v>20</v>
      </c>
      <c r="F218" s="7">
        <v>2924448</v>
      </c>
      <c r="G218">
        <v>14</v>
      </c>
      <c r="H218">
        <v>14</v>
      </c>
      <c r="I218" t="b">
        <v>1</v>
      </c>
      <c r="J218" s="8" t="b">
        <f t="shared" si="3"/>
        <v>1</v>
      </c>
      <c r="K218" s="9" t="b">
        <v>1</v>
      </c>
      <c r="L218" s="10">
        <v>36105121217173</v>
      </c>
      <c r="M218" t="s">
        <v>21</v>
      </c>
      <c r="N218">
        <v>0</v>
      </c>
      <c r="O218">
        <v>1</v>
      </c>
    </row>
    <row r="219" spans="1:15" x14ac:dyDescent="0.25">
      <c r="A219" t="s">
        <v>498</v>
      </c>
      <c r="B219" t="s">
        <v>480</v>
      </c>
      <c r="C219" t="s">
        <v>499</v>
      </c>
      <c r="D219" t="s">
        <v>19</v>
      </c>
      <c r="E219" t="s">
        <v>20</v>
      </c>
      <c r="F219" s="7">
        <v>2924448</v>
      </c>
      <c r="G219">
        <v>14</v>
      </c>
      <c r="H219">
        <v>14</v>
      </c>
      <c r="I219" t="b">
        <v>1</v>
      </c>
      <c r="J219" s="8" t="b">
        <f t="shared" si="3"/>
        <v>1</v>
      </c>
      <c r="K219" s="9" t="b">
        <v>1</v>
      </c>
      <c r="L219" s="10">
        <v>36105121217181</v>
      </c>
      <c r="M219" t="s">
        <v>21</v>
      </c>
      <c r="N219">
        <v>0</v>
      </c>
      <c r="O219">
        <v>1</v>
      </c>
    </row>
    <row r="220" spans="1:15" x14ac:dyDescent="0.25">
      <c r="A220" t="s">
        <v>500</v>
      </c>
      <c r="B220" t="s">
        <v>480</v>
      </c>
      <c r="C220" t="s">
        <v>501</v>
      </c>
      <c r="D220" t="s">
        <v>19</v>
      </c>
      <c r="E220" t="s">
        <v>20</v>
      </c>
      <c r="F220" s="7">
        <v>2924448</v>
      </c>
      <c r="G220">
        <v>14</v>
      </c>
      <c r="H220">
        <v>14</v>
      </c>
      <c r="I220" t="b">
        <v>1</v>
      </c>
      <c r="J220" s="8" t="b">
        <f t="shared" si="3"/>
        <v>1</v>
      </c>
      <c r="K220" s="9" t="b">
        <v>1</v>
      </c>
      <c r="L220" s="10">
        <v>36105121216902</v>
      </c>
      <c r="M220" t="s">
        <v>32</v>
      </c>
      <c r="N220">
        <v>0</v>
      </c>
      <c r="O220">
        <v>1</v>
      </c>
    </row>
    <row r="221" spans="1:15" x14ac:dyDescent="0.25">
      <c r="A221" t="s">
        <v>502</v>
      </c>
      <c r="B221" t="s">
        <v>480</v>
      </c>
      <c r="C221" t="s">
        <v>503</v>
      </c>
      <c r="D221" t="s">
        <v>19</v>
      </c>
      <c r="E221" t="s">
        <v>20</v>
      </c>
      <c r="F221" s="7">
        <v>2924448</v>
      </c>
      <c r="G221">
        <v>14</v>
      </c>
      <c r="H221">
        <v>14</v>
      </c>
      <c r="I221" t="b">
        <v>1</v>
      </c>
      <c r="J221" s="8" t="b">
        <f t="shared" si="3"/>
        <v>1</v>
      </c>
      <c r="K221" s="9" t="b">
        <v>1</v>
      </c>
      <c r="L221" s="10">
        <v>36105121217090</v>
      </c>
      <c r="M221" t="s">
        <v>21</v>
      </c>
      <c r="N221">
        <v>0</v>
      </c>
      <c r="O221">
        <v>1</v>
      </c>
    </row>
    <row r="222" spans="1:15" x14ac:dyDescent="0.25">
      <c r="A222" t="s">
        <v>504</v>
      </c>
      <c r="B222" t="s">
        <v>480</v>
      </c>
      <c r="C222" t="s">
        <v>505</v>
      </c>
      <c r="D222" t="s">
        <v>19</v>
      </c>
      <c r="E222" t="s">
        <v>20</v>
      </c>
      <c r="F222" s="7">
        <v>2924448</v>
      </c>
      <c r="G222">
        <v>14</v>
      </c>
      <c r="H222">
        <v>14</v>
      </c>
      <c r="I222" t="b">
        <v>1</v>
      </c>
      <c r="J222" s="8" t="b">
        <f t="shared" si="3"/>
        <v>1</v>
      </c>
      <c r="K222" s="9" t="b">
        <v>1</v>
      </c>
      <c r="L222" s="10">
        <v>36105121217157</v>
      </c>
      <c r="M222" t="s">
        <v>21</v>
      </c>
      <c r="N222">
        <v>0</v>
      </c>
      <c r="O222">
        <v>1</v>
      </c>
    </row>
    <row r="223" spans="1:15" x14ac:dyDescent="0.25">
      <c r="A223" t="s">
        <v>506</v>
      </c>
      <c r="B223" t="s">
        <v>480</v>
      </c>
      <c r="C223" t="s">
        <v>507</v>
      </c>
      <c r="D223" t="s">
        <v>19</v>
      </c>
      <c r="E223" t="s">
        <v>20</v>
      </c>
      <c r="F223" s="7">
        <v>2924448</v>
      </c>
      <c r="G223">
        <v>14</v>
      </c>
      <c r="H223">
        <v>14</v>
      </c>
      <c r="I223" t="b">
        <v>1</v>
      </c>
      <c r="J223" s="8" t="b">
        <f t="shared" si="3"/>
        <v>1</v>
      </c>
      <c r="K223" s="9" t="b">
        <v>1</v>
      </c>
      <c r="L223" s="10">
        <v>36105121217116</v>
      </c>
      <c r="M223" t="s">
        <v>21</v>
      </c>
      <c r="N223">
        <v>0</v>
      </c>
      <c r="O223">
        <v>1</v>
      </c>
    </row>
    <row r="224" spans="1:15" x14ac:dyDescent="0.25">
      <c r="A224" t="s">
        <v>508</v>
      </c>
      <c r="B224" t="s">
        <v>509</v>
      </c>
      <c r="C224" t="s">
        <v>510</v>
      </c>
      <c r="D224" t="s">
        <v>511</v>
      </c>
      <c r="E224" t="s">
        <v>512</v>
      </c>
      <c r="F224" s="7">
        <v>2940212</v>
      </c>
      <c r="G224">
        <v>14</v>
      </c>
      <c r="H224">
        <v>14</v>
      </c>
      <c r="I224" t="b">
        <v>1</v>
      </c>
      <c r="J224" s="8" t="b">
        <f t="shared" si="3"/>
        <v>1</v>
      </c>
      <c r="K224" s="9" t="b">
        <v>1</v>
      </c>
      <c r="L224" s="10">
        <v>36105122828739</v>
      </c>
      <c r="M224" t="s">
        <v>32</v>
      </c>
      <c r="N224">
        <v>0</v>
      </c>
      <c r="O224">
        <v>1</v>
      </c>
    </row>
    <row r="225" spans="1:15" x14ac:dyDescent="0.25">
      <c r="A225" t="s">
        <v>513</v>
      </c>
      <c r="B225" t="s">
        <v>509</v>
      </c>
      <c r="C225" t="s">
        <v>514</v>
      </c>
      <c r="D225" t="s">
        <v>515</v>
      </c>
      <c r="E225" t="s">
        <v>516</v>
      </c>
      <c r="F225" s="7">
        <v>2940212</v>
      </c>
      <c r="G225">
        <v>14</v>
      </c>
      <c r="H225">
        <v>14</v>
      </c>
      <c r="I225" t="b">
        <v>1</v>
      </c>
      <c r="J225" s="8" t="b">
        <f t="shared" si="3"/>
        <v>1</v>
      </c>
      <c r="K225" s="9" t="b">
        <v>1</v>
      </c>
      <c r="L225" s="10">
        <v>36105122837045</v>
      </c>
      <c r="M225" t="s">
        <v>21</v>
      </c>
      <c r="N225">
        <v>0</v>
      </c>
      <c r="O225">
        <v>1</v>
      </c>
    </row>
    <row r="226" spans="1:15" x14ac:dyDescent="0.25">
      <c r="A226" t="s">
        <v>517</v>
      </c>
      <c r="B226" t="s">
        <v>509</v>
      </c>
      <c r="C226" t="s">
        <v>518</v>
      </c>
      <c r="D226" t="s">
        <v>515</v>
      </c>
      <c r="E226" t="s">
        <v>516</v>
      </c>
      <c r="F226" s="7">
        <v>2940212</v>
      </c>
      <c r="G226">
        <v>14</v>
      </c>
      <c r="H226">
        <v>14</v>
      </c>
      <c r="I226" t="b">
        <v>1</v>
      </c>
      <c r="J226" s="8" t="b">
        <f t="shared" si="3"/>
        <v>1</v>
      </c>
      <c r="K226" s="9" t="b">
        <v>1</v>
      </c>
      <c r="L226" s="10">
        <v>36105122836955</v>
      </c>
      <c r="M226" t="s">
        <v>21</v>
      </c>
      <c r="N226">
        <v>0</v>
      </c>
      <c r="O226">
        <v>1</v>
      </c>
    </row>
    <row r="227" spans="1:15" x14ac:dyDescent="0.25">
      <c r="A227" t="s">
        <v>519</v>
      </c>
      <c r="B227" t="s">
        <v>509</v>
      </c>
      <c r="C227" t="s">
        <v>520</v>
      </c>
      <c r="D227" t="s">
        <v>515</v>
      </c>
      <c r="E227" t="s">
        <v>516</v>
      </c>
      <c r="F227" s="7">
        <v>2940212</v>
      </c>
      <c r="G227">
        <v>14</v>
      </c>
      <c r="H227">
        <v>14</v>
      </c>
      <c r="I227" t="b">
        <v>1</v>
      </c>
      <c r="J227" s="8" t="b">
        <f t="shared" si="3"/>
        <v>1</v>
      </c>
      <c r="K227" s="9" t="b">
        <v>1</v>
      </c>
      <c r="L227" s="10">
        <v>36105122837029</v>
      </c>
      <c r="M227" t="s">
        <v>21</v>
      </c>
      <c r="N227">
        <v>0</v>
      </c>
      <c r="O227">
        <v>1</v>
      </c>
    </row>
    <row r="228" spans="1:15" x14ac:dyDescent="0.25">
      <c r="A228" t="s">
        <v>521</v>
      </c>
      <c r="B228" t="s">
        <v>509</v>
      </c>
      <c r="C228" t="s">
        <v>522</v>
      </c>
      <c r="D228" t="s">
        <v>515</v>
      </c>
      <c r="E228" t="s">
        <v>516</v>
      </c>
      <c r="F228" s="7">
        <v>2940212</v>
      </c>
      <c r="G228">
        <v>14</v>
      </c>
      <c r="H228">
        <v>14</v>
      </c>
      <c r="I228" t="b">
        <v>1</v>
      </c>
      <c r="J228" s="8" t="b">
        <f t="shared" si="3"/>
        <v>1</v>
      </c>
      <c r="K228" s="9" t="b">
        <v>1</v>
      </c>
      <c r="L228" s="10">
        <v>36105122837037</v>
      </c>
      <c r="M228" t="s">
        <v>21</v>
      </c>
      <c r="N228">
        <v>0</v>
      </c>
      <c r="O228">
        <v>1</v>
      </c>
    </row>
    <row r="229" spans="1:15" x14ac:dyDescent="0.25">
      <c r="A229" t="s">
        <v>523</v>
      </c>
      <c r="B229" t="s">
        <v>509</v>
      </c>
      <c r="C229" t="s">
        <v>524</v>
      </c>
      <c r="D229" t="s">
        <v>515</v>
      </c>
      <c r="E229" t="s">
        <v>516</v>
      </c>
      <c r="F229" s="7">
        <v>2940212</v>
      </c>
      <c r="G229">
        <v>14</v>
      </c>
      <c r="H229">
        <v>14</v>
      </c>
      <c r="I229" t="b">
        <v>1</v>
      </c>
      <c r="J229" s="8" t="b">
        <f t="shared" si="3"/>
        <v>1</v>
      </c>
      <c r="K229" s="9" t="b">
        <v>1</v>
      </c>
      <c r="L229" s="10">
        <v>36105122837003</v>
      </c>
      <c r="M229" t="s">
        <v>32</v>
      </c>
      <c r="N229">
        <v>0</v>
      </c>
      <c r="O229">
        <v>1</v>
      </c>
    </row>
    <row r="230" spans="1:15" x14ac:dyDescent="0.25">
      <c r="A230" t="s">
        <v>525</v>
      </c>
      <c r="B230" t="s">
        <v>509</v>
      </c>
      <c r="C230" t="s">
        <v>526</v>
      </c>
      <c r="D230" t="s">
        <v>515</v>
      </c>
      <c r="E230" t="s">
        <v>516</v>
      </c>
      <c r="F230" s="7">
        <v>2940212</v>
      </c>
      <c r="G230">
        <v>14</v>
      </c>
      <c r="H230">
        <v>14</v>
      </c>
      <c r="I230" t="b">
        <v>1</v>
      </c>
      <c r="J230" s="8" t="b">
        <f t="shared" si="3"/>
        <v>1</v>
      </c>
      <c r="K230" s="9" t="b">
        <v>1</v>
      </c>
      <c r="L230" s="10">
        <v>36105006175629</v>
      </c>
      <c r="M230" t="s">
        <v>21</v>
      </c>
      <c r="N230">
        <v>0</v>
      </c>
      <c r="O230">
        <v>1</v>
      </c>
    </row>
    <row r="231" spans="1:15" x14ac:dyDescent="0.25">
      <c r="A231" t="s">
        <v>527</v>
      </c>
      <c r="B231" t="s">
        <v>509</v>
      </c>
      <c r="C231" t="s">
        <v>528</v>
      </c>
      <c r="D231" t="s">
        <v>515</v>
      </c>
      <c r="E231" t="s">
        <v>516</v>
      </c>
      <c r="F231" s="7">
        <v>2940212</v>
      </c>
      <c r="G231">
        <v>14</v>
      </c>
      <c r="H231">
        <v>14</v>
      </c>
      <c r="I231" t="b">
        <v>1</v>
      </c>
      <c r="J231" s="8" t="b">
        <f t="shared" si="3"/>
        <v>1</v>
      </c>
      <c r="K231" s="9" t="b">
        <v>1</v>
      </c>
      <c r="L231" s="10">
        <v>36105122837011</v>
      </c>
      <c r="M231" t="s">
        <v>21</v>
      </c>
      <c r="N231">
        <v>0</v>
      </c>
      <c r="O231">
        <v>1</v>
      </c>
    </row>
    <row r="232" spans="1:15" x14ac:dyDescent="0.25">
      <c r="A232" t="s">
        <v>529</v>
      </c>
      <c r="B232" t="s">
        <v>509</v>
      </c>
      <c r="C232" t="s">
        <v>530</v>
      </c>
      <c r="D232" t="s">
        <v>515</v>
      </c>
      <c r="E232" t="s">
        <v>516</v>
      </c>
      <c r="F232" s="7">
        <v>2940212</v>
      </c>
      <c r="G232">
        <v>14</v>
      </c>
      <c r="H232">
        <v>14</v>
      </c>
      <c r="I232" t="b">
        <v>1</v>
      </c>
      <c r="J232" s="8" t="b">
        <f t="shared" si="3"/>
        <v>1</v>
      </c>
      <c r="K232" s="9" t="b">
        <v>1</v>
      </c>
      <c r="L232" s="10">
        <v>36105122836963</v>
      </c>
      <c r="M232" t="s">
        <v>21</v>
      </c>
      <c r="N232">
        <v>0</v>
      </c>
      <c r="O232">
        <v>1</v>
      </c>
    </row>
    <row r="233" spans="1:15" x14ac:dyDescent="0.25">
      <c r="A233" t="s">
        <v>531</v>
      </c>
      <c r="B233" t="s">
        <v>509</v>
      </c>
      <c r="C233" t="s">
        <v>532</v>
      </c>
      <c r="D233" t="s">
        <v>515</v>
      </c>
      <c r="E233" t="s">
        <v>516</v>
      </c>
      <c r="F233" s="7">
        <v>2940212</v>
      </c>
      <c r="G233">
        <v>14</v>
      </c>
      <c r="H233">
        <v>14</v>
      </c>
      <c r="I233" t="b">
        <v>1</v>
      </c>
      <c r="J233" s="8" t="b">
        <f t="shared" si="3"/>
        <v>1</v>
      </c>
      <c r="K233" s="9" t="b">
        <v>1</v>
      </c>
      <c r="L233" s="10">
        <v>36105122836997</v>
      </c>
      <c r="M233" t="s">
        <v>21</v>
      </c>
      <c r="N233">
        <v>0</v>
      </c>
      <c r="O233">
        <v>1</v>
      </c>
    </row>
    <row r="234" spans="1:15" x14ac:dyDescent="0.25">
      <c r="A234" t="s">
        <v>533</v>
      </c>
      <c r="B234" t="s">
        <v>509</v>
      </c>
      <c r="C234" t="s">
        <v>534</v>
      </c>
      <c r="D234" t="s">
        <v>515</v>
      </c>
      <c r="E234" t="s">
        <v>516</v>
      </c>
      <c r="F234" s="7">
        <v>2940212</v>
      </c>
      <c r="G234">
        <v>14</v>
      </c>
      <c r="H234">
        <v>14</v>
      </c>
      <c r="I234" t="b">
        <v>1</v>
      </c>
      <c r="J234" s="8" t="b">
        <f t="shared" si="3"/>
        <v>1</v>
      </c>
      <c r="K234" s="9" t="b">
        <v>1</v>
      </c>
      <c r="L234" s="10">
        <v>36105122836989</v>
      </c>
      <c r="M234" t="s">
        <v>21</v>
      </c>
      <c r="N234">
        <v>0</v>
      </c>
      <c r="O234">
        <v>1</v>
      </c>
    </row>
    <row r="235" spans="1:15" x14ac:dyDescent="0.25">
      <c r="A235" t="s">
        <v>535</v>
      </c>
      <c r="B235" t="s">
        <v>509</v>
      </c>
      <c r="C235" t="s">
        <v>536</v>
      </c>
      <c r="D235" t="s">
        <v>515</v>
      </c>
      <c r="E235" t="s">
        <v>516</v>
      </c>
      <c r="F235" s="7">
        <v>2940212</v>
      </c>
      <c r="G235">
        <v>14</v>
      </c>
      <c r="H235">
        <v>14</v>
      </c>
      <c r="I235" t="b">
        <v>1</v>
      </c>
      <c r="J235" s="8" t="b">
        <f t="shared" si="3"/>
        <v>1</v>
      </c>
      <c r="K235" s="9" t="b">
        <v>1</v>
      </c>
      <c r="L235" s="10">
        <v>36105122837052</v>
      </c>
      <c r="M235" t="s">
        <v>21</v>
      </c>
      <c r="N235">
        <v>0</v>
      </c>
      <c r="O235">
        <v>1</v>
      </c>
    </row>
    <row r="236" spans="1:15" x14ac:dyDescent="0.25">
      <c r="A236" t="s">
        <v>537</v>
      </c>
      <c r="B236" t="s">
        <v>509</v>
      </c>
      <c r="C236" t="s">
        <v>538</v>
      </c>
      <c r="D236" t="s">
        <v>515</v>
      </c>
      <c r="E236" t="s">
        <v>516</v>
      </c>
      <c r="F236" s="7">
        <v>2940212</v>
      </c>
      <c r="G236">
        <v>14</v>
      </c>
      <c r="H236">
        <v>14</v>
      </c>
      <c r="I236" t="b">
        <v>1</v>
      </c>
      <c r="J236" s="8" t="b">
        <f t="shared" si="3"/>
        <v>1</v>
      </c>
      <c r="K236" s="9" t="b">
        <v>1</v>
      </c>
      <c r="L236" s="10">
        <v>36105122836971</v>
      </c>
      <c r="M236" t="s">
        <v>21</v>
      </c>
      <c r="N236">
        <v>0</v>
      </c>
      <c r="O236">
        <v>1</v>
      </c>
    </row>
    <row r="237" spans="1:15" x14ac:dyDescent="0.25">
      <c r="A237" t="s">
        <v>539</v>
      </c>
      <c r="B237" t="s">
        <v>509</v>
      </c>
      <c r="C237" t="s">
        <v>540</v>
      </c>
      <c r="D237" t="s">
        <v>515</v>
      </c>
      <c r="E237" t="s">
        <v>516</v>
      </c>
      <c r="F237" s="7">
        <v>2940212</v>
      </c>
      <c r="G237">
        <v>14</v>
      </c>
      <c r="H237">
        <v>14</v>
      </c>
      <c r="I237" t="b">
        <v>1</v>
      </c>
      <c r="J237" s="8" t="b">
        <f t="shared" si="3"/>
        <v>1</v>
      </c>
      <c r="K237" s="9" t="b">
        <v>1</v>
      </c>
      <c r="L237" s="10">
        <v>36105122836948</v>
      </c>
      <c r="M237" t="s">
        <v>21</v>
      </c>
      <c r="N237">
        <v>0</v>
      </c>
      <c r="O237">
        <v>1</v>
      </c>
    </row>
    <row r="238" spans="1:15" x14ac:dyDescent="0.25">
      <c r="A238" t="s">
        <v>541</v>
      </c>
      <c r="B238" t="s">
        <v>542</v>
      </c>
      <c r="C238" t="s">
        <v>543</v>
      </c>
      <c r="D238" t="s">
        <v>544</v>
      </c>
      <c r="E238" t="s">
        <v>545</v>
      </c>
      <c r="F238" s="7">
        <v>11997882</v>
      </c>
      <c r="G238">
        <v>14</v>
      </c>
      <c r="H238">
        <v>14</v>
      </c>
      <c r="I238" t="b">
        <v>1</v>
      </c>
      <c r="J238" s="8" t="b">
        <f t="shared" si="3"/>
        <v>1</v>
      </c>
      <c r="K238" s="9" t="b">
        <v>1</v>
      </c>
      <c r="L238" s="10">
        <v>36105226683824</v>
      </c>
      <c r="M238" t="s">
        <v>546</v>
      </c>
      <c r="N238">
        <v>0</v>
      </c>
      <c r="O238">
        <v>1</v>
      </c>
    </row>
    <row r="239" spans="1:15" x14ac:dyDescent="0.25">
      <c r="A239" t="s">
        <v>547</v>
      </c>
      <c r="B239" t="s">
        <v>542</v>
      </c>
      <c r="C239" t="s">
        <v>548</v>
      </c>
      <c r="D239" t="s">
        <v>544</v>
      </c>
      <c r="E239" t="s">
        <v>545</v>
      </c>
      <c r="F239" s="7">
        <v>11997882</v>
      </c>
      <c r="G239">
        <v>14</v>
      </c>
      <c r="H239">
        <v>14</v>
      </c>
      <c r="I239" t="b">
        <v>1</v>
      </c>
      <c r="J239" s="8" t="b">
        <f t="shared" si="3"/>
        <v>1</v>
      </c>
      <c r="K239" s="9" t="b">
        <v>1</v>
      </c>
      <c r="L239" s="10">
        <v>36105226683816</v>
      </c>
      <c r="M239" t="s">
        <v>35</v>
      </c>
      <c r="N239">
        <v>0</v>
      </c>
      <c r="O239">
        <v>1</v>
      </c>
    </row>
    <row r="240" spans="1:15" x14ac:dyDescent="0.25">
      <c r="A240" t="s">
        <v>549</v>
      </c>
      <c r="B240" t="s">
        <v>542</v>
      </c>
      <c r="C240" t="s">
        <v>550</v>
      </c>
      <c r="D240" t="s">
        <v>544</v>
      </c>
      <c r="E240" t="s">
        <v>545</v>
      </c>
      <c r="F240" s="7">
        <v>11997882</v>
      </c>
      <c r="G240">
        <v>14</v>
      </c>
      <c r="H240">
        <v>14</v>
      </c>
      <c r="I240" t="b">
        <v>1</v>
      </c>
      <c r="J240" s="8" t="b">
        <f t="shared" si="3"/>
        <v>1</v>
      </c>
      <c r="K240" s="9" t="b">
        <v>1</v>
      </c>
      <c r="L240" s="10">
        <v>36105226682594</v>
      </c>
      <c r="M240" t="s">
        <v>546</v>
      </c>
      <c r="N240">
        <v>0</v>
      </c>
      <c r="O240">
        <v>1</v>
      </c>
    </row>
    <row r="241" spans="1:15" x14ac:dyDescent="0.25">
      <c r="A241" t="s">
        <v>551</v>
      </c>
      <c r="B241" t="s">
        <v>542</v>
      </c>
      <c r="C241" t="s">
        <v>552</v>
      </c>
      <c r="D241" t="s">
        <v>544</v>
      </c>
      <c r="E241" t="s">
        <v>545</v>
      </c>
      <c r="F241" s="7">
        <v>11997882</v>
      </c>
      <c r="G241">
        <v>14</v>
      </c>
      <c r="H241">
        <v>14</v>
      </c>
      <c r="I241" t="b">
        <v>1</v>
      </c>
      <c r="J241" s="8" t="b">
        <f t="shared" si="3"/>
        <v>1</v>
      </c>
      <c r="K241" s="9" t="b">
        <v>1</v>
      </c>
      <c r="L241" s="10">
        <v>36105226682826</v>
      </c>
      <c r="M241" t="s">
        <v>35</v>
      </c>
      <c r="N241">
        <v>0</v>
      </c>
      <c r="O241">
        <v>1</v>
      </c>
    </row>
    <row r="242" spans="1:15" x14ac:dyDescent="0.25">
      <c r="A242" t="s">
        <v>553</v>
      </c>
      <c r="B242" t="s">
        <v>542</v>
      </c>
      <c r="C242" t="s">
        <v>554</v>
      </c>
      <c r="D242" t="s">
        <v>544</v>
      </c>
      <c r="E242" t="s">
        <v>545</v>
      </c>
      <c r="F242" s="7">
        <v>11997882</v>
      </c>
      <c r="G242">
        <v>14</v>
      </c>
      <c r="H242">
        <v>14</v>
      </c>
      <c r="I242" t="b">
        <v>1</v>
      </c>
      <c r="J242" s="8" t="b">
        <f t="shared" si="3"/>
        <v>1</v>
      </c>
      <c r="K242" s="9" t="b">
        <v>1</v>
      </c>
      <c r="L242" s="10">
        <v>36105226682701</v>
      </c>
      <c r="M242" t="s">
        <v>546</v>
      </c>
      <c r="N242">
        <v>0</v>
      </c>
      <c r="O242">
        <v>1</v>
      </c>
    </row>
    <row r="243" spans="1:15" x14ac:dyDescent="0.25">
      <c r="A243" t="s">
        <v>555</v>
      </c>
      <c r="B243" t="s">
        <v>542</v>
      </c>
      <c r="C243" t="s">
        <v>556</v>
      </c>
      <c r="D243" t="s">
        <v>544</v>
      </c>
      <c r="E243" t="s">
        <v>545</v>
      </c>
      <c r="F243" s="7">
        <v>11997882</v>
      </c>
      <c r="G243">
        <v>14</v>
      </c>
      <c r="H243">
        <v>14</v>
      </c>
      <c r="I243" t="b">
        <v>1</v>
      </c>
      <c r="J243" s="8" t="b">
        <f t="shared" si="3"/>
        <v>1</v>
      </c>
      <c r="K243" s="9" t="b">
        <v>1</v>
      </c>
      <c r="L243" s="10">
        <v>36105226683188</v>
      </c>
      <c r="M243" t="s">
        <v>35</v>
      </c>
      <c r="N243">
        <v>0</v>
      </c>
      <c r="O243">
        <v>1</v>
      </c>
    </row>
    <row r="244" spans="1:15" x14ac:dyDescent="0.25">
      <c r="A244" t="s">
        <v>557</v>
      </c>
      <c r="B244" t="s">
        <v>542</v>
      </c>
      <c r="C244" t="s">
        <v>558</v>
      </c>
      <c r="D244" t="s">
        <v>544</v>
      </c>
      <c r="E244" t="s">
        <v>545</v>
      </c>
      <c r="F244" s="7">
        <v>11997882</v>
      </c>
      <c r="G244">
        <v>14</v>
      </c>
      <c r="H244">
        <v>14</v>
      </c>
      <c r="I244" t="b">
        <v>1</v>
      </c>
      <c r="J244" s="8" t="b">
        <f t="shared" si="3"/>
        <v>1</v>
      </c>
      <c r="K244" s="9" t="b">
        <v>1</v>
      </c>
      <c r="L244" s="10">
        <v>36105226682834</v>
      </c>
      <c r="M244" t="s">
        <v>35</v>
      </c>
      <c r="N244">
        <v>0</v>
      </c>
      <c r="O244">
        <v>1</v>
      </c>
    </row>
    <row r="245" spans="1:15" x14ac:dyDescent="0.25">
      <c r="A245" t="s">
        <v>559</v>
      </c>
      <c r="B245" t="s">
        <v>542</v>
      </c>
      <c r="C245" t="s">
        <v>560</v>
      </c>
      <c r="D245" t="s">
        <v>544</v>
      </c>
      <c r="E245" t="s">
        <v>545</v>
      </c>
      <c r="F245" s="7">
        <v>11997882</v>
      </c>
      <c r="G245">
        <v>14</v>
      </c>
      <c r="H245">
        <v>14</v>
      </c>
      <c r="I245" t="b">
        <v>1</v>
      </c>
      <c r="J245" s="8" t="b">
        <f t="shared" si="3"/>
        <v>1</v>
      </c>
      <c r="K245" s="9" t="b">
        <v>1</v>
      </c>
      <c r="L245" s="10">
        <v>36105226682941</v>
      </c>
      <c r="M245" t="s">
        <v>35</v>
      </c>
      <c r="N245">
        <v>0</v>
      </c>
      <c r="O245">
        <v>1</v>
      </c>
    </row>
    <row r="246" spans="1:15" x14ac:dyDescent="0.25">
      <c r="A246" t="s">
        <v>561</v>
      </c>
      <c r="B246" t="s">
        <v>542</v>
      </c>
      <c r="C246" t="s">
        <v>562</v>
      </c>
      <c r="D246" t="s">
        <v>544</v>
      </c>
      <c r="E246" t="s">
        <v>545</v>
      </c>
      <c r="F246" s="7">
        <v>11997882</v>
      </c>
      <c r="G246">
        <v>14</v>
      </c>
      <c r="H246">
        <v>14</v>
      </c>
      <c r="I246" t="b">
        <v>1</v>
      </c>
      <c r="J246" s="8" t="b">
        <f t="shared" si="3"/>
        <v>1</v>
      </c>
      <c r="K246" s="9" t="b">
        <v>1</v>
      </c>
      <c r="L246" s="10">
        <v>36105226682719</v>
      </c>
      <c r="M246" t="s">
        <v>35</v>
      </c>
      <c r="N246">
        <v>0</v>
      </c>
      <c r="O246">
        <v>1</v>
      </c>
    </row>
    <row r="247" spans="1:15" x14ac:dyDescent="0.25">
      <c r="A247" t="s">
        <v>563</v>
      </c>
      <c r="B247" t="s">
        <v>542</v>
      </c>
      <c r="C247" t="s">
        <v>564</v>
      </c>
      <c r="D247" t="s">
        <v>544</v>
      </c>
      <c r="E247" t="s">
        <v>545</v>
      </c>
      <c r="F247" s="7">
        <v>11997882</v>
      </c>
      <c r="G247">
        <v>14</v>
      </c>
      <c r="H247">
        <v>14</v>
      </c>
      <c r="I247" t="b">
        <v>1</v>
      </c>
      <c r="J247" s="8" t="b">
        <f t="shared" si="3"/>
        <v>1</v>
      </c>
      <c r="K247" s="9" t="b">
        <v>1</v>
      </c>
      <c r="L247" s="10">
        <v>36105226683808</v>
      </c>
      <c r="M247" t="s">
        <v>546</v>
      </c>
      <c r="N247">
        <v>0</v>
      </c>
      <c r="O247">
        <v>1</v>
      </c>
    </row>
    <row r="248" spans="1:15" x14ac:dyDescent="0.25">
      <c r="A248" t="s">
        <v>565</v>
      </c>
      <c r="B248" t="s">
        <v>542</v>
      </c>
      <c r="C248" t="s">
        <v>566</v>
      </c>
      <c r="D248" t="s">
        <v>544</v>
      </c>
      <c r="E248" t="s">
        <v>545</v>
      </c>
      <c r="F248" s="7">
        <v>11997882</v>
      </c>
      <c r="G248">
        <v>14</v>
      </c>
      <c r="H248">
        <v>14</v>
      </c>
      <c r="I248" t="b">
        <v>1</v>
      </c>
      <c r="J248" s="8" t="b">
        <f t="shared" si="3"/>
        <v>1</v>
      </c>
      <c r="K248" s="9" t="b">
        <v>1</v>
      </c>
      <c r="L248" s="10">
        <v>36105226682586</v>
      </c>
      <c r="M248" t="s">
        <v>182</v>
      </c>
      <c r="N248">
        <v>0</v>
      </c>
      <c r="O248">
        <v>1</v>
      </c>
    </row>
    <row r="249" spans="1:15" x14ac:dyDescent="0.25">
      <c r="A249" t="s">
        <v>567</v>
      </c>
      <c r="B249" t="s">
        <v>542</v>
      </c>
      <c r="C249" t="s">
        <v>568</v>
      </c>
      <c r="D249" t="s">
        <v>544</v>
      </c>
      <c r="E249" t="s">
        <v>545</v>
      </c>
      <c r="F249" s="7">
        <v>11997882</v>
      </c>
      <c r="G249">
        <v>14</v>
      </c>
      <c r="H249">
        <v>14</v>
      </c>
      <c r="I249" t="b">
        <v>1</v>
      </c>
      <c r="J249" s="8" t="b">
        <f t="shared" si="3"/>
        <v>1</v>
      </c>
      <c r="K249" s="9" t="b">
        <v>1</v>
      </c>
      <c r="L249" s="10">
        <v>36105226682958</v>
      </c>
      <c r="M249" t="s">
        <v>182</v>
      </c>
      <c r="N249">
        <v>0</v>
      </c>
      <c r="O249">
        <v>1</v>
      </c>
    </row>
    <row r="250" spans="1:15" x14ac:dyDescent="0.25">
      <c r="A250" t="s">
        <v>569</v>
      </c>
      <c r="B250" t="s">
        <v>542</v>
      </c>
      <c r="C250" t="s">
        <v>570</v>
      </c>
      <c r="D250" t="s">
        <v>544</v>
      </c>
      <c r="E250" t="s">
        <v>545</v>
      </c>
      <c r="F250" s="7">
        <v>11997882</v>
      </c>
      <c r="G250">
        <v>14</v>
      </c>
      <c r="H250">
        <v>14</v>
      </c>
      <c r="I250" t="b">
        <v>1</v>
      </c>
      <c r="J250" s="8" t="b">
        <f t="shared" si="3"/>
        <v>1</v>
      </c>
      <c r="K250" s="9" t="b">
        <v>1</v>
      </c>
      <c r="L250" s="10">
        <v>36105226683071</v>
      </c>
      <c r="M250" t="s">
        <v>182</v>
      </c>
      <c r="N250">
        <v>0</v>
      </c>
      <c r="O250">
        <v>1</v>
      </c>
    </row>
    <row r="251" spans="1:15" x14ac:dyDescent="0.25">
      <c r="A251" t="s">
        <v>571</v>
      </c>
      <c r="B251" t="s">
        <v>542</v>
      </c>
      <c r="C251" t="s">
        <v>572</v>
      </c>
      <c r="D251" t="s">
        <v>544</v>
      </c>
      <c r="E251" t="s">
        <v>545</v>
      </c>
      <c r="F251" s="7">
        <v>11997882</v>
      </c>
      <c r="G251">
        <v>14</v>
      </c>
      <c r="H251">
        <v>14</v>
      </c>
      <c r="I251" t="b">
        <v>1</v>
      </c>
      <c r="J251" s="8" t="b">
        <f t="shared" si="3"/>
        <v>1</v>
      </c>
      <c r="K251" s="9" t="b">
        <v>1</v>
      </c>
      <c r="L251" s="10">
        <v>36105226683170</v>
      </c>
      <c r="M251" t="s">
        <v>182</v>
      </c>
      <c r="N251">
        <v>0</v>
      </c>
      <c r="O251">
        <v>1</v>
      </c>
    </row>
    <row r="252" spans="1:15" x14ac:dyDescent="0.25">
      <c r="A252" t="s">
        <v>573</v>
      </c>
      <c r="B252" t="s">
        <v>574</v>
      </c>
      <c r="C252" t="s">
        <v>575</v>
      </c>
      <c r="D252" t="s">
        <v>93</v>
      </c>
      <c r="E252" t="s">
        <v>94</v>
      </c>
      <c r="F252" s="7">
        <v>2922794</v>
      </c>
      <c r="G252">
        <v>15</v>
      </c>
      <c r="H252">
        <v>15</v>
      </c>
      <c r="I252" t="b">
        <v>1</v>
      </c>
      <c r="J252" s="8" t="b">
        <f t="shared" si="3"/>
        <v>1</v>
      </c>
      <c r="K252" s="9" t="b">
        <v>1</v>
      </c>
      <c r="L252" s="10">
        <v>36105121221910</v>
      </c>
      <c r="M252" t="s">
        <v>21</v>
      </c>
      <c r="N252">
        <v>0</v>
      </c>
      <c r="O252">
        <v>1</v>
      </c>
    </row>
    <row r="253" spans="1:15" x14ac:dyDescent="0.25">
      <c r="A253" t="s">
        <v>576</v>
      </c>
      <c r="B253" t="s">
        <v>574</v>
      </c>
      <c r="C253" t="s">
        <v>577</v>
      </c>
      <c r="D253" t="s">
        <v>93</v>
      </c>
      <c r="E253" t="s">
        <v>94</v>
      </c>
      <c r="F253" s="7">
        <v>2922794</v>
      </c>
      <c r="G253">
        <v>15</v>
      </c>
      <c r="H253">
        <v>15</v>
      </c>
      <c r="I253" t="b">
        <v>1</v>
      </c>
      <c r="J253" s="8" t="b">
        <f t="shared" si="3"/>
        <v>1</v>
      </c>
      <c r="K253" s="9" t="b">
        <v>1</v>
      </c>
      <c r="L253" s="10">
        <v>36105121221944</v>
      </c>
      <c r="M253" t="s">
        <v>21</v>
      </c>
      <c r="N253">
        <v>0</v>
      </c>
      <c r="O253">
        <v>1</v>
      </c>
    </row>
    <row r="254" spans="1:15" x14ac:dyDescent="0.25">
      <c r="A254" t="s">
        <v>578</v>
      </c>
      <c r="B254" t="s">
        <v>574</v>
      </c>
      <c r="C254" t="s">
        <v>579</v>
      </c>
      <c r="D254" t="s">
        <v>93</v>
      </c>
      <c r="E254" t="s">
        <v>94</v>
      </c>
      <c r="F254" s="7">
        <v>2922794</v>
      </c>
      <c r="G254">
        <v>15</v>
      </c>
      <c r="H254">
        <v>15</v>
      </c>
      <c r="I254" t="b">
        <v>1</v>
      </c>
      <c r="J254" s="8" t="b">
        <f t="shared" si="3"/>
        <v>1</v>
      </c>
      <c r="K254" s="9" t="b">
        <v>1</v>
      </c>
      <c r="L254" s="10">
        <v>36105121221886</v>
      </c>
      <c r="M254" t="s">
        <v>21</v>
      </c>
      <c r="N254">
        <v>0</v>
      </c>
      <c r="O254">
        <v>1</v>
      </c>
    </row>
    <row r="255" spans="1:15" x14ac:dyDescent="0.25">
      <c r="A255" t="s">
        <v>580</v>
      </c>
      <c r="B255" t="s">
        <v>574</v>
      </c>
      <c r="C255" t="s">
        <v>581</v>
      </c>
      <c r="D255" t="s">
        <v>93</v>
      </c>
      <c r="E255" t="s">
        <v>94</v>
      </c>
      <c r="F255" s="7">
        <v>2922794</v>
      </c>
      <c r="G255">
        <v>15</v>
      </c>
      <c r="H255">
        <v>15</v>
      </c>
      <c r="I255" t="b">
        <v>1</v>
      </c>
      <c r="J255" s="8" t="b">
        <f t="shared" si="3"/>
        <v>1</v>
      </c>
      <c r="K255" s="9" t="b">
        <v>1</v>
      </c>
      <c r="L255" s="10">
        <v>36105121221605</v>
      </c>
      <c r="M255" t="s">
        <v>21</v>
      </c>
      <c r="N255">
        <v>0</v>
      </c>
      <c r="O255">
        <v>1</v>
      </c>
    </row>
    <row r="256" spans="1:15" x14ac:dyDescent="0.25">
      <c r="A256" t="s">
        <v>582</v>
      </c>
      <c r="B256" t="s">
        <v>574</v>
      </c>
      <c r="C256" t="s">
        <v>583</v>
      </c>
      <c r="D256" t="s">
        <v>93</v>
      </c>
      <c r="E256" t="s">
        <v>94</v>
      </c>
      <c r="F256" s="7">
        <v>2922794</v>
      </c>
      <c r="G256">
        <v>15</v>
      </c>
      <c r="H256">
        <v>15</v>
      </c>
      <c r="I256" t="b">
        <v>1</v>
      </c>
      <c r="J256" s="8" t="b">
        <f t="shared" si="3"/>
        <v>1</v>
      </c>
      <c r="K256" s="9" t="b">
        <v>1</v>
      </c>
      <c r="L256" s="10">
        <v>36105121221951</v>
      </c>
      <c r="M256" t="s">
        <v>21</v>
      </c>
      <c r="N256">
        <v>0</v>
      </c>
      <c r="O256">
        <v>1</v>
      </c>
    </row>
    <row r="257" spans="1:15" x14ac:dyDescent="0.25">
      <c r="A257" t="s">
        <v>584</v>
      </c>
      <c r="B257" t="s">
        <v>574</v>
      </c>
      <c r="C257" t="s">
        <v>585</v>
      </c>
      <c r="D257" t="s">
        <v>93</v>
      </c>
      <c r="E257" t="s">
        <v>94</v>
      </c>
      <c r="F257" s="7">
        <v>2922794</v>
      </c>
      <c r="G257">
        <v>15</v>
      </c>
      <c r="H257">
        <v>15</v>
      </c>
      <c r="I257" t="b">
        <v>1</v>
      </c>
      <c r="J257" s="8" t="b">
        <f t="shared" si="3"/>
        <v>1</v>
      </c>
      <c r="K257" s="9" t="b">
        <v>1</v>
      </c>
      <c r="L257" s="10">
        <v>36105121221928</v>
      </c>
      <c r="M257" t="s">
        <v>21</v>
      </c>
      <c r="N257">
        <v>0</v>
      </c>
      <c r="O257">
        <v>1</v>
      </c>
    </row>
    <row r="258" spans="1:15" x14ac:dyDescent="0.25">
      <c r="A258" t="s">
        <v>586</v>
      </c>
      <c r="B258" t="s">
        <v>574</v>
      </c>
      <c r="C258" t="s">
        <v>587</v>
      </c>
      <c r="D258" t="s">
        <v>93</v>
      </c>
      <c r="E258" t="s">
        <v>94</v>
      </c>
      <c r="F258" s="7">
        <v>2922794</v>
      </c>
      <c r="G258">
        <v>15</v>
      </c>
      <c r="H258">
        <v>15</v>
      </c>
      <c r="I258" t="b">
        <v>1</v>
      </c>
      <c r="J258" s="8" t="b">
        <f t="shared" ref="J258:J321" si="4">EXACT(G258,H258)</f>
        <v>1</v>
      </c>
      <c r="K258" s="9" t="b">
        <v>1</v>
      </c>
      <c r="L258" s="10">
        <v>36105121221977</v>
      </c>
      <c r="M258" t="s">
        <v>32</v>
      </c>
      <c r="N258">
        <v>0</v>
      </c>
      <c r="O258">
        <v>1</v>
      </c>
    </row>
    <row r="259" spans="1:15" x14ac:dyDescent="0.25">
      <c r="A259" t="s">
        <v>588</v>
      </c>
      <c r="B259" t="s">
        <v>574</v>
      </c>
      <c r="C259" t="s">
        <v>589</v>
      </c>
      <c r="D259" t="s">
        <v>93</v>
      </c>
      <c r="E259" t="s">
        <v>94</v>
      </c>
      <c r="F259" s="7">
        <v>2922794</v>
      </c>
      <c r="G259">
        <v>15</v>
      </c>
      <c r="H259">
        <v>15</v>
      </c>
      <c r="I259" t="b">
        <v>1</v>
      </c>
      <c r="J259" s="8" t="b">
        <f t="shared" si="4"/>
        <v>1</v>
      </c>
      <c r="K259" s="9" t="b">
        <v>1</v>
      </c>
      <c r="L259" s="10">
        <v>36105121221589</v>
      </c>
      <c r="M259" t="s">
        <v>32</v>
      </c>
      <c r="N259">
        <v>0</v>
      </c>
      <c r="O259">
        <v>1</v>
      </c>
    </row>
    <row r="260" spans="1:15" x14ac:dyDescent="0.25">
      <c r="A260" t="s">
        <v>590</v>
      </c>
      <c r="B260" t="s">
        <v>574</v>
      </c>
      <c r="C260" t="s">
        <v>591</v>
      </c>
      <c r="D260" t="s">
        <v>93</v>
      </c>
      <c r="E260" t="s">
        <v>94</v>
      </c>
      <c r="F260" s="7">
        <v>2922794</v>
      </c>
      <c r="G260">
        <v>15</v>
      </c>
      <c r="H260">
        <v>15</v>
      </c>
      <c r="I260" t="b">
        <v>1</v>
      </c>
      <c r="J260" s="8" t="b">
        <f t="shared" si="4"/>
        <v>1</v>
      </c>
      <c r="K260" s="9" t="b">
        <v>1</v>
      </c>
      <c r="L260" s="10">
        <v>36105121221985</v>
      </c>
      <c r="M260" t="s">
        <v>32</v>
      </c>
      <c r="N260">
        <v>0</v>
      </c>
      <c r="O260">
        <v>1</v>
      </c>
    </row>
    <row r="261" spans="1:15" x14ac:dyDescent="0.25">
      <c r="A261" t="s">
        <v>592</v>
      </c>
      <c r="B261" t="s">
        <v>574</v>
      </c>
      <c r="C261" t="s">
        <v>593</v>
      </c>
      <c r="D261" t="s">
        <v>93</v>
      </c>
      <c r="E261" t="s">
        <v>94</v>
      </c>
      <c r="F261" s="7">
        <v>2922794</v>
      </c>
      <c r="G261">
        <v>15</v>
      </c>
      <c r="H261">
        <v>15</v>
      </c>
      <c r="I261" t="b">
        <v>1</v>
      </c>
      <c r="J261" s="8" t="b">
        <f t="shared" si="4"/>
        <v>1</v>
      </c>
      <c r="K261" s="9" t="b">
        <v>1</v>
      </c>
      <c r="L261" s="10">
        <v>36105121221936</v>
      </c>
      <c r="M261" t="s">
        <v>21</v>
      </c>
      <c r="N261">
        <v>0</v>
      </c>
      <c r="O261">
        <v>1</v>
      </c>
    </row>
    <row r="262" spans="1:15" x14ac:dyDescent="0.25">
      <c r="A262" t="s">
        <v>594</v>
      </c>
      <c r="B262" t="s">
        <v>574</v>
      </c>
      <c r="C262" t="s">
        <v>595</v>
      </c>
      <c r="D262" t="s">
        <v>93</v>
      </c>
      <c r="E262" t="s">
        <v>94</v>
      </c>
      <c r="F262" s="7">
        <v>2922794</v>
      </c>
      <c r="G262">
        <v>15</v>
      </c>
      <c r="H262">
        <v>15</v>
      </c>
      <c r="I262" t="b">
        <v>1</v>
      </c>
      <c r="J262" s="8" t="b">
        <f t="shared" si="4"/>
        <v>1</v>
      </c>
      <c r="K262" s="9" t="b">
        <v>1</v>
      </c>
      <c r="L262" s="10">
        <v>36105121221969</v>
      </c>
      <c r="M262" t="s">
        <v>21</v>
      </c>
      <c r="N262">
        <v>0</v>
      </c>
      <c r="O262">
        <v>1</v>
      </c>
    </row>
    <row r="263" spans="1:15" x14ac:dyDescent="0.25">
      <c r="A263" t="s">
        <v>596</v>
      </c>
      <c r="B263" t="s">
        <v>574</v>
      </c>
      <c r="C263" t="s">
        <v>597</v>
      </c>
      <c r="D263" t="s">
        <v>93</v>
      </c>
      <c r="E263" t="s">
        <v>94</v>
      </c>
      <c r="F263" s="7">
        <v>2922794</v>
      </c>
      <c r="G263">
        <v>15</v>
      </c>
      <c r="H263">
        <v>15</v>
      </c>
      <c r="I263" t="b">
        <v>1</v>
      </c>
      <c r="J263" s="8" t="b">
        <f t="shared" si="4"/>
        <v>1</v>
      </c>
      <c r="K263" s="9" t="b">
        <v>1</v>
      </c>
      <c r="L263" s="10">
        <v>36105121221993</v>
      </c>
      <c r="M263" t="s">
        <v>32</v>
      </c>
      <c r="N263">
        <v>0</v>
      </c>
      <c r="O263">
        <v>1</v>
      </c>
    </row>
    <row r="264" spans="1:15" x14ac:dyDescent="0.25">
      <c r="A264" t="s">
        <v>598</v>
      </c>
      <c r="B264" t="s">
        <v>574</v>
      </c>
      <c r="C264" t="s">
        <v>599</v>
      </c>
      <c r="D264" t="s">
        <v>93</v>
      </c>
      <c r="E264" t="s">
        <v>94</v>
      </c>
      <c r="F264" s="7">
        <v>2922794</v>
      </c>
      <c r="G264">
        <v>15</v>
      </c>
      <c r="H264">
        <v>15</v>
      </c>
      <c r="I264" t="b">
        <v>1</v>
      </c>
      <c r="J264" s="8" t="b">
        <f t="shared" si="4"/>
        <v>1</v>
      </c>
      <c r="K264" s="9" t="b">
        <v>1</v>
      </c>
      <c r="L264" s="10">
        <v>36105121221597</v>
      </c>
      <c r="M264" t="s">
        <v>21</v>
      </c>
      <c r="N264">
        <v>0</v>
      </c>
      <c r="O264">
        <v>1</v>
      </c>
    </row>
    <row r="265" spans="1:15" x14ac:dyDescent="0.25">
      <c r="A265" t="s">
        <v>600</v>
      </c>
      <c r="B265" t="s">
        <v>574</v>
      </c>
      <c r="C265" t="s">
        <v>601</v>
      </c>
      <c r="D265" t="s">
        <v>93</v>
      </c>
      <c r="E265" t="s">
        <v>94</v>
      </c>
      <c r="F265" s="7">
        <v>2922794</v>
      </c>
      <c r="G265">
        <v>15</v>
      </c>
      <c r="H265">
        <v>15</v>
      </c>
      <c r="I265" t="b">
        <v>1</v>
      </c>
      <c r="J265" s="8" t="b">
        <f t="shared" si="4"/>
        <v>1</v>
      </c>
      <c r="K265" s="9" t="b">
        <v>1</v>
      </c>
      <c r="L265" s="10">
        <v>36105121221894</v>
      </c>
      <c r="M265" t="s">
        <v>21</v>
      </c>
      <c r="N265">
        <v>0</v>
      </c>
      <c r="O265">
        <v>1</v>
      </c>
    </row>
    <row r="266" spans="1:15" x14ac:dyDescent="0.25">
      <c r="A266" t="s">
        <v>602</v>
      </c>
      <c r="B266" t="s">
        <v>574</v>
      </c>
      <c r="C266" t="s">
        <v>603</v>
      </c>
      <c r="D266" t="s">
        <v>93</v>
      </c>
      <c r="E266" t="s">
        <v>94</v>
      </c>
      <c r="F266" s="7">
        <v>2922794</v>
      </c>
      <c r="G266">
        <v>15</v>
      </c>
      <c r="H266">
        <v>15</v>
      </c>
      <c r="I266" t="b">
        <v>1</v>
      </c>
      <c r="J266" s="8" t="b">
        <f t="shared" si="4"/>
        <v>1</v>
      </c>
      <c r="K266" s="9" t="b">
        <v>1</v>
      </c>
      <c r="L266" s="10">
        <v>36105121221902</v>
      </c>
      <c r="M266" t="s">
        <v>21</v>
      </c>
      <c r="N266">
        <v>0</v>
      </c>
      <c r="O266">
        <v>1</v>
      </c>
    </row>
    <row r="267" spans="1:15" x14ac:dyDescent="0.25">
      <c r="A267" t="s">
        <v>604</v>
      </c>
      <c r="B267" t="s">
        <v>605</v>
      </c>
      <c r="C267" t="s">
        <v>606</v>
      </c>
      <c r="D267" t="s">
        <v>93</v>
      </c>
      <c r="E267" t="s">
        <v>94</v>
      </c>
      <c r="F267" s="7">
        <v>2925132</v>
      </c>
      <c r="G267">
        <v>15</v>
      </c>
      <c r="H267">
        <v>15</v>
      </c>
      <c r="I267" t="b">
        <v>1</v>
      </c>
      <c r="J267" s="8" t="b">
        <f t="shared" si="4"/>
        <v>1</v>
      </c>
      <c r="K267" s="9" t="b">
        <v>1</v>
      </c>
      <c r="L267" s="10">
        <v>36105024025418</v>
      </c>
      <c r="M267" t="s">
        <v>21</v>
      </c>
      <c r="N267">
        <v>0</v>
      </c>
      <c r="O267">
        <v>1</v>
      </c>
    </row>
    <row r="268" spans="1:15" x14ac:dyDescent="0.25">
      <c r="A268" t="s">
        <v>607</v>
      </c>
      <c r="B268" t="s">
        <v>605</v>
      </c>
      <c r="C268" t="s">
        <v>608</v>
      </c>
      <c r="D268" t="s">
        <v>93</v>
      </c>
      <c r="E268" t="s">
        <v>94</v>
      </c>
      <c r="F268" s="7">
        <v>2925132</v>
      </c>
      <c r="G268">
        <v>15</v>
      </c>
      <c r="H268">
        <v>15</v>
      </c>
      <c r="I268" t="b">
        <v>1</v>
      </c>
      <c r="J268" s="8" t="b">
        <f t="shared" si="4"/>
        <v>1</v>
      </c>
      <c r="K268" s="9" t="b">
        <v>1</v>
      </c>
      <c r="L268" s="10">
        <v>36105024025327</v>
      </c>
      <c r="M268" t="s">
        <v>21</v>
      </c>
      <c r="N268">
        <v>0</v>
      </c>
      <c r="O268">
        <v>1</v>
      </c>
    </row>
    <row r="269" spans="1:15" x14ac:dyDescent="0.25">
      <c r="A269" t="s">
        <v>609</v>
      </c>
      <c r="B269" t="s">
        <v>605</v>
      </c>
      <c r="C269" t="s">
        <v>610</v>
      </c>
      <c r="D269" t="s">
        <v>93</v>
      </c>
      <c r="E269" t="s">
        <v>94</v>
      </c>
      <c r="F269" s="7">
        <v>2925132</v>
      </c>
      <c r="G269">
        <v>15</v>
      </c>
      <c r="H269">
        <v>15</v>
      </c>
      <c r="I269" t="b">
        <v>1</v>
      </c>
      <c r="J269" s="8" t="b">
        <f t="shared" si="4"/>
        <v>1</v>
      </c>
      <c r="K269" s="9" t="b">
        <v>1</v>
      </c>
      <c r="L269" s="10">
        <v>36105024025319</v>
      </c>
      <c r="M269" t="s">
        <v>21</v>
      </c>
      <c r="N269">
        <v>0</v>
      </c>
      <c r="O269">
        <v>1</v>
      </c>
    </row>
    <row r="270" spans="1:15" x14ac:dyDescent="0.25">
      <c r="A270" t="s">
        <v>611</v>
      </c>
      <c r="B270" t="s">
        <v>605</v>
      </c>
      <c r="C270" t="s">
        <v>612</v>
      </c>
      <c r="D270" t="s">
        <v>93</v>
      </c>
      <c r="E270" t="s">
        <v>94</v>
      </c>
      <c r="F270" s="7">
        <v>2925132</v>
      </c>
      <c r="G270">
        <v>15</v>
      </c>
      <c r="H270">
        <v>15</v>
      </c>
      <c r="I270" t="b">
        <v>1</v>
      </c>
      <c r="J270" s="8" t="b">
        <f t="shared" si="4"/>
        <v>1</v>
      </c>
      <c r="K270" s="9" t="b">
        <v>1</v>
      </c>
      <c r="L270" s="10">
        <v>36105024025301</v>
      </c>
      <c r="M270" t="s">
        <v>21</v>
      </c>
      <c r="N270">
        <v>0</v>
      </c>
      <c r="O270">
        <v>1</v>
      </c>
    </row>
    <row r="271" spans="1:15" x14ac:dyDescent="0.25">
      <c r="A271" t="s">
        <v>613</v>
      </c>
      <c r="B271" t="s">
        <v>605</v>
      </c>
      <c r="C271" t="s">
        <v>614</v>
      </c>
      <c r="D271" t="s">
        <v>93</v>
      </c>
      <c r="E271" t="s">
        <v>94</v>
      </c>
      <c r="F271" s="7">
        <v>2925132</v>
      </c>
      <c r="G271">
        <v>15</v>
      </c>
      <c r="H271">
        <v>15</v>
      </c>
      <c r="I271" t="b">
        <v>1</v>
      </c>
      <c r="J271" s="8" t="b">
        <f t="shared" si="4"/>
        <v>1</v>
      </c>
      <c r="K271" s="9" t="b">
        <v>1</v>
      </c>
      <c r="L271" s="10">
        <v>36105024025277</v>
      </c>
      <c r="M271" t="s">
        <v>21</v>
      </c>
      <c r="N271">
        <v>0</v>
      </c>
      <c r="O271">
        <v>1</v>
      </c>
    </row>
    <row r="272" spans="1:15" x14ac:dyDescent="0.25">
      <c r="A272" t="s">
        <v>615</v>
      </c>
      <c r="B272" t="s">
        <v>605</v>
      </c>
      <c r="C272" t="s">
        <v>616</v>
      </c>
      <c r="D272" t="s">
        <v>93</v>
      </c>
      <c r="E272" t="s">
        <v>94</v>
      </c>
      <c r="F272" s="7">
        <v>2925132</v>
      </c>
      <c r="G272">
        <v>15</v>
      </c>
      <c r="H272">
        <v>15</v>
      </c>
      <c r="I272" t="b">
        <v>1</v>
      </c>
      <c r="J272" s="8" t="b">
        <f t="shared" si="4"/>
        <v>1</v>
      </c>
      <c r="K272" s="9" t="b">
        <v>1</v>
      </c>
      <c r="L272" s="10">
        <v>36105024025533</v>
      </c>
      <c r="M272" t="s">
        <v>32</v>
      </c>
      <c r="N272">
        <v>0</v>
      </c>
      <c r="O272">
        <v>1</v>
      </c>
    </row>
    <row r="273" spans="1:15" x14ac:dyDescent="0.25">
      <c r="A273" t="s">
        <v>617</v>
      </c>
      <c r="B273" t="s">
        <v>605</v>
      </c>
      <c r="C273" t="s">
        <v>618</v>
      </c>
      <c r="D273" t="s">
        <v>93</v>
      </c>
      <c r="E273" t="s">
        <v>94</v>
      </c>
      <c r="F273" s="7">
        <v>2925132</v>
      </c>
      <c r="G273">
        <v>15</v>
      </c>
      <c r="H273">
        <v>15</v>
      </c>
      <c r="I273" t="b">
        <v>1</v>
      </c>
      <c r="J273" s="8" t="b">
        <f t="shared" si="4"/>
        <v>1</v>
      </c>
      <c r="K273" s="9" t="b">
        <v>1</v>
      </c>
      <c r="L273" s="10">
        <v>36105024025285</v>
      </c>
      <c r="M273" t="s">
        <v>21</v>
      </c>
      <c r="N273">
        <v>0</v>
      </c>
      <c r="O273">
        <v>1</v>
      </c>
    </row>
    <row r="274" spans="1:15" x14ac:dyDescent="0.25">
      <c r="A274" t="s">
        <v>619</v>
      </c>
      <c r="B274" t="s">
        <v>605</v>
      </c>
      <c r="C274" t="s">
        <v>620</v>
      </c>
      <c r="D274" t="s">
        <v>93</v>
      </c>
      <c r="E274" t="s">
        <v>94</v>
      </c>
      <c r="F274" s="7">
        <v>2925132</v>
      </c>
      <c r="G274">
        <v>15</v>
      </c>
      <c r="H274">
        <v>15</v>
      </c>
      <c r="I274" t="b">
        <v>1</v>
      </c>
      <c r="J274" s="8" t="b">
        <f t="shared" si="4"/>
        <v>1</v>
      </c>
      <c r="K274" s="9" t="b">
        <v>1</v>
      </c>
      <c r="L274" s="10">
        <v>36105024025293</v>
      </c>
      <c r="M274" t="s">
        <v>21</v>
      </c>
      <c r="N274">
        <v>0</v>
      </c>
      <c r="O274">
        <v>1</v>
      </c>
    </row>
    <row r="275" spans="1:15" x14ac:dyDescent="0.25">
      <c r="A275" t="s">
        <v>621</v>
      </c>
      <c r="B275" t="s">
        <v>605</v>
      </c>
      <c r="C275" t="s">
        <v>622</v>
      </c>
      <c r="D275" t="s">
        <v>93</v>
      </c>
      <c r="E275" t="s">
        <v>94</v>
      </c>
      <c r="F275" s="7">
        <v>2925132</v>
      </c>
      <c r="G275">
        <v>15</v>
      </c>
      <c r="H275">
        <v>15</v>
      </c>
      <c r="I275" t="b">
        <v>1</v>
      </c>
      <c r="J275" s="8" t="b">
        <f t="shared" si="4"/>
        <v>1</v>
      </c>
      <c r="K275" s="9" t="b">
        <v>1</v>
      </c>
      <c r="L275" s="10">
        <v>36105024025657</v>
      </c>
      <c r="M275" t="s">
        <v>21</v>
      </c>
      <c r="N275">
        <v>0</v>
      </c>
      <c r="O275">
        <v>1</v>
      </c>
    </row>
    <row r="276" spans="1:15" x14ac:dyDescent="0.25">
      <c r="A276" t="s">
        <v>623</v>
      </c>
      <c r="B276" t="s">
        <v>605</v>
      </c>
      <c r="C276" t="s">
        <v>624</v>
      </c>
      <c r="D276" t="s">
        <v>93</v>
      </c>
      <c r="E276" t="s">
        <v>94</v>
      </c>
      <c r="F276" s="7">
        <v>2925132</v>
      </c>
      <c r="G276">
        <v>15</v>
      </c>
      <c r="H276">
        <v>15</v>
      </c>
      <c r="I276" t="b">
        <v>1</v>
      </c>
      <c r="J276" s="8" t="b">
        <f t="shared" si="4"/>
        <v>1</v>
      </c>
      <c r="K276" s="9" t="b">
        <v>1</v>
      </c>
      <c r="L276" s="10">
        <v>36105024025400</v>
      </c>
      <c r="M276" t="s">
        <v>21</v>
      </c>
      <c r="N276">
        <v>0</v>
      </c>
      <c r="O276">
        <v>1</v>
      </c>
    </row>
    <row r="277" spans="1:15" x14ac:dyDescent="0.25">
      <c r="A277" t="s">
        <v>625</v>
      </c>
      <c r="B277" t="s">
        <v>605</v>
      </c>
      <c r="C277" t="s">
        <v>626</v>
      </c>
      <c r="D277" t="s">
        <v>93</v>
      </c>
      <c r="E277" t="s">
        <v>94</v>
      </c>
      <c r="F277" s="7">
        <v>2925132</v>
      </c>
      <c r="G277">
        <v>15</v>
      </c>
      <c r="H277">
        <v>15</v>
      </c>
      <c r="I277" t="b">
        <v>1</v>
      </c>
      <c r="J277" s="8" t="b">
        <f t="shared" si="4"/>
        <v>1</v>
      </c>
      <c r="K277" s="9" t="b">
        <v>1</v>
      </c>
      <c r="L277" s="10">
        <v>36105024025525</v>
      </c>
      <c r="M277" t="s">
        <v>35</v>
      </c>
      <c r="N277">
        <v>0</v>
      </c>
      <c r="O277">
        <v>1</v>
      </c>
    </row>
    <row r="278" spans="1:15" x14ac:dyDescent="0.25">
      <c r="A278" t="s">
        <v>627</v>
      </c>
      <c r="B278" t="s">
        <v>605</v>
      </c>
      <c r="C278" t="s">
        <v>628</v>
      </c>
      <c r="D278" t="s">
        <v>93</v>
      </c>
      <c r="E278" t="s">
        <v>94</v>
      </c>
      <c r="F278" s="7">
        <v>2925132</v>
      </c>
      <c r="G278">
        <v>15</v>
      </c>
      <c r="H278">
        <v>15</v>
      </c>
      <c r="I278" t="b">
        <v>1</v>
      </c>
      <c r="J278" s="8" t="b">
        <f t="shared" si="4"/>
        <v>1</v>
      </c>
      <c r="K278" s="9" t="b">
        <v>1</v>
      </c>
      <c r="L278" s="10">
        <v>36105024025780</v>
      </c>
      <c r="M278" t="s">
        <v>21</v>
      </c>
      <c r="N278">
        <v>0</v>
      </c>
      <c r="O278">
        <v>1</v>
      </c>
    </row>
    <row r="279" spans="1:15" x14ac:dyDescent="0.25">
      <c r="A279" t="s">
        <v>629</v>
      </c>
      <c r="B279" t="s">
        <v>605</v>
      </c>
      <c r="C279" t="s">
        <v>630</v>
      </c>
      <c r="D279" t="s">
        <v>93</v>
      </c>
      <c r="E279" t="s">
        <v>94</v>
      </c>
      <c r="F279" s="7">
        <v>2925132</v>
      </c>
      <c r="G279">
        <v>15</v>
      </c>
      <c r="H279">
        <v>15</v>
      </c>
      <c r="I279" t="b">
        <v>1</v>
      </c>
      <c r="J279" s="8" t="b">
        <f t="shared" si="4"/>
        <v>1</v>
      </c>
      <c r="K279" s="9" t="b">
        <v>1</v>
      </c>
      <c r="L279" s="10">
        <v>36105014292614</v>
      </c>
      <c r="M279" t="s">
        <v>21</v>
      </c>
      <c r="N279">
        <v>0</v>
      </c>
      <c r="O279">
        <v>1</v>
      </c>
    </row>
    <row r="280" spans="1:15" x14ac:dyDescent="0.25">
      <c r="A280" t="s">
        <v>631</v>
      </c>
      <c r="B280" t="s">
        <v>605</v>
      </c>
      <c r="C280" t="s">
        <v>632</v>
      </c>
      <c r="D280" t="s">
        <v>93</v>
      </c>
      <c r="E280" t="s">
        <v>94</v>
      </c>
      <c r="F280" s="7">
        <v>2925132</v>
      </c>
      <c r="G280">
        <v>15</v>
      </c>
      <c r="H280">
        <v>15</v>
      </c>
      <c r="I280" t="b">
        <v>1</v>
      </c>
      <c r="J280" s="8" t="b">
        <f t="shared" si="4"/>
        <v>1</v>
      </c>
      <c r="K280" s="9" t="b">
        <v>1</v>
      </c>
      <c r="L280" s="10">
        <v>36105024025426</v>
      </c>
      <c r="M280" t="s">
        <v>21</v>
      </c>
      <c r="N280">
        <v>0</v>
      </c>
      <c r="O280">
        <v>1</v>
      </c>
    </row>
    <row r="281" spans="1:15" x14ac:dyDescent="0.25">
      <c r="A281" t="s">
        <v>633</v>
      </c>
      <c r="B281" t="s">
        <v>605</v>
      </c>
      <c r="C281" t="s">
        <v>634</v>
      </c>
      <c r="D281" t="s">
        <v>93</v>
      </c>
      <c r="E281" t="s">
        <v>94</v>
      </c>
      <c r="F281" s="7">
        <v>2925132</v>
      </c>
      <c r="G281">
        <v>15</v>
      </c>
      <c r="H281">
        <v>15</v>
      </c>
      <c r="I281" t="b">
        <v>1</v>
      </c>
      <c r="J281" s="8" t="b">
        <f t="shared" si="4"/>
        <v>1</v>
      </c>
      <c r="K281" s="9" t="b">
        <v>1</v>
      </c>
      <c r="L281" s="10">
        <v>36105024025772</v>
      </c>
      <c r="M281" t="s">
        <v>21</v>
      </c>
      <c r="N281">
        <v>0</v>
      </c>
      <c r="O281">
        <v>1</v>
      </c>
    </row>
    <row r="282" spans="1:15" x14ac:dyDescent="0.25">
      <c r="A282" t="s">
        <v>635</v>
      </c>
      <c r="B282" t="s">
        <v>636</v>
      </c>
      <c r="C282" t="s">
        <v>637</v>
      </c>
      <c r="D282" t="s">
        <v>19</v>
      </c>
      <c r="E282" t="s">
        <v>20</v>
      </c>
      <c r="F282" s="7">
        <v>2926166</v>
      </c>
      <c r="G282">
        <v>15</v>
      </c>
      <c r="H282">
        <v>15</v>
      </c>
      <c r="I282" t="b">
        <v>1</v>
      </c>
      <c r="J282" s="8" t="b">
        <f t="shared" si="4"/>
        <v>1</v>
      </c>
      <c r="K282" s="9" t="b">
        <v>1</v>
      </c>
      <c r="L282" s="10">
        <v>36105121215276</v>
      </c>
      <c r="M282" t="s">
        <v>21</v>
      </c>
      <c r="N282">
        <v>0</v>
      </c>
      <c r="O282">
        <v>1</v>
      </c>
    </row>
    <row r="283" spans="1:15" x14ac:dyDescent="0.25">
      <c r="A283" t="s">
        <v>638</v>
      </c>
      <c r="B283" t="s">
        <v>636</v>
      </c>
      <c r="C283" t="s">
        <v>639</v>
      </c>
      <c r="D283" t="s">
        <v>19</v>
      </c>
      <c r="E283" t="s">
        <v>20</v>
      </c>
      <c r="F283" s="7">
        <v>2926166</v>
      </c>
      <c r="G283">
        <v>15</v>
      </c>
      <c r="H283">
        <v>15</v>
      </c>
      <c r="I283" t="b">
        <v>1</v>
      </c>
      <c r="J283" s="8" t="b">
        <f t="shared" si="4"/>
        <v>1</v>
      </c>
      <c r="K283" s="9" t="b">
        <v>1</v>
      </c>
      <c r="L283" s="10">
        <v>36105121215250</v>
      </c>
      <c r="M283" t="s">
        <v>21</v>
      </c>
      <c r="N283">
        <v>0</v>
      </c>
      <c r="O283">
        <v>1</v>
      </c>
    </row>
    <row r="284" spans="1:15" x14ac:dyDescent="0.25">
      <c r="A284" t="s">
        <v>640</v>
      </c>
      <c r="B284" t="s">
        <v>636</v>
      </c>
      <c r="C284" t="s">
        <v>641</v>
      </c>
      <c r="D284" t="s">
        <v>19</v>
      </c>
      <c r="E284" t="s">
        <v>20</v>
      </c>
      <c r="F284" s="7">
        <v>2926166</v>
      </c>
      <c r="G284">
        <v>15</v>
      </c>
      <c r="H284">
        <v>15</v>
      </c>
      <c r="I284" t="b">
        <v>1</v>
      </c>
      <c r="J284" s="8" t="b">
        <f t="shared" si="4"/>
        <v>1</v>
      </c>
      <c r="K284" s="9" t="b">
        <v>1</v>
      </c>
      <c r="L284" s="10">
        <v>36105121215367</v>
      </c>
      <c r="M284" t="s">
        <v>21</v>
      </c>
      <c r="N284">
        <v>0</v>
      </c>
      <c r="O284">
        <v>1</v>
      </c>
    </row>
    <row r="285" spans="1:15" x14ac:dyDescent="0.25">
      <c r="A285" t="s">
        <v>642</v>
      </c>
      <c r="B285" t="s">
        <v>636</v>
      </c>
      <c r="C285" t="s">
        <v>643</v>
      </c>
      <c r="D285" t="s">
        <v>19</v>
      </c>
      <c r="E285" t="s">
        <v>20</v>
      </c>
      <c r="F285" s="7">
        <v>2926166</v>
      </c>
      <c r="G285">
        <v>15</v>
      </c>
      <c r="H285">
        <v>15</v>
      </c>
      <c r="I285" t="b">
        <v>1</v>
      </c>
      <c r="J285" s="8" t="b">
        <f t="shared" si="4"/>
        <v>1</v>
      </c>
      <c r="K285" s="9" t="b">
        <v>1</v>
      </c>
      <c r="L285" s="10">
        <v>36105121215375</v>
      </c>
      <c r="M285" t="s">
        <v>21</v>
      </c>
      <c r="N285">
        <v>0</v>
      </c>
      <c r="O285">
        <v>1</v>
      </c>
    </row>
    <row r="286" spans="1:15" x14ac:dyDescent="0.25">
      <c r="A286" t="s">
        <v>644</v>
      </c>
      <c r="B286" t="s">
        <v>636</v>
      </c>
      <c r="C286" t="s">
        <v>645</v>
      </c>
      <c r="D286" t="s">
        <v>19</v>
      </c>
      <c r="E286" t="s">
        <v>20</v>
      </c>
      <c r="F286" s="7">
        <v>2926166</v>
      </c>
      <c r="G286">
        <v>15</v>
      </c>
      <c r="H286">
        <v>15</v>
      </c>
      <c r="I286" t="b">
        <v>1</v>
      </c>
      <c r="J286" s="8" t="b">
        <f t="shared" si="4"/>
        <v>1</v>
      </c>
      <c r="K286" s="9" t="b">
        <v>1</v>
      </c>
      <c r="L286" s="10">
        <v>36105121215326</v>
      </c>
      <c r="M286" t="s">
        <v>21</v>
      </c>
      <c r="N286">
        <v>0</v>
      </c>
      <c r="O286">
        <v>1</v>
      </c>
    </row>
    <row r="287" spans="1:15" x14ac:dyDescent="0.25">
      <c r="A287" t="s">
        <v>646</v>
      </c>
      <c r="B287" t="s">
        <v>636</v>
      </c>
      <c r="C287" t="s">
        <v>647</v>
      </c>
      <c r="D287" t="s">
        <v>19</v>
      </c>
      <c r="E287" t="s">
        <v>20</v>
      </c>
      <c r="F287" s="7">
        <v>2926166</v>
      </c>
      <c r="G287">
        <v>15</v>
      </c>
      <c r="H287">
        <v>15</v>
      </c>
      <c r="I287" t="b">
        <v>1</v>
      </c>
      <c r="J287" s="8" t="b">
        <f t="shared" si="4"/>
        <v>1</v>
      </c>
      <c r="K287" s="9" t="b">
        <v>1</v>
      </c>
      <c r="L287" s="10">
        <v>36105121215284</v>
      </c>
      <c r="M287" t="s">
        <v>21</v>
      </c>
      <c r="N287">
        <v>0</v>
      </c>
      <c r="O287">
        <v>1</v>
      </c>
    </row>
    <row r="288" spans="1:15" x14ac:dyDescent="0.25">
      <c r="A288" t="s">
        <v>648</v>
      </c>
      <c r="B288" t="s">
        <v>636</v>
      </c>
      <c r="C288" t="s">
        <v>649</v>
      </c>
      <c r="D288" t="s">
        <v>19</v>
      </c>
      <c r="E288" t="s">
        <v>20</v>
      </c>
      <c r="F288" s="7">
        <v>2926166</v>
      </c>
      <c r="G288">
        <v>15</v>
      </c>
      <c r="H288">
        <v>15</v>
      </c>
      <c r="I288" t="b">
        <v>1</v>
      </c>
      <c r="J288" s="8" t="b">
        <f t="shared" si="4"/>
        <v>1</v>
      </c>
      <c r="K288" s="9" t="b">
        <v>1</v>
      </c>
      <c r="L288" s="10">
        <v>36105121215300</v>
      </c>
      <c r="M288" t="s">
        <v>21</v>
      </c>
      <c r="N288">
        <v>0</v>
      </c>
      <c r="O288">
        <v>1</v>
      </c>
    </row>
    <row r="289" spans="1:15" x14ac:dyDescent="0.25">
      <c r="A289" t="s">
        <v>650</v>
      </c>
      <c r="B289" t="s">
        <v>636</v>
      </c>
      <c r="C289" t="s">
        <v>651</v>
      </c>
      <c r="D289" t="s">
        <v>19</v>
      </c>
      <c r="E289" t="s">
        <v>20</v>
      </c>
      <c r="F289" s="7">
        <v>2926166</v>
      </c>
      <c r="G289">
        <v>15</v>
      </c>
      <c r="H289">
        <v>15</v>
      </c>
      <c r="I289" t="b">
        <v>1</v>
      </c>
      <c r="J289" s="8" t="b">
        <f t="shared" si="4"/>
        <v>1</v>
      </c>
      <c r="K289" s="9" t="b">
        <v>1</v>
      </c>
      <c r="L289" s="10">
        <v>36105121215318</v>
      </c>
      <c r="M289" t="s">
        <v>32</v>
      </c>
      <c r="N289">
        <v>0</v>
      </c>
      <c r="O289">
        <v>1</v>
      </c>
    </row>
    <row r="290" spans="1:15" x14ac:dyDescent="0.25">
      <c r="A290" t="s">
        <v>652</v>
      </c>
      <c r="B290" t="s">
        <v>636</v>
      </c>
      <c r="C290" t="s">
        <v>653</v>
      </c>
      <c r="D290" t="s">
        <v>19</v>
      </c>
      <c r="E290" t="s">
        <v>20</v>
      </c>
      <c r="F290" s="7">
        <v>2926166</v>
      </c>
      <c r="G290">
        <v>15</v>
      </c>
      <c r="H290">
        <v>15</v>
      </c>
      <c r="I290" t="b">
        <v>1</v>
      </c>
      <c r="J290" s="8" t="b">
        <f t="shared" si="4"/>
        <v>1</v>
      </c>
      <c r="K290" s="9" t="b">
        <v>1</v>
      </c>
      <c r="L290" s="10">
        <v>36105121215268</v>
      </c>
      <c r="M290" t="s">
        <v>32</v>
      </c>
      <c r="N290">
        <v>0</v>
      </c>
      <c r="O290">
        <v>1</v>
      </c>
    </row>
    <row r="291" spans="1:15" x14ac:dyDescent="0.25">
      <c r="A291" t="s">
        <v>654</v>
      </c>
      <c r="B291" t="s">
        <v>636</v>
      </c>
      <c r="C291" t="s">
        <v>655</v>
      </c>
      <c r="D291" t="s">
        <v>19</v>
      </c>
      <c r="E291" t="s">
        <v>20</v>
      </c>
      <c r="F291" s="7">
        <v>2926166</v>
      </c>
      <c r="G291">
        <v>15</v>
      </c>
      <c r="H291">
        <v>15</v>
      </c>
      <c r="I291" t="b">
        <v>1</v>
      </c>
      <c r="J291" s="8" t="b">
        <f t="shared" si="4"/>
        <v>1</v>
      </c>
      <c r="K291" s="9" t="b">
        <v>1</v>
      </c>
      <c r="L291" s="10">
        <v>36105121215292</v>
      </c>
      <c r="M291" t="s">
        <v>35</v>
      </c>
      <c r="N291">
        <v>0</v>
      </c>
      <c r="O291">
        <v>1</v>
      </c>
    </row>
    <row r="292" spans="1:15" x14ac:dyDescent="0.25">
      <c r="A292" t="s">
        <v>656</v>
      </c>
      <c r="B292" t="s">
        <v>636</v>
      </c>
      <c r="C292" t="s">
        <v>657</v>
      </c>
      <c r="D292" t="s">
        <v>19</v>
      </c>
      <c r="E292" t="s">
        <v>20</v>
      </c>
      <c r="F292" s="7">
        <v>2926166</v>
      </c>
      <c r="G292">
        <v>15</v>
      </c>
      <c r="H292">
        <v>15</v>
      </c>
      <c r="I292" t="b">
        <v>1</v>
      </c>
      <c r="J292" s="8" t="b">
        <f t="shared" si="4"/>
        <v>1</v>
      </c>
      <c r="K292" s="9" t="b">
        <v>1</v>
      </c>
      <c r="L292" s="10">
        <v>36105121215391</v>
      </c>
      <c r="M292" t="s">
        <v>21</v>
      </c>
      <c r="N292">
        <v>0</v>
      </c>
      <c r="O292">
        <v>1</v>
      </c>
    </row>
    <row r="293" spans="1:15" x14ac:dyDescent="0.25">
      <c r="A293" t="s">
        <v>658</v>
      </c>
      <c r="B293" t="s">
        <v>636</v>
      </c>
      <c r="C293" t="s">
        <v>659</v>
      </c>
      <c r="D293" t="s">
        <v>19</v>
      </c>
      <c r="E293" t="s">
        <v>20</v>
      </c>
      <c r="F293" s="7">
        <v>2926166</v>
      </c>
      <c r="G293">
        <v>15</v>
      </c>
      <c r="H293">
        <v>15</v>
      </c>
      <c r="I293" t="b">
        <v>1</v>
      </c>
      <c r="J293" s="8" t="b">
        <f t="shared" si="4"/>
        <v>1</v>
      </c>
      <c r="K293" s="9" t="b">
        <v>1</v>
      </c>
      <c r="L293" s="10">
        <v>36105121215342</v>
      </c>
      <c r="M293" t="s">
        <v>21</v>
      </c>
      <c r="N293">
        <v>0</v>
      </c>
      <c r="O293">
        <v>1</v>
      </c>
    </row>
    <row r="294" spans="1:15" x14ac:dyDescent="0.25">
      <c r="A294" t="s">
        <v>660</v>
      </c>
      <c r="B294" t="s">
        <v>636</v>
      </c>
      <c r="C294" t="s">
        <v>661</v>
      </c>
      <c r="D294" t="s">
        <v>19</v>
      </c>
      <c r="E294" t="s">
        <v>20</v>
      </c>
      <c r="F294" s="7">
        <v>2926166</v>
      </c>
      <c r="G294">
        <v>15</v>
      </c>
      <c r="H294">
        <v>15</v>
      </c>
      <c r="I294" t="b">
        <v>1</v>
      </c>
      <c r="J294" s="8" t="b">
        <f t="shared" si="4"/>
        <v>1</v>
      </c>
      <c r="K294" s="9" t="b">
        <v>1</v>
      </c>
      <c r="L294" s="10">
        <v>36105121215359</v>
      </c>
      <c r="M294" t="s">
        <v>21</v>
      </c>
      <c r="N294">
        <v>0</v>
      </c>
      <c r="O294">
        <v>1</v>
      </c>
    </row>
    <row r="295" spans="1:15" x14ac:dyDescent="0.25">
      <c r="A295" t="s">
        <v>662</v>
      </c>
      <c r="B295" t="s">
        <v>636</v>
      </c>
      <c r="C295" t="s">
        <v>663</v>
      </c>
      <c r="D295" t="s">
        <v>19</v>
      </c>
      <c r="E295" t="s">
        <v>20</v>
      </c>
      <c r="F295" s="7">
        <v>2926166</v>
      </c>
      <c r="G295">
        <v>15</v>
      </c>
      <c r="H295">
        <v>15</v>
      </c>
      <c r="I295" t="b">
        <v>1</v>
      </c>
      <c r="J295" s="8" t="b">
        <f t="shared" si="4"/>
        <v>1</v>
      </c>
      <c r="K295" s="9" t="b">
        <v>1</v>
      </c>
      <c r="L295" s="10">
        <v>36105121215334</v>
      </c>
      <c r="M295" t="s">
        <v>21</v>
      </c>
      <c r="N295">
        <v>0</v>
      </c>
      <c r="O295">
        <v>1</v>
      </c>
    </row>
    <row r="296" spans="1:15" x14ac:dyDescent="0.25">
      <c r="A296" t="s">
        <v>664</v>
      </c>
      <c r="B296" t="s">
        <v>636</v>
      </c>
      <c r="C296" t="s">
        <v>665</v>
      </c>
      <c r="D296" t="s">
        <v>19</v>
      </c>
      <c r="E296" t="s">
        <v>20</v>
      </c>
      <c r="F296" s="7">
        <v>2926166</v>
      </c>
      <c r="G296">
        <v>15</v>
      </c>
      <c r="H296">
        <v>15</v>
      </c>
      <c r="I296" t="b">
        <v>1</v>
      </c>
      <c r="J296" s="8" t="b">
        <f t="shared" si="4"/>
        <v>1</v>
      </c>
      <c r="K296" s="9" t="b">
        <v>1</v>
      </c>
      <c r="L296" s="10">
        <v>36105121215383</v>
      </c>
      <c r="M296" t="s">
        <v>21</v>
      </c>
      <c r="N296">
        <v>0</v>
      </c>
      <c r="O296">
        <v>1</v>
      </c>
    </row>
    <row r="297" spans="1:15" x14ac:dyDescent="0.25">
      <c r="A297" t="s">
        <v>666</v>
      </c>
      <c r="B297" t="s">
        <v>667</v>
      </c>
      <c r="C297" t="s">
        <v>668</v>
      </c>
      <c r="D297" t="s">
        <v>19</v>
      </c>
      <c r="E297" t="s">
        <v>20</v>
      </c>
      <c r="F297" s="7">
        <v>2504288</v>
      </c>
      <c r="G297">
        <v>16</v>
      </c>
      <c r="H297">
        <v>16</v>
      </c>
      <c r="I297" t="b">
        <v>1</v>
      </c>
      <c r="J297" s="8" t="b">
        <f t="shared" si="4"/>
        <v>1</v>
      </c>
      <c r="K297" s="9" t="b">
        <v>1</v>
      </c>
      <c r="L297" s="10">
        <v>36105001563431</v>
      </c>
      <c r="M297" t="s">
        <v>21</v>
      </c>
      <c r="N297">
        <v>0</v>
      </c>
      <c r="O297">
        <v>1</v>
      </c>
    </row>
    <row r="298" spans="1:15" x14ac:dyDescent="0.25">
      <c r="A298" t="s">
        <v>669</v>
      </c>
      <c r="B298" t="s">
        <v>667</v>
      </c>
      <c r="C298" t="s">
        <v>670</v>
      </c>
      <c r="D298" t="s">
        <v>19</v>
      </c>
      <c r="E298" t="s">
        <v>20</v>
      </c>
      <c r="F298" s="7">
        <v>2504288</v>
      </c>
      <c r="G298">
        <v>16</v>
      </c>
      <c r="H298">
        <v>16</v>
      </c>
      <c r="I298" t="b">
        <v>1</v>
      </c>
      <c r="J298" s="8" t="b">
        <f t="shared" si="4"/>
        <v>1</v>
      </c>
      <c r="K298" s="9" t="b">
        <v>1</v>
      </c>
      <c r="L298" s="10">
        <v>36105001563514</v>
      </c>
      <c r="M298" t="s">
        <v>21</v>
      </c>
      <c r="N298">
        <v>0</v>
      </c>
      <c r="O298">
        <v>1</v>
      </c>
    </row>
    <row r="299" spans="1:15" x14ac:dyDescent="0.25">
      <c r="A299" t="s">
        <v>671</v>
      </c>
      <c r="B299" t="s">
        <v>667</v>
      </c>
      <c r="C299" t="s">
        <v>672</v>
      </c>
      <c r="D299" t="s">
        <v>19</v>
      </c>
      <c r="E299" t="s">
        <v>20</v>
      </c>
      <c r="F299" s="7">
        <v>2504288</v>
      </c>
      <c r="G299">
        <v>16</v>
      </c>
      <c r="H299">
        <v>16</v>
      </c>
      <c r="I299" t="b">
        <v>1</v>
      </c>
      <c r="J299" s="8" t="b">
        <f t="shared" si="4"/>
        <v>1</v>
      </c>
      <c r="K299" s="9" t="b">
        <v>1</v>
      </c>
      <c r="L299" s="10">
        <v>36105001563522</v>
      </c>
      <c r="M299" t="s">
        <v>21</v>
      </c>
      <c r="N299">
        <v>0</v>
      </c>
      <c r="O299">
        <v>1</v>
      </c>
    </row>
    <row r="300" spans="1:15" x14ac:dyDescent="0.25">
      <c r="A300" t="s">
        <v>673</v>
      </c>
      <c r="B300" t="s">
        <v>667</v>
      </c>
      <c r="C300" t="s">
        <v>674</v>
      </c>
      <c r="D300" t="s">
        <v>19</v>
      </c>
      <c r="E300" t="s">
        <v>20</v>
      </c>
      <c r="F300" s="7">
        <v>2504288</v>
      </c>
      <c r="G300">
        <v>16</v>
      </c>
      <c r="H300">
        <v>16</v>
      </c>
      <c r="I300" t="b">
        <v>1</v>
      </c>
      <c r="J300" s="8" t="b">
        <f t="shared" si="4"/>
        <v>1</v>
      </c>
      <c r="K300" s="9" t="b">
        <v>1</v>
      </c>
      <c r="L300" s="10">
        <v>36105001563548</v>
      </c>
      <c r="M300" t="s">
        <v>21</v>
      </c>
      <c r="N300">
        <v>0</v>
      </c>
      <c r="O300">
        <v>1</v>
      </c>
    </row>
    <row r="301" spans="1:15" x14ac:dyDescent="0.25">
      <c r="A301" t="s">
        <v>675</v>
      </c>
      <c r="B301" t="s">
        <v>667</v>
      </c>
      <c r="C301" t="s">
        <v>676</v>
      </c>
      <c r="D301" t="s">
        <v>19</v>
      </c>
      <c r="E301" t="s">
        <v>20</v>
      </c>
      <c r="F301" s="7">
        <v>2504288</v>
      </c>
      <c r="G301">
        <v>16</v>
      </c>
      <c r="H301">
        <v>16</v>
      </c>
      <c r="I301" t="b">
        <v>1</v>
      </c>
      <c r="J301" s="8" t="b">
        <f t="shared" si="4"/>
        <v>1</v>
      </c>
      <c r="K301" s="9" t="b">
        <v>1</v>
      </c>
      <c r="L301" s="10">
        <v>36105001563449</v>
      </c>
      <c r="M301" t="s">
        <v>21</v>
      </c>
      <c r="N301">
        <v>0</v>
      </c>
      <c r="O301">
        <v>1</v>
      </c>
    </row>
    <row r="302" spans="1:15" x14ac:dyDescent="0.25">
      <c r="A302" t="s">
        <v>677</v>
      </c>
      <c r="B302" t="s">
        <v>667</v>
      </c>
      <c r="C302" t="s">
        <v>678</v>
      </c>
      <c r="D302" t="s">
        <v>19</v>
      </c>
      <c r="E302" t="s">
        <v>20</v>
      </c>
      <c r="F302" s="7">
        <v>2504288</v>
      </c>
      <c r="G302">
        <v>16</v>
      </c>
      <c r="H302">
        <v>16</v>
      </c>
      <c r="I302" t="b">
        <v>1</v>
      </c>
      <c r="J302" s="8" t="b">
        <f t="shared" si="4"/>
        <v>1</v>
      </c>
      <c r="K302" s="9" t="b">
        <v>1</v>
      </c>
      <c r="L302" s="10">
        <v>36105001563530</v>
      </c>
      <c r="M302" t="s">
        <v>21</v>
      </c>
      <c r="N302">
        <v>0</v>
      </c>
      <c r="O302">
        <v>1</v>
      </c>
    </row>
    <row r="303" spans="1:15" x14ac:dyDescent="0.25">
      <c r="A303" t="s">
        <v>679</v>
      </c>
      <c r="B303" t="s">
        <v>667</v>
      </c>
      <c r="C303" t="s">
        <v>680</v>
      </c>
      <c r="D303" t="s">
        <v>19</v>
      </c>
      <c r="E303" t="s">
        <v>20</v>
      </c>
      <c r="F303" s="7">
        <v>2504288</v>
      </c>
      <c r="G303">
        <v>16</v>
      </c>
      <c r="H303">
        <v>16</v>
      </c>
      <c r="I303" t="b">
        <v>1</v>
      </c>
      <c r="J303" s="8" t="b">
        <f t="shared" si="4"/>
        <v>1</v>
      </c>
      <c r="K303" s="9" t="b">
        <v>1</v>
      </c>
      <c r="L303" s="10">
        <v>36105001563415</v>
      </c>
      <c r="M303" t="s">
        <v>21</v>
      </c>
      <c r="N303">
        <v>0</v>
      </c>
      <c r="O303">
        <v>1</v>
      </c>
    </row>
    <row r="304" spans="1:15" x14ac:dyDescent="0.25">
      <c r="A304" t="s">
        <v>681</v>
      </c>
      <c r="B304" t="s">
        <v>667</v>
      </c>
      <c r="C304" t="s">
        <v>682</v>
      </c>
      <c r="D304" t="s">
        <v>19</v>
      </c>
      <c r="E304" t="s">
        <v>20</v>
      </c>
      <c r="F304" s="7">
        <v>2504288</v>
      </c>
      <c r="G304">
        <v>16</v>
      </c>
      <c r="H304">
        <v>16</v>
      </c>
      <c r="I304" t="b">
        <v>1</v>
      </c>
      <c r="J304" s="8" t="b">
        <f t="shared" si="4"/>
        <v>1</v>
      </c>
      <c r="K304" s="9" t="b">
        <v>1</v>
      </c>
      <c r="L304" s="10">
        <v>36105001563506</v>
      </c>
      <c r="M304" t="s">
        <v>32</v>
      </c>
      <c r="N304">
        <v>0</v>
      </c>
      <c r="O304">
        <v>1</v>
      </c>
    </row>
    <row r="305" spans="1:15" x14ac:dyDescent="0.25">
      <c r="A305" t="s">
        <v>683</v>
      </c>
      <c r="B305" t="s">
        <v>667</v>
      </c>
      <c r="C305" t="s">
        <v>684</v>
      </c>
      <c r="D305" t="s">
        <v>19</v>
      </c>
      <c r="E305" t="s">
        <v>20</v>
      </c>
      <c r="F305" s="7">
        <v>2504288</v>
      </c>
      <c r="G305">
        <v>16</v>
      </c>
      <c r="H305">
        <v>16</v>
      </c>
      <c r="I305" t="b">
        <v>1</v>
      </c>
      <c r="J305" s="8" t="b">
        <f t="shared" si="4"/>
        <v>1</v>
      </c>
      <c r="K305" s="9" t="b">
        <v>1</v>
      </c>
      <c r="L305" s="10">
        <v>36105001563498</v>
      </c>
      <c r="M305" t="s">
        <v>21</v>
      </c>
      <c r="N305">
        <v>0</v>
      </c>
      <c r="O305">
        <v>1</v>
      </c>
    </row>
    <row r="306" spans="1:15" x14ac:dyDescent="0.25">
      <c r="A306" t="s">
        <v>685</v>
      </c>
      <c r="B306" t="s">
        <v>667</v>
      </c>
      <c r="C306" t="s">
        <v>686</v>
      </c>
      <c r="D306" t="s">
        <v>19</v>
      </c>
      <c r="E306" t="s">
        <v>20</v>
      </c>
      <c r="F306" s="7">
        <v>2504288</v>
      </c>
      <c r="G306">
        <v>16</v>
      </c>
      <c r="H306">
        <v>16</v>
      </c>
      <c r="I306" t="b">
        <v>1</v>
      </c>
      <c r="J306" s="8" t="b">
        <f t="shared" si="4"/>
        <v>1</v>
      </c>
      <c r="K306" s="9" t="b">
        <v>1</v>
      </c>
      <c r="L306" s="10">
        <v>36105001563423</v>
      </c>
      <c r="M306" t="s">
        <v>32</v>
      </c>
      <c r="N306">
        <v>0</v>
      </c>
      <c r="O306">
        <v>1</v>
      </c>
    </row>
    <row r="307" spans="1:15" x14ac:dyDescent="0.25">
      <c r="A307" t="s">
        <v>687</v>
      </c>
      <c r="B307" t="s">
        <v>667</v>
      </c>
      <c r="C307" t="s">
        <v>688</v>
      </c>
      <c r="D307" t="s">
        <v>19</v>
      </c>
      <c r="E307" t="s">
        <v>20</v>
      </c>
      <c r="F307" s="7">
        <v>2504288</v>
      </c>
      <c r="G307">
        <v>16</v>
      </c>
      <c r="H307">
        <v>16</v>
      </c>
      <c r="I307" t="b">
        <v>1</v>
      </c>
      <c r="J307" s="8" t="b">
        <f t="shared" si="4"/>
        <v>1</v>
      </c>
      <c r="K307" s="9" t="b">
        <v>1</v>
      </c>
      <c r="L307" s="10">
        <v>36105001563472</v>
      </c>
      <c r="M307" t="s">
        <v>35</v>
      </c>
      <c r="N307">
        <v>0</v>
      </c>
      <c r="O307">
        <v>1</v>
      </c>
    </row>
    <row r="308" spans="1:15" x14ac:dyDescent="0.25">
      <c r="A308" t="s">
        <v>689</v>
      </c>
      <c r="B308" t="s">
        <v>667</v>
      </c>
      <c r="C308" t="s">
        <v>690</v>
      </c>
      <c r="D308" t="s">
        <v>19</v>
      </c>
      <c r="E308" t="s">
        <v>20</v>
      </c>
      <c r="F308" s="7">
        <v>2504288</v>
      </c>
      <c r="G308">
        <v>16</v>
      </c>
      <c r="H308">
        <v>16</v>
      </c>
      <c r="I308" t="b">
        <v>1</v>
      </c>
      <c r="J308" s="8" t="b">
        <f t="shared" si="4"/>
        <v>1</v>
      </c>
      <c r="K308" s="9" t="b">
        <v>1</v>
      </c>
      <c r="L308" s="10">
        <v>36105001563480</v>
      </c>
      <c r="M308" t="s">
        <v>21</v>
      </c>
      <c r="N308">
        <v>0</v>
      </c>
      <c r="O308">
        <v>1</v>
      </c>
    </row>
    <row r="309" spans="1:15" x14ac:dyDescent="0.25">
      <c r="A309" t="s">
        <v>691</v>
      </c>
      <c r="B309" t="s">
        <v>667</v>
      </c>
      <c r="C309" t="s">
        <v>692</v>
      </c>
      <c r="D309" t="s">
        <v>19</v>
      </c>
      <c r="E309" t="s">
        <v>20</v>
      </c>
      <c r="F309" s="7">
        <v>2504288</v>
      </c>
      <c r="G309">
        <v>16</v>
      </c>
      <c r="H309">
        <v>16</v>
      </c>
      <c r="I309" t="b">
        <v>1</v>
      </c>
      <c r="J309" s="8" t="b">
        <f t="shared" si="4"/>
        <v>1</v>
      </c>
      <c r="K309" s="9" t="b">
        <v>1</v>
      </c>
      <c r="L309" s="10">
        <v>36105001563407</v>
      </c>
      <c r="M309" t="s">
        <v>21</v>
      </c>
      <c r="N309">
        <v>0</v>
      </c>
      <c r="O309">
        <v>1</v>
      </c>
    </row>
    <row r="310" spans="1:15" x14ac:dyDescent="0.25">
      <c r="A310" t="s">
        <v>693</v>
      </c>
      <c r="B310" t="s">
        <v>667</v>
      </c>
      <c r="C310" t="s">
        <v>694</v>
      </c>
      <c r="D310" t="s">
        <v>19</v>
      </c>
      <c r="E310" t="s">
        <v>20</v>
      </c>
      <c r="F310" s="7">
        <v>2504288</v>
      </c>
      <c r="G310">
        <v>16</v>
      </c>
      <c r="H310">
        <v>16</v>
      </c>
      <c r="I310" t="b">
        <v>1</v>
      </c>
      <c r="J310" s="8" t="b">
        <f t="shared" si="4"/>
        <v>1</v>
      </c>
      <c r="K310" s="9" t="b">
        <v>1</v>
      </c>
      <c r="L310" s="10">
        <v>36105001563399</v>
      </c>
      <c r="M310" t="s">
        <v>21</v>
      </c>
      <c r="N310">
        <v>0</v>
      </c>
      <c r="O310">
        <v>1</v>
      </c>
    </row>
    <row r="311" spans="1:15" x14ac:dyDescent="0.25">
      <c r="A311" t="s">
        <v>695</v>
      </c>
      <c r="B311" t="s">
        <v>667</v>
      </c>
      <c r="C311" t="s">
        <v>696</v>
      </c>
      <c r="D311" t="s">
        <v>19</v>
      </c>
      <c r="E311" t="s">
        <v>20</v>
      </c>
      <c r="F311" s="7">
        <v>2504288</v>
      </c>
      <c r="G311">
        <v>16</v>
      </c>
      <c r="H311">
        <v>16</v>
      </c>
      <c r="I311" t="b">
        <v>1</v>
      </c>
      <c r="J311" s="8" t="b">
        <f t="shared" si="4"/>
        <v>1</v>
      </c>
      <c r="K311" s="9" t="b">
        <v>1</v>
      </c>
      <c r="L311" s="10">
        <v>36105001563456</v>
      </c>
      <c r="M311" t="s">
        <v>21</v>
      </c>
      <c r="N311">
        <v>0</v>
      </c>
      <c r="O311">
        <v>1</v>
      </c>
    </row>
    <row r="312" spans="1:15" x14ac:dyDescent="0.25">
      <c r="A312" t="s">
        <v>697</v>
      </c>
      <c r="B312" t="s">
        <v>667</v>
      </c>
      <c r="C312" t="s">
        <v>698</v>
      </c>
      <c r="D312" t="s">
        <v>19</v>
      </c>
      <c r="E312" t="s">
        <v>20</v>
      </c>
      <c r="F312" s="7">
        <v>2504288</v>
      </c>
      <c r="G312">
        <v>16</v>
      </c>
      <c r="H312">
        <v>16</v>
      </c>
      <c r="I312" t="b">
        <v>1</v>
      </c>
      <c r="J312" s="8" t="b">
        <f t="shared" si="4"/>
        <v>1</v>
      </c>
      <c r="K312" s="9" t="b">
        <v>1</v>
      </c>
      <c r="L312" s="10">
        <v>36105001563464</v>
      </c>
      <c r="M312" t="s">
        <v>21</v>
      </c>
      <c r="N312">
        <v>0</v>
      </c>
      <c r="O312">
        <v>1</v>
      </c>
    </row>
    <row r="313" spans="1:15" x14ac:dyDescent="0.25">
      <c r="A313" t="s">
        <v>699</v>
      </c>
      <c r="B313" t="s">
        <v>700</v>
      </c>
      <c r="C313" t="s">
        <v>701</v>
      </c>
      <c r="D313" t="s">
        <v>702</v>
      </c>
      <c r="E313" t="s">
        <v>703</v>
      </c>
      <c r="F313" s="7">
        <v>2875456</v>
      </c>
      <c r="G313">
        <v>16</v>
      </c>
      <c r="H313">
        <v>16</v>
      </c>
      <c r="I313" t="b">
        <v>1</v>
      </c>
      <c r="J313" s="8" t="b">
        <f t="shared" si="4"/>
        <v>1</v>
      </c>
      <c r="K313" s="9" t="b">
        <v>1</v>
      </c>
      <c r="L313" s="10">
        <v>36105130445831</v>
      </c>
      <c r="M313" t="s">
        <v>35</v>
      </c>
      <c r="N313">
        <v>0</v>
      </c>
      <c r="O313">
        <v>1</v>
      </c>
    </row>
    <row r="314" spans="1:15" x14ac:dyDescent="0.25">
      <c r="A314" t="s">
        <v>704</v>
      </c>
      <c r="B314" t="s">
        <v>700</v>
      </c>
      <c r="C314" t="s">
        <v>705</v>
      </c>
      <c r="D314" t="s">
        <v>702</v>
      </c>
      <c r="E314" t="s">
        <v>703</v>
      </c>
      <c r="F314" s="7">
        <v>2875456</v>
      </c>
      <c r="G314">
        <v>16</v>
      </c>
      <c r="H314">
        <v>16</v>
      </c>
      <c r="I314" t="b">
        <v>1</v>
      </c>
      <c r="J314" s="8" t="b">
        <f t="shared" si="4"/>
        <v>1</v>
      </c>
      <c r="K314" s="9" t="b">
        <v>1</v>
      </c>
      <c r="L314" s="10">
        <v>36105130445815</v>
      </c>
      <c r="M314" t="s">
        <v>35</v>
      </c>
      <c r="N314">
        <v>0</v>
      </c>
      <c r="O314">
        <v>1</v>
      </c>
    </row>
    <row r="315" spans="1:15" x14ac:dyDescent="0.25">
      <c r="A315" t="s">
        <v>706</v>
      </c>
      <c r="B315" t="s">
        <v>700</v>
      </c>
      <c r="C315" t="s">
        <v>707</v>
      </c>
      <c r="D315" t="s">
        <v>702</v>
      </c>
      <c r="E315" t="s">
        <v>703</v>
      </c>
      <c r="F315" s="7">
        <v>2875456</v>
      </c>
      <c r="G315">
        <v>16</v>
      </c>
      <c r="H315">
        <v>16</v>
      </c>
      <c r="I315" t="b">
        <v>1</v>
      </c>
      <c r="J315" s="8" t="b">
        <f t="shared" si="4"/>
        <v>1</v>
      </c>
      <c r="K315" s="9" t="b">
        <v>1</v>
      </c>
      <c r="L315" s="10">
        <v>36105223361762</v>
      </c>
      <c r="M315" t="s">
        <v>35</v>
      </c>
      <c r="N315">
        <v>0</v>
      </c>
      <c r="O315">
        <v>1</v>
      </c>
    </row>
    <row r="316" spans="1:15" x14ac:dyDescent="0.25">
      <c r="A316" t="s">
        <v>708</v>
      </c>
      <c r="B316" t="s">
        <v>700</v>
      </c>
      <c r="C316" t="s">
        <v>709</v>
      </c>
      <c r="D316" t="s">
        <v>702</v>
      </c>
      <c r="E316" t="s">
        <v>703</v>
      </c>
      <c r="F316" s="7">
        <v>2875456</v>
      </c>
      <c r="G316">
        <v>16</v>
      </c>
      <c r="H316">
        <v>16</v>
      </c>
      <c r="I316" t="b">
        <v>1</v>
      </c>
      <c r="J316" s="8" t="b">
        <f t="shared" si="4"/>
        <v>1</v>
      </c>
      <c r="K316" s="9" t="b">
        <v>1</v>
      </c>
      <c r="L316" s="10">
        <v>36105130445807</v>
      </c>
      <c r="M316" t="s">
        <v>35</v>
      </c>
      <c r="N316">
        <v>0</v>
      </c>
      <c r="O316">
        <v>1</v>
      </c>
    </row>
    <row r="317" spans="1:15" x14ac:dyDescent="0.25">
      <c r="A317" t="s">
        <v>710</v>
      </c>
      <c r="B317" t="s">
        <v>700</v>
      </c>
      <c r="C317" t="s">
        <v>711</v>
      </c>
      <c r="D317" t="s">
        <v>702</v>
      </c>
      <c r="E317" t="s">
        <v>703</v>
      </c>
      <c r="F317" s="7">
        <v>2875456</v>
      </c>
      <c r="G317">
        <v>16</v>
      </c>
      <c r="H317">
        <v>16</v>
      </c>
      <c r="I317" t="b">
        <v>1</v>
      </c>
      <c r="J317" s="8" t="b">
        <f t="shared" si="4"/>
        <v>1</v>
      </c>
      <c r="K317" s="9" t="b">
        <v>1</v>
      </c>
      <c r="L317" s="10">
        <v>36105130445823</v>
      </c>
      <c r="M317" t="s">
        <v>21</v>
      </c>
      <c r="N317">
        <v>0</v>
      </c>
      <c r="O317">
        <v>1</v>
      </c>
    </row>
    <row r="318" spans="1:15" x14ac:dyDescent="0.25">
      <c r="A318" t="s">
        <v>712</v>
      </c>
      <c r="B318" t="s">
        <v>700</v>
      </c>
      <c r="C318" t="s">
        <v>713</v>
      </c>
      <c r="D318" t="s">
        <v>702</v>
      </c>
      <c r="E318" t="s">
        <v>703</v>
      </c>
      <c r="F318" s="7">
        <v>2875456</v>
      </c>
      <c r="G318">
        <v>16</v>
      </c>
      <c r="H318">
        <v>16</v>
      </c>
      <c r="I318" t="b">
        <v>1</v>
      </c>
      <c r="J318" s="8" t="b">
        <f t="shared" si="4"/>
        <v>1</v>
      </c>
      <c r="K318" s="9" t="b">
        <v>1</v>
      </c>
      <c r="L318" s="10">
        <v>36105130445708</v>
      </c>
      <c r="M318" t="s">
        <v>21</v>
      </c>
      <c r="N318">
        <v>0</v>
      </c>
      <c r="O318">
        <v>1</v>
      </c>
    </row>
    <row r="319" spans="1:15" x14ac:dyDescent="0.25">
      <c r="A319" t="s">
        <v>714</v>
      </c>
      <c r="B319" t="s">
        <v>700</v>
      </c>
      <c r="C319" t="s">
        <v>715</v>
      </c>
      <c r="D319" t="s">
        <v>702</v>
      </c>
      <c r="E319" t="s">
        <v>703</v>
      </c>
      <c r="F319" s="7">
        <v>2875456</v>
      </c>
      <c r="G319">
        <v>16</v>
      </c>
      <c r="H319">
        <v>16</v>
      </c>
      <c r="I319" t="b">
        <v>1</v>
      </c>
      <c r="J319" s="8" t="b">
        <f t="shared" si="4"/>
        <v>1</v>
      </c>
      <c r="K319" s="9" t="b">
        <v>1</v>
      </c>
      <c r="L319" s="10">
        <v>36105223361788</v>
      </c>
      <c r="M319" t="s">
        <v>35</v>
      </c>
      <c r="N319">
        <v>0</v>
      </c>
      <c r="O319">
        <v>1</v>
      </c>
    </row>
    <row r="320" spans="1:15" x14ac:dyDescent="0.25">
      <c r="A320" t="s">
        <v>716</v>
      </c>
      <c r="B320" t="s">
        <v>700</v>
      </c>
      <c r="C320" t="s">
        <v>717</v>
      </c>
      <c r="D320" t="s">
        <v>702</v>
      </c>
      <c r="E320" t="s">
        <v>703</v>
      </c>
      <c r="F320" s="7">
        <v>2875456</v>
      </c>
      <c r="G320">
        <v>16</v>
      </c>
      <c r="H320">
        <v>16</v>
      </c>
      <c r="I320" t="b">
        <v>1</v>
      </c>
      <c r="J320" s="8" t="b">
        <f t="shared" si="4"/>
        <v>1</v>
      </c>
      <c r="K320" s="9" t="b">
        <v>1</v>
      </c>
      <c r="L320" s="10">
        <v>36105130445690</v>
      </c>
      <c r="M320" t="s">
        <v>35</v>
      </c>
      <c r="N320">
        <v>0</v>
      </c>
      <c r="O320">
        <v>1</v>
      </c>
    </row>
    <row r="321" spans="1:15" x14ac:dyDescent="0.25">
      <c r="A321" t="s">
        <v>718</v>
      </c>
      <c r="B321" t="s">
        <v>700</v>
      </c>
      <c r="C321" t="s">
        <v>719</v>
      </c>
      <c r="D321" t="s">
        <v>702</v>
      </c>
      <c r="E321" t="s">
        <v>703</v>
      </c>
      <c r="F321" s="7">
        <v>2875456</v>
      </c>
      <c r="G321">
        <v>16</v>
      </c>
      <c r="H321">
        <v>16</v>
      </c>
      <c r="I321" t="b">
        <v>1</v>
      </c>
      <c r="J321" s="8" t="b">
        <f t="shared" si="4"/>
        <v>1</v>
      </c>
      <c r="K321" s="9" t="b">
        <v>1</v>
      </c>
      <c r="L321" s="10">
        <v>36105223361770</v>
      </c>
      <c r="M321" t="s">
        <v>35</v>
      </c>
      <c r="N321">
        <v>0</v>
      </c>
      <c r="O321">
        <v>1</v>
      </c>
    </row>
    <row r="322" spans="1:15" x14ac:dyDescent="0.25">
      <c r="A322" t="s">
        <v>720</v>
      </c>
      <c r="B322" t="s">
        <v>700</v>
      </c>
      <c r="C322" t="s">
        <v>721</v>
      </c>
      <c r="D322" t="s">
        <v>702</v>
      </c>
      <c r="E322" t="s">
        <v>703</v>
      </c>
      <c r="F322" s="7">
        <v>2875456</v>
      </c>
      <c r="G322">
        <v>16</v>
      </c>
      <c r="H322">
        <v>16</v>
      </c>
      <c r="I322" t="b">
        <v>1</v>
      </c>
      <c r="J322" s="8" t="b">
        <f t="shared" ref="J322:J385" si="5">EXACT(G322,H322)</f>
        <v>1</v>
      </c>
      <c r="K322" s="9" t="b">
        <v>1</v>
      </c>
      <c r="L322" s="10">
        <v>36105223361754</v>
      </c>
      <c r="M322" t="s">
        <v>35</v>
      </c>
      <c r="N322">
        <v>0</v>
      </c>
      <c r="O322">
        <v>1</v>
      </c>
    </row>
    <row r="323" spans="1:15" x14ac:dyDescent="0.25">
      <c r="A323" t="s">
        <v>722</v>
      </c>
      <c r="B323" t="s">
        <v>700</v>
      </c>
      <c r="C323" t="s">
        <v>723</v>
      </c>
      <c r="D323" t="s">
        <v>702</v>
      </c>
      <c r="E323" t="s">
        <v>703</v>
      </c>
      <c r="F323" s="7">
        <v>2875456</v>
      </c>
      <c r="G323">
        <v>16</v>
      </c>
      <c r="H323">
        <v>16</v>
      </c>
      <c r="I323" t="b">
        <v>1</v>
      </c>
      <c r="J323" s="8" t="b">
        <f t="shared" si="5"/>
        <v>1</v>
      </c>
      <c r="K323" s="9" t="b">
        <v>1</v>
      </c>
      <c r="L323" s="10">
        <v>36105223361721</v>
      </c>
      <c r="M323" t="s">
        <v>35</v>
      </c>
      <c r="N323">
        <v>0</v>
      </c>
      <c r="O323">
        <v>1</v>
      </c>
    </row>
    <row r="324" spans="1:15" x14ac:dyDescent="0.25">
      <c r="A324" t="s">
        <v>724</v>
      </c>
      <c r="B324" t="s">
        <v>700</v>
      </c>
      <c r="C324" t="s">
        <v>725</v>
      </c>
      <c r="D324" t="s">
        <v>702</v>
      </c>
      <c r="E324" t="s">
        <v>703</v>
      </c>
      <c r="F324" s="7">
        <v>2875456</v>
      </c>
      <c r="G324">
        <v>16</v>
      </c>
      <c r="H324">
        <v>16</v>
      </c>
      <c r="I324" t="b">
        <v>1</v>
      </c>
      <c r="J324" s="8" t="b">
        <f t="shared" si="5"/>
        <v>1</v>
      </c>
      <c r="K324" s="9" t="b">
        <v>1</v>
      </c>
      <c r="L324" s="10">
        <v>36105223361747</v>
      </c>
      <c r="M324" t="s">
        <v>35</v>
      </c>
      <c r="N324">
        <v>0</v>
      </c>
      <c r="O324">
        <v>1</v>
      </c>
    </row>
    <row r="325" spans="1:15" x14ac:dyDescent="0.25">
      <c r="A325" t="s">
        <v>726</v>
      </c>
      <c r="B325" t="s">
        <v>700</v>
      </c>
      <c r="C325" t="s">
        <v>727</v>
      </c>
      <c r="D325" t="s">
        <v>702</v>
      </c>
      <c r="E325" t="s">
        <v>703</v>
      </c>
      <c r="F325" s="7">
        <v>2875456</v>
      </c>
      <c r="G325">
        <v>16</v>
      </c>
      <c r="H325">
        <v>16</v>
      </c>
      <c r="I325" t="b">
        <v>1</v>
      </c>
      <c r="J325" s="8" t="b">
        <f t="shared" si="5"/>
        <v>1</v>
      </c>
      <c r="K325" s="9" t="b">
        <v>1</v>
      </c>
      <c r="L325" s="10">
        <v>36105223361739</v>
      </c>
      <c r="M325" t="s">
        <v>35</v>
      </c>
      <c r="N325">
        <v>0</v>
      </c>
      <c r="O325">
        <v>1</v>
      </c>
    </row>
    <row r="326" spans="1:15" x14ac:dyDescent="0.25">
      <c r="A326" t="s">
        <v>728</v>
      </c>
      <c r="B326" t="s">
        <v>700</v>
      </c>
      <c r="C326" t="s">
        <v>729</v>
      </c>
      <c r="D326" t="s">
        <v>702</v>
      </c>
      <c r="E326" t="s">
        <v>703</v>
      </c>
      <c r="F326" s="7">
        <v>2875456</v>
      </c>
      <c r="G326">
        <v>16</v>
      </c>
      <c r="H326">
        <v>16</v>
      </c>
      <c r="I326" t="b">
        <v>1</v>
      </c>
      <c r="J326" s="8" t="b">
        <f t="shared" si="5"/>
        <v>1</v>
      </c>
      <c r="K326" s="9" t="b">
        <v>1</v>
      </c>
      <c r="L326" s="10">
        <v>36105223361796</v>
      </c>
      <c r="M326" t="s">
        <v>35</v>
      </c>
      <c r="N326">
        <v>0</v>
      </c>
      <c r="O326">
        <v>1</v>
      </c>
    </row>
    <row r="327" spans="1:15" x14ac:dyDescent="0.25">
      <c r="A327" t="s">
        <v>730</v>
      </c>
      <c r="B327" t="s">
        <v>700</v>
      </c>
      <c r="C327" t="s">
        <v>731</v>
      </c>
      <c r="D327" t="s">
        <v>702</v>
      </c>
      <c r="E327" t="s">
        <v>703</v>
      </c>
      <c r="F327" s="7">
        <v>2875456</v>
      </c>
      <c r="G327">
        <v>16</v>
      </c>
      <c r="H327">
        <v>16</v>
      </c>
      <c r="I327" t="b">
        <v>1</v>
      </c>
      <c r="J327" s="8" t="b">
        <f t="shared" si="5"/>
        <v>1</v>
      </c>
      <c r="K327" s="9" t="b">
        <v>1</v>
      </c>
      <c r="L327" s="10">
        <v>36105130445716</v>
      </c>
      <c r="M327" t="s">
        <v>35</v>
      </c>
      <c r="N327">
        <v>0</v>
      </c>
      <c r="O327">
        <v>1</v>
      </c>
    </row>
    <row r="328" spans="1:15" x14ac:dyDescent="0.25">
      <c r="A328" t="s">
        <v>732</v>
      </c>
      <c r="B328" t="s">
        <v>700</v>
      </c>
      <c r="C328" t="s">
        <v>733</v>
      </c>
      <c r="D328" t="s">
        <v>702</v>
      </c>
      <c r="E328" t="s">
        <v>703</v>
      </c>
      <c r="F328" s="7">
        <v>2875456</v>
      </c>
      <c r="G328">
        <v>16</v>
      </c>
      <c r="H328">
        <v>16</v>
      </c>
      <c r="I328" t="b">
        <v>1</v>
      </c>
      <c r="J328" s="8" t="b">
        <f t="shared" si="5"/>
        <v>1</v>
      </c>
      <c r="K328" s="9" t="b">
        <v>1</v>
      </c>
      <c r="L328" s="10">
        <v>36105130445682</v>
      </c>
      <c r="M328" t="s">
        <v>35</v>
      </c>
      <c r="N328">
        <v>0</v>
      </c>
      <c r="O328">
        <v>1</v>
      </c>
    </row>
    <row r="329" spans="1:15" x14ac:dyDescent="0.25">
      <c r="A329" t="s">
        <v>734</v>
      </c>
      <c r="B329" t="s">
        <v>735</v>
      </c>
      <c r="C329" t="s">
        <v>736</v>
      </c>
      <c r="D329" t="s">
        <v>737</v>
      </c>
      <c r="E329" t="s">
        <v>738</v>
      </c>
      <c r="F329" s="7">
        <v>9927275</v>
      </c>
      <c r="G329">
        <v>16</v>
      </c>
      <c r="H329">
        <v>16</v>
      </c>
      <c r="I329" t="b">
        <v>1</v>
      </c>
      <c r="J329" s="8" t="b">
        <f t="shared" si="5"/>
        <v>1</v>
      </c>
      <c r="K329" s="9" t="b">
        <v>1</v>
      </c>
      <c r="L329" s="10">
        <v>36105216593728</v>
      </c>
      <c r="M329" t="s">
        <v>32</v>
      </c>
      <c r="N329">
        <v>0</v>
      </c>
      <c r="O329">
        <v>1</v>
      </c>
    </row>
    <row r="330" spans="1:15" x14ac:dyDescent="0.25">
      <c r="A330" t="s">
        <v>739</v>
      </c>
      <c r="B330" t="s">
        <v>735</v>
      </c>
      <c r="C330" t="s">
        <v>740</v>
      </c>
      <c r="D330" t="s">
        <v>737</v>
      </c>
      <c r="E330" t="s">
        <v>738</v>
      </c>
      <c r="F330" s="7">
        <v>9927275</v>
      </c>
      <c r="G330">
        <v>16</v>
      </c>
      <c r="H330">
        <v>16</v>
      </c>
      <c r="I330" t="b">
        <v>1</v>
      </c>
      <c r="J330" s="8" t="b">
        <f t="shared" si="5"/>
        <v>1</v>
      </c>
      <c r="K330" s="9" t="b">
        <v>1</v>
      </c>
      <c r="L330" s="10">
        <v>36105216593777</v>
      </c>
      <c r="M330" t="s">
        <v>32</v>
      </c>
      <c r="N330">
        <v>0</v>
      </c>
      <c r="O330">
        <v>1</v>
      </c>
    </row>
    <row r="331" spans="1:15" x14ac:dyDescent="0.25">
      <c r="A331" t="s">
        <v>741</v>
      </c>
      <c r="B331" t="s">
        <v>735</v>
      </c>
      <c r="C331" t="s">
        <v>742</v>
      </c>
      <c r="D331" t="s">
        <v>737</v>
      </c>
      <c r="E331" t="s">
        <v>738</v>
      </c>
      <c r="F331" s="7">
        <v>9927275</v>
      </c>
      <c r="G331">
        <v>16</v>
      </c>
      <c r="H331">
        <v>16</v>
      </c>
      <c r="I331" t="b">
        <v>1</v>
      </c>
      <c r="J331" s="8" t="b">
        <f t="shared" si="5"/>
        <v>1</v>
      </c>
      <c r="K331" s="9" t="b">
        <v>1</v>
      </c>
      <c r="L331" s="10">
        <v>36105216593744</v>
      </c>
      <c r="M331" t="s">
        <v>32</v>
      </c>
      <c r="N331">
        <v>0</v>
      </c>
      <c r="O331">
        <v>1</v>
      </c>
    </row>
    <row r="332" spans="1:15" x14ac:dyDescent="0.25">
      <c r="A332" t="s">
        <v>743</v>
      </c>
      <c r="B332" t="s">
        <v>735</v>
      </c>
      <c r="C332" t="s">
        <v>744</v>
      </c>
      <c r="D332" t="s">
        <v>737</v>
      </c>
      <c r="E332" t="s">
        <v>738</v>
      </c>
      <c r="F332" s="7">
        <v>9927275</v>
      </c>
      <c r="G332">
        <v>16</v>
      </c>
      <c r="H332">
        <v>16</v>
      </c>
      <c r="I332" t="b">
        <v>1</v>
      </c>
      <c r="J332" s="8" t="b">
        <f t="shared" si="5"/>
        <v>1</v>
      </c>
      <c r="K332" s="9" t="b">
        <v>1</v>
      </c>
      <c r="L332" s="10">
        <v>36105216593801</v>
      </c>
      <c r="M332" t="s">
        <v>32</v>
      </c>
      <c r="N332">
        <v>0</v>
      </c>
      <c r="O332">
        <v>1</v>
      </c>
    </row>
    <row r="333" spans="1:15" x14ac:dyDescent="0.25">
      <c r="A333" t="s">
        <v>745</v>
      </c>
      <c r="B333" t="s">
        <v>735</v>
      </c>
      <c r="C333" t="s">
        <v>746</v>
      </c>
      <c r="D333" t="s">
        <v>737</v>
      </c>
      <c r="E333" t="s">
        <v>738</v>
      </c>
      <c r="F333" s="7">
        <v>9927275</v>
      </c>
      <c r="G333">
        <v>16</v>
      </c>
      <c r="H333">
        <v>16</v>
      </c>
      <c r="I333" t="b">
        <v>1</v>
      </c>
      <c r="J333" s="8" t="b">
        <f t="shared" si="5"/>
        <v>1</v>
      </c>
      <c r="K333" s="9" t="b">
        <v>1</v>
      </c>
      <c r="L333" s="10">
        <v>36105216593819</v>
      </c>
      <c r="M333" t="s">
        <v>32</v>
      </c>
      <c r="N333">
        <v>0</v>
      </c>
      <c r="O333">
        <v>1</v>
      </c>
    </row>
    <row r="334" spans="1:15" x14ac:dyDescent="0.25">
      <c r="A334" t="s">
        <v>747</v>
      </c>
      <c r="B334" t="s">
        <v>735</v>
      </c>
      <c r="C334" t="s">
        <v>748</v>
      </c>
      <c r="D334" t="s">
        <v>737</v>
      </c>
      <c r="E334" t="s">
        <v>738</v>
      </c>
      <c r="F334" s="7">
        <v>9927275</v>
      </c>
      <c r="G334">
        <v>16</v>
      </c>
      <c r="H334">
        <v>16</v>
      </c>
      <c r="I334" t="b">
        <v>1</v>
      </c>
      <c r="J334" s="8" t="b">
        <f t="shared" si="5"/>
        <v>1</v>
      </c>
      <c r="K334" s="9" t="b">
        <v>1</v>
      </c>
      <c r="L334" s="10">
        <v>36105216593959</v>
      </c>
      <c r="M334" t="s">
        <v>32</v>
      </c>
      <c r="N334">
        <v>0</v>
      </c>
      <c r="O334">
        <v>1</v>
      </c>
    </row>
    <row r="335" spans="1:15" x14ac:dyDescent="0.25">
      <c r="A335" t="s">
        <v>749</v>
      </c>
      <c r="B335" t="s">
        <v>735</v>
      </c>
      <c r="C335" t="s">
        <v>750</v>
      </c>
      <c r="D335" t="s">
        <v>737</v>
      </c>
      <c r="E335" t="s">
        <v>738</v>
      </c>
      <c r="F335" s="7">
        <v>9927275</v>
      </c>
      <c r="G335">
        <v>16</v>
      </c>
      <c r="H335">
        <v>16</v>
      </c>
      <c r="I335" t="b">
        <v>1</v>
      </c>
      <c r="J335" s="8" t="b">
        <f t="shared" si="5"/>
        <v>1</v>
      </c>
      <c r="K335" s="9" t="b">
        <v>1</v>
      </c>
      <c r="L335" s="10">
        <v>36105216593736</v>
      </c>
      <c r="M335" t="s">
        <v>32</v>
      </c>
      <c r="N335">
        <v>0</v>
      </c>
      <c r="O335">
        <v>1</v>
      </c>
    </row>
    <row r="336" spans="1:15" x14ac:dyDescent="0.25">
      <c r="A336" t="s">
        <v>751</v>
      </c>
      <c r="B336" t="s">
        <v>735</v>
      </c>
      <c r="C336" t="s">
        <v>752</v>
      </c>
      <c r="D336" t="s">
        <v>737</v>
      </c>
      <c r="E336" t="s">
        <v>738</v>
      </c>
      <c r="F336" s="7">
        <v>9927275</v>
      </c>
      <c r="G336">
        <v>16</v>
      </c>
      <c r="H336">
        <v>16</v>
      </c>
      <c r="I336" t="b">
        <v>1</v>
      </c>
      <c r="J336" s="8" t="b">
        <f t="shared" si="5"/>
        <v>1</v>
      </c>
      <c r="K336" s="9" t="b">
        <v>1</v>
      </c>
      <c r="L336" s="10">
        <v>36105216593942</v>
      </c>
      <c r="M336" t="s">
        <v>32</v>
      </c>
      <c r="N336">
        <v>0</v>
      </c>
      <c r="O336">
        <v>1</v>
      </c>
    </row>
    <row r="337" spans="1:15" x14ac:dyDescent="0.25">
      <c r="A337" t="s">
        <v>753</v>
      </c>
      <c r="B337" t="s">
        <v>735</v>
      </c>
      <c r="C337" t="s">
        <v>754</v>
      </c>
      <c r="D337" t="s">
        <v>737</v>
      </c>
      <c r="E337" t="s">
        <v>738</v>
      </c>
      <c r="F337" s="7">
        <v>9927275</v>
      </c>
      <c r="G337">
        <v>16</v>
      </c>
      <c r="H337">
        <v>16</v>
      </c>
      <c r="I337" t="b">
        <v>1</v>
      </c>
      <c r="J337" s="8" t="b">
        <f t="shared" si="5"/>
        <v>1</v>
      </c>
      <c r="K337" s="9" t="b">
        <v>1</v>
      </c>
      <c r="L337" s="10">
        <v>36105216593785</v>
      </c>
      <c r="M337" t="s">
        <v>32</v>
      </c>
      <c r="N337">
        <v>0</v>
      </c>
      <c r="O337">
        <v>1</v>
      </c>
    </row>
    <row r="338" spans="1:15" x14ac:dyDescent="0.25">
      <c r="A338" t="s">
        <v>755</v>
      </c>
      <c r="B338" t="s">
        <v>735</v>
      </c>
      <c r="C338" t="s">
        <v>756</v>
      </c>
      <c r="D338" t="s">
        <v>737</v>
      </c>
      <c r="E338" t="s">
        <v>738</v>
      </c>
      <c r="F338" s="7">
        <v>9927275</v>
      </c>
      <c r="G338">
        <v>16</v>
      </c>
      <c r="H338">
        <v>16</v>
      </c>
      <c r="I338" t="b">
        <v>1</v>
      </c>
      <c r="J338" s="8" t="b">
        <f t="shared" si="5"/>
        <v>1</v>
      </c>
      <c r="K338" s="9" t="b">
        <v>1</v>
      </c>
      <c r="L338" s="10">
        <v>36105216593934</v>
      </c>
      <c r="M338" t="s">
        <v>32</v>
      </c>
      <c r="N338">
        <v>0</v>
      </c>
      <c r="O338">
        <v>1</v>
      </c>
    </row>
    <row r="339" spans="1:15" x14ac:dyDescent="0.25">
      <c r="A339" t="s">
        <v>757</v>
      </c>
      <c r="B339" t="s">
        <v>735</v>
      </c>
      <c r="C339" t="s">
        <v>758</v>
      </c>
      <c r="D339" t="s">
        <v>737</v>
      </c>
      <c r="E339" t="s">
        <v>738</v>
      </c>
      <c r="F339" s="7">
        <v>9927275</v>
      </c>
      <c r="G339">
        <v>16</v>
      </c>
      <c r="H339">
        <v>16</v>
      </c>
      <c r="I339" t="b">
        <v>1</v>
      </c>
      <c r="J339" s="8" t="b">
        <f t="shared" si="5"/>
        <v>1</v>
      </c>
      <c r="K339" s="9" t="b">
        <v>1</v>
      </c>
      <c r="L339" s="10">
        <v>36105216593793</v>
      </c>
      <c r="M339" t="s">
        <v>32</v>
      </c>
      <c r="N339">
        <v>0</v>
      </c>
      <c r="O339">
        <v>1</v>
      </c>
    </row>
    <row r="340" spans="1:15" x14ac:dyDescent="0.25">
      <c r="A340" t="s">
        <v>759</v>
      </c>
      <c r="B340" t="s">
        <v>735</v>
      </c>
      <c r="C340" t="s">
        <v>760</v>
      </c>
      <c r="D340" t="s">
        <v>737</v>
      </c>
      <c r="E340" t="s">
        <v>738</v>
      </c>
      <c r="F340" s="7">
        <v>9927275</v>
      </c>
      <c r="G340">
        <v>16</v>
      </c>
      <c r="H340">
        <v>16</v>
      </c>
      <c r="I340" t="b">
        <v>1</v>
      </c>
      <c r="J340" s="8" t="b">
        <f t="shared" si="5"/>
        <v>1</v>
      </c>
      <c r="K340" s="9" t="b">
        <v>1</v>
      </c>
      <c r="L340" s="10">
        <v>36105216593751</v>
      </c>
      <c r="M340" t="s">
        <v>32</v>
      </c>
      <c r="N340">
        <v>0</v>
      </c>
      <c r="O340">
        <v>1</v>
      </c>
    </row>
    <row r="341" spans="1:15" x14ac:dyDescent="0.25">
      <c r="A341" t="s">
        <v>761</v>
      </c>
      <c r="B341" t="s">
        <v>735</v>
      </c>
      <c r="C341" t="s">
        <v>762</v>
      </c>
      <c r="D341" t="s">
        <v>737</v>
      </c>
      <c r="E341" t="s">
        <v>738</v>
      </c>
      <c r="F341" s="7">
        <v>9927275</v>
      </c>
      <c r="G341">
        <v>16</v>
      </c>
      <c r="H341">
        <v>16</v>
      </c>
      <c r="I341" t="b">
        <v>1</v>
      </c>
      <c r="J341" s="8" t="b">
        <f t="shared" si="5"/>
        <v>1</v>
      </c>
      <c r="K341" s="9" t="b">
        <v>1</v>
      </c>
      <c r="L341" s="10">
        <v>36105216593710</v>
      </c>
      <c r="M341" t="s">
        <v>32</v>
      </c>
      <c r="N341">
        <v>0</v>
      </c>
      <c r="O341">
        <v>1</v>
      </c>
    </row>
    <row r="342" spans="1:15" x14ac:dyDescent="0.25">
      <c r="A342" t="s">
        <v>763</v>
      </c>
      <c r="B342" t="s">
        <v>735</v>
      </c>
      <c r="C342" t="s">
        <v>764</v>
      </c>
      <c r="D342" t="s">
        <v>737</v>
      </c>
      <c r="E342" t="s">
        <v>738</v>
      </c>
      <c r="F342" s="7">
        <v>9927275</v>
      </c>
      <c r="G342">
        <v>16</v>
      </c>
      <c r="H342">
        <v>16</v>
      </c>
      <c r="I342" t="b">
        <v>1</v>
      </c>
      <c r="J342" s="8" t="b">
        <f t="shared" si="5"/>
        <v>1</v>
      </c>
      <c r="K342" s="9" t="b">
        <v>1</v>
      </c>
      <c r="L342" s="10">
        <v>36105216593769</v>
      </c>
      <c r="M342" t="s">
        <v>32</v>
      </c>
      <c r="N342">
        <v>0</v>
      </c>
      <c r="O342">
        <v>1</v>
      </c>
    </row>
    <row r="343" spans="1:15" x14ac:dyDescent="0.25">
      <c r="A343" t="s">
        <v>765</v>
      </c>
      <c r="B343" t="s">
        <v>735</v>
      </c>
      <c r="C343" t="s">
        <v>766</v>
      </c>
      <c r="D343" t="s">
        <v>737</v>
      </c>
      <c r="E343" t="s">
        <v>738</v>
      </c>
      <c r="F343" s="7">
        <v>9927275</v>
      </c>
      <c r="G343">
        <v>16</v>
      </c>
      <c r="H343">
        <v>16</v>
      </c>
      <c r="I343" t="b">
        <v>1</v>
      </c>
      <c r="J343" s="8" t="b">
        <f t="shared" si="5"/>
        <v>1</v>
      </c>
      <c r="K343" s="9" t="b">
        <v>1</v>
      </c>
      <c r="L343" s="10">
        <v>36105216593835</v>
      </c>
      <c r="M343" t="s">
        <v>32</v>
      </c>
      <c r="N343">
        <v>0</v>
      </c>
      <c r="O343">
        <v>1</v>
      </c>
    </row>
    <row r="344" spans="1:15" x14ac:dyDescent="0.25">
      <c r="A344" t="s">
        <v>767</v>
      </c>
      <c r="B344" t="s">
        <v>735</v>
      </c>
      <c r="C344" t="s">
        <v>768</v>
      </c>
      <c r="D344" t="s">
        <v>737</v>
      </c>
      <c r="E344" t="s">
        <v>738</v>
      </c>
      <c r="F344" s="7">
        <v>9927275</v>
      </c>
      <c r="G344">
        <v>16</v>
      </c>
      <c r="H344">
        <v>16</v>
      </c>
      <c r="I344" t="b">
        <v>1</v>
      </c>
      <c r="J344" s="8" t="b">
        <f t="shared" si="5"/>
        <v>1</v>
      </c>
      <c r="K344" s="9" t="b">
        <v>1</v>
      </c>
      <c r="L344" s="10">
        <v>36105216593827</v>
      </c>
      <c r="M344" t="s">
        <v>32</v>
      </c>
      <c r="N344">
        <v>0</v>
      </c>
      <c r="O344">
        <v>1</v>
      </c>
    </row>
    <row r="345" spans="1:15" x14ac:dyDescent="0.25">
      <c r="A345" t="s">
        <v>769</v>
      </c>
      <c r="B345" t="s">
        <v>770</v>
      </c>
      <c r="C345" t="s">
        <v>771</v>
      </c>
      <c r="D345" t="s">
        <v>772</v>
      </c>
      <c r="E345" t="s">
        <v>773</v>
      </c>
      <c r="F345" s="7">
        <v>9938581</v>
      </c>
      <c r="G345">
        <v>16</v>
      </c>
      <c r="H345">
        <v>16</v>
      </c>
      <c r="I345" t="b">
        <v>1</v>
      </c>
      <c r="J345" s="8" t="b">
        <f t="shared" si="5"/>
        <v>1</v>
      </c>
      <c r="K345" s="9" t="b">
        <v>1</v>
      </c>
      <c r="L345" s="10">
        <v>36105216601851</v>
      </c>
      <c r="M345" t="s">
        <v>32</v>
      </c>
      <c r="N345">
        <v>0</v>
      </c>
      <c r="O345">
        <v>1</v>
      </c>
    </row>
    <row r="346" spans="1:15" x14ac:dyDescent="0.25">
      <c r="A346" t="s">
        <v>774</v>
      </c>
      <c r="B346" t="s">
        <v>770</v>
      </c>
      <c r="C346" t="s">
        <v>775</v>
      </c>
      <c r="D346" t="s">
        <v>772</v>
      </c>
      <c r="E346" t="s">
        <v>773</v>
      </c>
      <c r="F346" s="7">
        <v>9938581</v>
      </c>
      <c r="G346">
        <v>16</v>
      </c>
      <c r="H346">
        <v>16</v>
      </c>
      <c r="I346" t="b">
        <v>1</v>
      </c>
      <c r="J346" s="8" t="b">
        <f t="shared" si="5"/>
        <v>1</v>
      </c>
      <c r="K346" s="9" t="b">
        <v>1</v>
      </c>
      <c r="L346" s="10">
        <v>36105216601927</v>
      </c>
      <c r="M346" t="s">
        <v>32</v>
      </c>
      <c r="N346">
        <v>0</v>
      </c>
      <c r="O346">
        <v>1</v>
      </c>
    </row>
    <row r="347" spans="1:15" x14ac:dyDescent="0.25">
      <c r="A347" t="s">
        <v>776</v>
      </c>
      <c r="B347" t="s">
        <v>770</v>
      </c>
      <c r="C347" t="s">
        <v>777</v>
      </c>
      <c r="D347" t="s">
        <v>772</v>
      </c>
      <c r="E347" t="s">
        <v>773</v>
      </c>
      <c r="F347" s="7">
        <v>9938581</v>
      </c>
      <c r="G347">
        <v>16</v>
      </c>
      <c r="H347">
        <v>16</v>
      </c>
      <c r="I347" t="b">
        <v>1</v>
      </c>
      <c r="J347" s="8" t="b">
        <f t="shared" si="5"/>
        <v>1</v>
      </c>
      <c r="K347" s="9" t="b">
        <v>1</v>
      </c>
      <c r="L347" s="10">
        <v>36105216601877</v>
      </c>
      <c r="M347" t="s">
        <v>32</v>
      </c>
      <c r="N347">
        <v>0</v>
      </c>
      <c r="O347">
        <v>1</v>
      </c>
    </row>
    <row r="348" spans="1:15" x14ac:dyDescent="0.25">
      <c r="A348" t="s">
        <v>778</v>
      </c>
      <c r="B348" t="s">
        <v>770</v>
      </c>
      <c r="C348" t="s">
        <v>779</v>
      </c>
      <c r="D348" t="s">
        <v>772</v>
      </c>
      <c r="E348" t="s">
        <v>773</v>
      </c>
      <c r="F348" s="7">
        <v>9938581</v>
      </c>
      <c r="G348">
        <v>16</v>
      </c>
      <c r="H348">
        <v>16</v>
      </c>
      <c r="I348" t="b">
        <v>1</v>
      </c>
      <c r="J348" s="8" t="b">
        <f t="shared" si="5"/>
        <v>1</v>
      </c>
      <c r="K348" s="9" t="b">
        <v>1</v>
      </c>
      <c r="L348" s="10">
        <v>36105216601968</v>
      </c>
      <c r="M348" t="s">
        <v>32</v>
      </c>
      <c r="N348">
        <v>0</v>
      </c>
      <c r="O348">
        <v>1</v>
      </c>
    </row>
    <row r="349" spans="1:15" x14ac:dyDescent="0.25">
      <c r="A349" t="s">
        <v>780</v>
      </c>
      <c r="B349" t="s">
        <v>770</v>
      </c>
      <c r="C349" t="s">
        <v>781</v>
      </c>
      <c r="D349" t="s">
        <v>772</v>
      </c>
      <c r="E349" t="s">
        <v>773</v>
      </c>
      <c r="F349" s="7">
        <v>9938581</v>
      </c>
      <c r="G349">
        <v>16</v>
      </c>
      <c r="H349">
        <v>16</v>
      </c>
      <c r="I349" t="b">
        <v>1</v>
      </c>
      <c r="J349" s="8" t="b">
        <f t="shared" si="5"/>
        <v>1</v>
      </c>
      <c r="K349" s="9" t="b">
        <v>1</v>
      </c>
      <c r="L349" s="10">
        <v>36105216601836</v>
      </c>
      <c r="M349" t="s">
        <v>32</v>
      </c>
      <c r="N349">
        <v>0</v>
      </c>
      <c r="O349">
        <v>1</v>
      </c>
    </row>
    <row r="350" spans="1:15" x14ac:dyDescent="0.25">
      <c r="A350" t="s">
        <v>782</v>
      </c>
      <c r="B350" t="s">
        <v>770</v>
      </c>
      <c r="C350" t="s">
        <v>783</v>
      </c>
      <c r="D350" t="s">
        <v>772</v>
      </c>
      <c r="E350" t="s">
        <v>773</v>
      </c>
      <c r="F350" s="7">
        <v>9938581</v>
      </c>
      <c r="G350">
        <v>16</v>
      </c>
      <c r="H350">
        <v>16</v>
      </c>
      <c r="I350" t="b">
        <v>1</v>
      </c>
      <c r="J350" s="8" t="b">
        <f t="shared" si="5"/>
        <v>1</v>
      </c>
      <c r="K350" s="9" t="b">
        <v>1</v>
      </c>
      <c r="L350" s="10">
        <v>36105216601828</v>
      </c>
      <c r="M350" t="s">
        <v>32</v>
      </c>
      <c r="N350">
        <v>0</v>
      </c>
      <c r="O350">
        <v>1</v>
      </c>
    </row>
    <row r="351" spans="1:15" x14ac:dyDescent="0.25">
      <c r="A351" t="s">
        <v>784</v>
      </c>
      <c r="B351" t="s">
        <v>770</v>
      </c>
      <c r="C351" t="s">
        <v>785</v>
      </c>
      <c r="D351" t="s">
        <v>772</v>
      </c>
      <c r="E351" t="s">
        <v>773</v>
      </c>
      <c r="F351" s="7">
        <v>9938581</v>
      </c>
      <c r="G351">
        <v>16</v>
      </c>
      <c r="H351">
        <v>16</v>
      </c>
      <c r="I351" t="b">
        <v>1</v>
      </c>
      <c r="J351" s="8" t="b">
        <f t="shared" si="5"/>
        <v>1</v>
      </c>
      <c r="K351" s="9" t="b">
        <v>1</v>
      </c>
      <c r="L351" s="10">
        <v>36105216601901</v>
      </c>
      <c r="M351" t="s">
        <v>32</v>
      </c>
      <c r="N351">
        <v>0</v>
      </c>
      <c r="O351">
        <v>1</v>
      </c>
    </row>
    <row r="352" spans="1:15" x14ac:dyDescent="0.25">
      <c r="A352" t="s">
        <v>786</v>
      </c>
      <c r="B352" t="s">
        <v>770</v>
      </c>
      <c r="C352" t="s">
        <v>787</v>
      </c>
      <c r="D352" t="s">
        <v>772</v>
      </c>
      <c r="E352" t="s">
        <v>773</v>
      </c>
      <c r="F352" s="7">
        <v>9938581</v>
      </c>
      <c r="G352">
        <v>16</v>
      </c>
      <c r="H352">
        <v>16</v>
      </c>
      <c r="I352" t="b">
        <v>1</v>
      </c>
      <c r="J352" s="8" t="b">
        <f t="shared" si="5"/>
        <v>1</v>
      </c>
      <c r="K352" s="9" t="b">
        <v>1</v>
      </c>
      <c r="L352" s="10">
        <v>36105216601844</v>
      </c>
      <c r="M352" t="s">
        <v>70</v>
      </c>
      <c r="N352">
        <v>0</v>
      </c>
      <c r="O352">
        <v>1</v>
      </c>
    </row>
    <row r="353" spans="1:15" x14ac:dyDescent="0.25">
      <c r="A353" t="s">
        <v>788</v>
      </c>
      <c r="B353" t="s">
        <v>770</v>
      </c>
      <c r="C353" t="s">
        <v>789</v>
      </c>
      <c r="D353" t="s">
        <v>772</v>
      </c>
      <c r="E353" t="s">
        <v>773</v>
      </c>
      <c r="F353" s="7">
        <v>9938581</v>
      </c>
      <c r="G353">
        <v>16</v>
      </c>
      <c r="H353">
        <v>16</v>
      </c>
      <c r="I353" t="b">
        <v>1</v>
      </c>
      <c r="J353" s="8" t="b">
        <f t="shared" si="5"/>
        <v>1</v>
      </c>
      <c r="K353" s="9" t="b">
        <v>1</v>
      </c>
      <c r="L353" s="10">
        <v>36105216601810</v>
      </c>
      <c r="M353" t="s">
        <v>32</v>
      </c>
      <c r="N353">
        <v>0</v>
      </c>
      <c r="O353">
        <v>1</v>
      </c>
    </row>
    <row r="354" spans="1:15" x14ac:dyDescent="0.25">
      <c r="A354" t="s">
        <v>790</v>
      </c>
      <c r="B354" t="s">
        <v>770</v>
      </c>
      <c r="C354" t="s">
        <v>791</v>
      </c>
      <c r="D354" t="s">
        <v>772</v>
      </c>
      <c r="E354" t="s">
        <v>773</v>
      </c>
      <c r="F354" s="7">
        <v>9938581</v>
      </c>
      <c r="G354">
        <v>16</v>
      </c>
      <c r="H354">
        <v>16</v>
      </c>
      <c r="I354" t="b">
        <v>1</v>
      </c>
      <c r="J354" s="8" t="b">
        <f t="shared" si="5"/>
        <v>1</v>
      </c>
      <c r="K354" s="9" t="b">
        <v>1</v>
      </c>
      <c r="L354" s="10">
        <v>36105216601943</v>
      </c>
      <c r="M354" t="s">
        <v>32</v>
      </c>
      <c r="N354">
        <v>0</v>
      </c>
      <c r="O354">
        <v>1</v>
      </c>
    </row>
    <row r="355" spans="1:15" x14ac:dyDescent="0.25">
      <c r="A355" t="s">
        <v>792</v>
      </c>
      <c r="B355" t="s">
        <v>770</v>
      </c>
      <c r="C355" t="s">
        <v>793</v>
      </c>
      <c r="D355" t="s">
        <v>772</v>
      </c>
      <c r="E355" t="s">
        <v>773</v>
      </c>
      <c r="F355" s="7">
        <v>9938581</v>
      </c>
      <c r="G355">
        <v>16</v>
      </c>
      <c r="H355">
        <v>16</v>
      </c>
      <c r="I355" t="b">
        <v>1</v>
      </c>
      <c r="J355" s="8" t="b">
        <f t="shared" si="5"/>
        <v>1</v>
      </c>
      <c r="K355" s="9" t="b">
        <v>1</v>
      </c>
      <c r="L355" s="10">
        <v>36105216601885</v>
      </c>
      <c r="M355" t="s">
        <v>32</v>
      </c>
      <c r="N355">
        <v>0</v>
      </c>
      <c r="O355">
        <v>1</v>
      </c>
    </row>
    <row r="356" spans="1:15" x14ac:dyDescent="0.25">
      <c r="A356" t="s">
        <v>794</v>
      </c>
      <c r="B356" t="s">
        <v>770</v>
      </c>
      <c r="C356" t="s">
        <v>795</v>
      </c>
      <c r="D356" t="s">
        <v>772</v>
      </c>
      <c r="E356" t="s">
        <v>773</v>
      </c>
      <c r="F356" s="7">
        <v>9938581</v>
      </c>
      <c r="G356">
        <v>16</v>
      </c>
      <c r="H356">
        <v>16</v>
      </c>
      <c r="I356" t="b">
        <v>1</v>
      </c>
      <c r="J356" s="8" t="b">
        <f t="shared" si="5"/>
        <v>1</v>
      </c>
      <c r="K356" s="9" t="b">
        <v>1</v>
      </c>
      <c r="L356" s="10">
        <v>36105216601919</v>
      </c>
      <c r="M356" t="s">
        <v>32</v>
      </c>
      <c r="N356">
        <v>0</v>
      </c>
      <c r="O356">
        <v>1</v>
      </c>
    </row>
    <row r="357" spans="1:15" x14ac:dyDescent="0.25">
      <c r="A357" t="s">
        <v>796</v>
      </c>
      <c r="B357" t="s">
        <v>770</v>
      </c>
      <c r="C357" t="s">
        <v>797</v>
      </c>
      <c r="D357" t="s">
        <v>772</v>
      </c>
      <c r="E357" t="s">
        <v>773</v>
      </c>
      <c r="F357" s="7">
        <v>9938581</v>
      </c>
      <c r="G357">
        <v>16</v>
      </c>
      <c r="H357">
        <v>16</v>
      </c>
      <c r="I357" t="b">
        <v>1</v>
      </c>
      <c r="J357" s="8" t="b">
        <f t="shared" si="5"/>
        <v>1</v>
      </c>
      <c r="K357" s="9" t="b">
        <v>1</v>
      </c>
      <c r="L357" s="10">
        <v>36105216601893</v>
      </c>
      <c r="M357" t="s">
        <v>21</v>
      </c>
      <c r="N357">
        <v>0</v>
      </c>
      <c r="O357">
        <v>1</v>
      </c>
    </row>
    <row r="358" spans="1:15" x14ac:dyDescent="0.25">
      <c r="A358" t="s">
        <v>798</v>
      </c>
      <c r="B358" t="s">
        <v>770</v>
      </c>
      <c r="C358" t="s">
        <v>799</v>
      </c>
      <c r="D358" t="s">
        <v>772</v>
      </c>
      <c r="E358" t="s">
        <v>773</v>
      </c>
      <c r="F358" s="7">
        <v>9938581</v>
      </c>
      <c r="G358">
        <v>16</v>
      </c>
      <c r="H358">
        <v>16</v>
      </c>
      <c r="I358" t="b">
        <v>1</v>
      </c>
      <c r="J358" s="8" t="b">
        <f t="shared" si="5"/>
        <v>1</v>
      </c>
      <c r="K358" s="9" t="b">
        <v>1</v>
      </c>
      <c r="L358" s="10">
        <v>36105216601869</v>
      </c>
      <c r="M358" t="s">
        <v>32</v>
      </c>
      <c r="N358">
        <v>0</v>
      </c>
      <c r="O358">
        <v>1</v>
      </c>
    </row>
    <row r="359" spans="1:15" x14ac:dyDescent="0.25">
      <c r="A359" t="s">
        <v>800</v>
      </c>
      <c r="B359" t="s">
        <v>770</v>
      </c>
      <c r="C359" t="s">
        <v>801</v>
      </c>
      <c r="D359" t="s">
        <v>772</v>
      </c>
      <c r="E359" t="s">
        <v>773</v>
      </c>
      <c r="F359" s="7">
        <v>9938581</v>
      </c>
      <c r="G359">
        <v>16</v>
      </c>
      <c r="H359">
        <v>16</v>
      </c>
      <c r="I359" t="b">
        <v>1</v>
      </c>
      <c r="J359" s="8" t="b">
        <f t="shared" si="5"/>
        <v>1</v>
      </c>
      <c r="K359" s="9" t="b">
        <v>1</v>
      </c>
      <c r="L359" s="10">
        <v>36105216601950</v>
      </c>
      <c r="M359" t="s">
        <v>32</v>
      </c>
      <c r="N359">
        <v>0</v>
      </c>
      <c r="O359">
        <v>1</v>
      </c>
    </row>
    <row r="360" spans="1:15" x14ac:dyDescent="0.25">
      <c r="A360" t="s">
        <v>802</v>
      </c>
      <c r="B360" t="s">
        <v>770</v>
      </c>
      <c r="C360" t="s">
        <v>803</v>
      </c>
      <c r="D360" t="s">
        <v>772</v>
      </c>
      <c r="E360" t="s">
        <v>773</v>
      </c>
      <c r="F360" s="7">
        <v>9938581</v>
      </c>
      <c r="G360">
        <v>16</v>
      </c>
      <c r="H360">
        <v>16</v>
      </c>
      <c r="I360" t="b">
        <v>1</v>
      </c>
      <c r="J360" s="8" t="b">
        <f t="shared" si="5"/>
        <v>1</v>
      </c>
      <c r="K360" s="9" t="b">
        <v>1</v>
      </c>
      <c r="L360" s="10">
        <v>36105216601935</v>
      </c>
      <c r="M360" t="s">
        <v>32</v>
      </c>
      <c r="N360">
        <v>0</v>
      </c>
      <c r="O360">
        <v>1</v>
      </c>
    </row>
    <row r="361" spans="1:15" x14ac:dyDescent="0.25">
      <c r="A361" t="s">
        <v>804</v>
      </c>
      <c r="B361" t="s">
        <v>805</v>
      </c>
      <c r="C361" t="s">
        <v>806</v>
      </c>
      <c r="D361" t="s">
        <v>772</v>
      </c>
      <c r="E361" t="s">
        <v>773</v>
      </c>
      <c r="F361" s="7">
        <v>9938586</v>
      </c>
      <c r="G361">
        <v>16</v>
      </c>
      <c r="H361">
        <v>16</v>
      </c>
      <c r="I361" t="b">
        <v>1</v>
      </c>
      <c r="J361" s="8" t="b">
        <f t="shared" si="5"/>
        <v>1</v>
      </c>
      <c r="K361" s="9" t="b">
        <v>1</v>
      </c>
      <c r="L361" s="10">
        <v>36105216601604</v>
      </c>
      <c r="M361" t="s">
        <v>32</v>
      </c>
      <c r="N361">
        <v>0</v>
      </c>
      <c r="O361">
        <v>1</v>
      </c>
    </row>
    <row r="362" spans="1:15" x14ac:dyDescent="0.25">
      <c r="A362" t="s">
        <v>807</v>
      </c>
      <c r="B362" t="s">
        <v>805</v>
      </c>
      <c r="C362" t="s">
        <v>808</v>
      </c>
      <c r="D362" t="s">
        <v>772</v>
      </c>
      <c r="E362" t="s">
        <v>773</v>
      </c>
      <c r="F362" s="7">
        <v>9938586</v>
      </c>
      <c r="G362">
        <v>16</v>
      </c>
      <c r="H362">
        <v>16</v>
      </c>
      <c r="I362" t="b">
        <v>1</v>
      </c>
      <c r="J362" s="8" t="b">
        <f t="shared" si="5"/>
        <v>1</v>
      </c>
      <c r="K362" s="9" t="b">
        <v>1</v>
      </c>
      <c r="L362" s="10">
        <v>36105216601612</v>
      </c>
      <c r="M362" t="s">
        <v>32</v>
      </c>
      <c r="N362">
        <v>0</v>
      </c>
      <c r="O362">
        <v>1</v>
      </c>
    </row>
    <row r="363" spans="1:15" x14ac:dyDescent="0.25">
      <c r="A363" t="s">
        <v>809</v>
      </c>
      <c r="B363" t="s">
        <v>805</v>
      </c>
      <c r="C363" t="s">
        <v>810</v>
      </c>
      <c r="D363" t="s">
        <v>772</v>
      </c>
      <c r="E363" t="s">
        <v>773</v>
      </c>
      <c r="F363" s="7">
        <v>9938586</v>
      </c>
      <c r="G363">
        <v>16</v>
      </c>
      <c r="H363">
        <v>16</v>
      </c>
      <c r="I363" t="b">
        <v>1</v>
      </c>
      <c r="J363" s="8" t="b">
        <f t="shared" si="5"/>
        <v>1</v>
      </c>
      <c r="K363" s="9" t="b">
        <v>1</v>
      </c>
      <c r="L363" s="10">
        <v>36105216601505</v>
      </c>
      <c r="M363" t="s">
        <v>32</v>
      </c>
      <c r="N363">
        <v>0</v>
      </c>
      <c r="O363">
        <v>1</v>
      </c>
    </row>
    <row r="364" spans="1:15" x14ac:dyDescent="0.25">
      <c r="A364" t="s">
        <v>811</v>
      </c>
      <c r="B364" t="s">
        <v>805</v>
      </c>
      <c r="C364" t="s">
        <v>812</v>
      </c>
      <c r="D364" t="s">
        <v>772</v>
      </c>
      <c r="E364" t="s">
        <v>773</v>
      </c>
      <c r="F364" s="7">
        <v>9938586</v>
      </c>
      <c r="G364">
        <v>16</v>
      </c>
      <c r="H364">
        <v>16</v>
      </c>
      <c r="I364" t="b">
        <v>1</v>
      </c>
      <c r="J364" s="8" t="b">
        <f t="shared" si="5"/>
        <v>1</v>
      </c>
      <c r="K364" s="9" t="b">
        <v>1</v>
      </c>
      <c r="L364" s="10">
        <v>36105216601554</v>
      </c>
      <c r="M364" t="s">
        <v>21</v>
      </c>
      <c r="N364">
        <v>0</v>
      </c>
      <c r="O364">
        <v>1</v>
      </c>
    </row>
    <row r="365" spans="1:15" x14ac:dyDescent="0.25">
      <c r="A365" t="s">
        <v>813</v>
      </c>
      <c r="B365" t="s">
        <v>805</v>
      </c>
      <c r="C365" t="s">
        <v>814</v>
      </c>
      <c r="D365" t="s">
        <v>772</v>
      </c>
      <c r="E365" t="s">
        <v>773</v>
      </c>
      <c r="F365" s="7">
        <v>9938586</v>
      </c>
      <c r="G365">
        <v>16</v>
      </c>
      <c r="H365">
        <v>16</v>
      </c>
      <c r="I365" t="b">
        <v>1</v>
      </c>
      <c r="J365" s="8" t="b">
        <f t="shared" si="5"/>
        <v>1</v>
      </c>
      <c r="K365" s="9" t="b">
        <v>1</v>
      </c>
      <c r="L365" s="10">
        <v>36105216601638</v>
      </c>
      <c r="M365" t="s">
        <v>32</v>
      </c>
      <c r="N365">
        <v>0</v>
      </c>
      <c r="O365">
        <v>1</v>
      </c>
    </row>
    <row r="366" spans="1:15" x14ac:dyDescent="0.25">
      <c r="A366" t="s">
        <v>815</v>
      </c>
      <c r="B366" t="s">
        <v>805</v>
      </c>
      <c r="C366" t="s">
        <v>816</v>
      </c>
      <c r="D366" t="s">
        <v>772</v>
      </c>
      <c r="E366" t="s">
        <v>773</v>
      </c>
      <c r="F366" s="7">
        <v>9938586</v>
      </c>
      <c r="G366">
        <v>16</v>
      </c>
      <c r="H366">
        <v>16</v>
      </c>
      <c r="I366" t="b">
        <v>1</v>
      </c>
      <c r="J366" s="8" t="b">
        <f t="shared" si="5"/>
        <v>1</v>
      </c>
      <c r="K366" s="9" t="b">
        <v>1</v>
      </c>
      <c r="L366" s="10">
        <v>36105216601588</v>
      </c>
      <c r="M366" t="s">
        <v>32</v>
      </c>
      <c r="N366">
        <v>0</v>
      </c>
      <c r="O366">
        <v>1</v>
      </c>
    </row>
    <row r="367" spans="1:15" x14ac:dyDescent="0.25">
      <c r="A367" t="s">
        <v>817</v>
      </c>
      <c r="B367" t="s">
        <v>805</v>
      </c>
      <c r="C367" t="s">
        <v>818</v>
      </c>
      <c r="D367" t="s">
        <v>772</v>
      </c>
      <c r="E367" t="s">
        <v>773</v>
      </c>
      <c r="F367" s="7">
        <v>9938586</v>
      </c>
      <c r="G367">
        <v>16</v>
      </c>
      <c r="H367">
        <v>16</v>
      </c>
      <c r="I367" t="b">
        <v>1</v>
      </c>
      <c r="J367" s="8" t="b">
        <f t="shared" si="5"/>
        <v>1</v>
      </c>
      <c r="K367" s="9" t="b">
        <v>1</v>
      </c>
      <c r="L367" s="10">
        <v>36105216601547</v>
      </c>
      <c r="M367" t="s">
        <v>32</v>
      </c>
      <c r="N367">
        <v>0</v>
      </c>
      <c r="O367">
        <v>1</v>
      </c>
    </row>
    <row r="368" spans="1:15" x14ac:dyDescent="0.25">
      <c r="A368" t="s">
        <v>819</v>
      </c>
      <c r="B368" t="s">
        <v>805</v>
      </c>
      <c r="C368" t="s">
        <v>820</v>
      </c>
      <c r="D368" t="s">
        <v>772</v>
      </c>
      <c r="E368" t="s">
        <v>773</v>
      </c>
      <c r="F368" s="7">
        <v>9938586</v>
      </c>
      <c r="G368">
        <v>16</v>
      </c>
      <c r="H368">
        <v>16</v>
      </c>
      <c r="I368" t="b">
        <v>1</v>
      </c>
      <c r="J368" s="8" t="b">
        <f t="shared" si="5"/>
        <v>1</v>
      </c>
      <c r="K368" s="9" t="b">
        <v>1</v>
      </c>
      <c r="L368" s="10">
        <v>36105216601620</v>
      </c>
      <c r="M368" t="s">
        <v>32</v>
      </c>
      <c r="N368">
        <v>0</v>
      </c>
      <c r="O368">
        <v>1</v>
      </c>
    </row>
    <row r="369" spans="1:15" x14ac:dyDescent="0.25">
      <c r="A369" t="s">
        <v>821</v>
      </c>
      <c r="B369" t="s">
        <v>805</v>
      </c>
      <c r="C369" t="s">
        <v>822</v>
      </c>
      <c r="D369" t="s">
        <v>772</v>
      </c>
      <c r="E369" t="s">
        <v>773</v>
      </c>
      <c r="F369" s="7">
        <v>9938586</v>
      </c>
      <c r="G369">
        <v>16</v>
      </c>
      <c r="H369">
        <v>16</v>
      </c>
      <c r="I369" t="b">
        <v>1</v>
      </c>
      <c r="J369" s="8" t="b">
        <f t="shared" si="5"/>
        <v>1</v>
      </c>
      <c r="K369" s="9" t="b">
        <v>1</v>
      </c>
      <c r="L369" s="10">
        <v>36105216601646</v>
      </c>
      <c r="M369" t="s">
        <v>32</v>
      </c>
      <c r="N369">
        <v>0</v>
      </c>
      <c r="O369">
        <v>1</v>
      </c>
    </row>
    <row r="370" spans="1:15" x14ac:dyDescent="0.25">
      <c r="A370" t="s">
        <v>823</v>
      </c>
      <c r="B370" t="s">
        <v>805</v>
      </c>
      <c r="C370" t="s">
        <v>824</v>
      </c>
      <c r="D370" t="s">
        <v>772</v>
      </c>
      <c r="E370" t="s">
        <v>773</v>
      </c>
      <c r="F370" s="7">
        <v>9938586</v>
      </c>
      <c r="G370">
        <v>16</v>
      </c>
      <c r="H370">
        <v>16</v>
      </c>
      <c r="I370" t="b">
        <v>1</v>
      </c>
      <c r="J370" s="8" t="b">
        <f t="shared" si="5"/>
        <v>1</v>
      </c>
      <c r="K370" s="9" t="b">
        <v>1</v>
      </c>
      <c r="L370" s="10">
        <v>36105216601513</v>
      </c>
      <c r="M370" t="s">
        <v>32</v>
      </c>
      <c r="N370">
        <v>0</v>
      </c>
      <c r="O370">
        <v>1</v>
      </c>
    </row>
    <row r="371" spans="1:15" x14ac:dyDescent="0.25">
      <c r="A371" t="s">
        <v>825</v>
      </c>
      <c r="B371" t="s">
        <v>805</v>
      </c>
      <c r="C371" t="s">
        <v>826</v>
      </c>
      <c r="D371" t="s">
        <v>772</v>
      </c>
      <c r="E371" t="s">
        <v>773</v>
      </c>
      <c r="F371" s="7">
        <v>9938586</v>
      </c>
      <c r="G371">
        <v>16</v>
      </c>
      <c r="H371">
        <v>16</v>
      </c>
      <c r="I371" t="b">
        <v>1</v>
      </c>
      <c r="J371" s="8" t="b">
        <f t="shared" si="5"/>
        <v>1</v>
      </c>
      <c r="K371" s="9" t="b">
        <v>1</v>
      </c>
      <c r="L371" s="10">
        <v>36105216601596</v>
      </c>
      <c r="M371" t="s">
        <v>21</v>
      </c>
      <c r="N371">
        <v>0</v>
      </c>
      <c r="O371">
        <v>1</v>
      </c>
    </row>
    <row r="372" spans="1:15" x14ac:dyDescent="0.25">
      <c r="A372" t="s">
        <v>827</v>
      </c>
      <c r="B372" t="s">
        <v>805</v>
      </c>
      <c r="C372" t="s">
        <v>828</v>
      </c>
      <c r="D372" t="s">
        <v>772</v>
      </c>
      <c r="E372" t="s">
        <v>773</v>
      </c>
      <c r="F372" s="7">
        <v>9938586</v>
      </c>
      <c r="G372">
        <v>16</v>
      </c>
      <c r="H372">
        <v>16</v>
      </c>
      <c r="I372" t="b">
        <v>1</v>
      </c>
      <c r="J372" s="8" t="b">
        <f t="shared" si="5"/>
        <v>1</v>
      </c>
      <c r="K372" s="9" t="b">
        <v>1</v>
      </c>
      <c r="L372" s="10">
        <v>36105216601539</v>
      </c>
      <c r="M372" t="s">
        <v>32</v>
      </c>
      <c r="N372">
        <v>0</v>
      </c>
      <c r="O372">
        <v>1</v>
      </c>
    </row>
    <row r="373" spans="1:15" x14ac:dyDescent="0.25">
      <c r="A373" t="s">
        <v>829</v>
      </c>
      <c r="B373" t="s">
        <v>805</v>
      </c>
      <c r="C373" t="s">
        <v>830</v>
      </c>
      <c r="D373" t="s">
        <v>772</v>
      </c>
      <c r="E373" t="s">
        <v>773</v>
      </c>
      <c r="F373" s="7">
        <v>9938586</v>
      </c>
      <c r="G373">
        <v>16</v>
      </c>
      <c r="H373">
        <v>16</v>
      </c>
      <c r="I373" t="b">
        <v>1</v>
      </c>
      <c r="J373" s="8" t="b">
        <f t="shared" si="5"/>
        <v>1</v>
      </c>
      <c r="K373" s="9" t="b">
        <v>1</v>
      </c>
      <c r="L373" s="10">
        <v>36105216601497</v>
      </c>
      <c r="M373" t="s">
        <v>32</v>
      </c>
      <c r="N373">
        <v>0</v>
      </c>
      <c r="O373">
        <v>1</v>
      </c>
    </row>
    <row r="374" spans="1:15" x14ac:dyDescent="0.25">
      <c r="A374" t="s">
        <v>831</v>
      </c>
      <c r="B374" t="s">
        <v>805</v>
      </c>
      <c r="C374" t="s">
        <v>832</v>
      </c>
      <c r="D374" t="s">
        <v>772</v>
      </c>
      <c r="E374" t="s">
        <v>773</v>
      </c>
      <c r="F374" s="7">
        <v>9938586</v>
      </c>
      <c r="G374">
        <v>16</v>
      </c>
      <c r="H374">
        <v>16</v>
      </c>
      <c r="I374" t="b">
        <v>1</v>
      </c>
      <c r="J374" s="8" t="b">
        <f t="shared" si="5"/>
        <v>1</v>
      </c>
      <c r="K374" s="9" t="b">
        <v>1</v>
      </c>
      <c r="L374" s="10">
        <v>36105216601562</v>
      </c>
      <c r="M374" t="s">
        <v>32</v>
      </c>
      <c r="N374">
        <v>0</v>
      </c>
      <c r="O374">
        <v>1</v>
      </c>
    </row>
    <row r="375" spans="1:15" x14ac:dyDescent="0.25">
      <c r="A375" t="s">
        <v>833</v>
      </c>
      <c r="B375" t="s">
        <v>805</v>
      </c>
      <c r="C375" t="s">
        <v>834</v>
      </c>
      <c r="D375" t="s">
        <v>772</v>
      </c>
      <c r="E375" t="s">
        <v>773</v>
      </c>
      <c r="F375" s="7">
        <v>9938586</v>
      </c>
      <c r="G375">
        <v>16</v>
      </c>
      <c r="H375">
        <v>16</v>
      </c>
      <c r="I375" t="b">
        <v>1</v>
      </c>
      <c r="J375" s="8" t="b">
        <f t="shared" si="5"/>
        <v>1</v>
      </c>
      <c r="K375" s="9" t="b">
        <v>1</v>
      </c>
      <c r="L375" s="10">
        <v>36105216601521</v>
      </c>
      <c r="M375" t="s">
        <v>32</v>
      </c>
      <c r="N375">
        <v>0</v>
      </c>
      <c r="O375">
        <v>1</v>
      </c>
    </row>
    <row r="376" spans="1:15" x14ac:dyDescent="0.25">
      <c r="A376" t="s">
        <v>835</v>
      </c>
      <c r="B376" t="s">
        <v>805</v>
      </c>
      <c r="C376" t="s">
        <v>836</v>
      </c>
      <c r="D376" t="s">
        <v>772</v>
      </c>
      <c r="E376" t="s">
        <v>773</v>
      </c>
      <c r="F376" s="7">
        <v>9938586</v>
      </c>
      <c r="G376">
        <v>16</v>
      </c>
      <c r="H376">
        <v>16</v>
      </c>
      <c r="I376" t="b">
        <v>1</v>
      </c>
      <c r="J376" s="8" t="b">
        <f t="shared" si="5"/>
        <v>1</v>
      </c>
      <c r="K376" s="9" t="b">
        <v>1</v>
      </c>
      <c r="L376" s="10">
        <v>36105216601570</v>
      </c>
      <c r="M376" t="s">
        <v>32</v>
      </c>
      <c r="N376">
        <v>0</v>
      </c>
      <c r="O376">
        <v>1</v>
      </c>
    </row>
    <row r="377" spans="1:15" x14ac:dyDescent="0.25">
      <c r="A377" t="s">
        <v>837</v>
      </c>
      <c r="B377" t="s">
        <v>838</v>
      </c>
      <c r="C377" t="s">
        <v>839</v>
      </c>
      <c r="D377" t="s">
        <v>772</v>
      </c>
      <c r="E377" t="s">
        <v>773</v>
      </c>
      <c r="F377" s="7">
        <v>9938587</v>
      </c>
      <c r="G377">
        <v>16</v>
      </c>
      <c r="H377">
        <v>16</v>
      </c>
      <c r="I377" t="b">
        <v>1</v>
      </c>
      <c r="J377" s="8" t="b">
        <f t="shared" si="5"/>
        <v>1</v>
      </c>
      <c r="K377" s="9" t="b">
        <v>1</v>
      </c>
      <c r="L377" s="10">
        <v>36105216600846</v>
      </c>
      <c r="M377" t="s">
        <v>32</v>
      </c>
      <c r="N377">
        <v>0</v>
      </c>
      <c r="O377">
        <v>1</v>
      </c>
    </row>
    <row r="378" spans="1:15" x14ac:dyDescent="0.25">
      <c r="A378" t="s">
        <v>840</v>
      </c>
      <c r="B378" t="s">
        <v>838</v>
      </c>
      <c r="C378" t="s">
        <v>841</v>
      </c>
      <c r="D378" t="s">
        <v>772</v>
      </c>
      <c r="E378" t="s">
        <v>773</v>
      </c>
      <c r="F378" s="7">
        <v>9938587</v>
      </c>
      <c r="G378">
        <v>16</v>
      </c>
      <c r="H378">
        <v>16</v>
      </c>
      <c r="I378" t="b">
        <v>1</v>
      </c>
      <c r="J378" s="8" t="b">
        <f t="shared" si="5"/>
        <v>1</v>
      </c>
      <c r="K378" s="9" t="b">
        <v>1</v>
      </c>
      <c r="L378" s="10">
        <v>36105216600812</v>
      </c>
      <c r="M378" t="s">
        <v>32</v>
      </c>
      <c r="N378">
        <v>0</v>
      </c>
      <c r="O378">
        <v>1</v>
      </c>
    </row>
    <row r="379" spans="1:15" x14ac:dyDescent="0.25">
      <c r="A379" t="s">
        <v>842</v>
      </c>
      <c r="B379" t="s">
        <v>838</v>
      </c>
      <c r="C379" t="s">
        <v>843</v>
      </c>
      <c r="D379" t="s">
        <v>772</v>
      </c>
      <c r="E379" t="s">
        <v>773</v>
      </c>
      <c r="F379" s="7">
        <v>9938587</v>
      </c>
      <c r="G379">
        <v>16</v>
      </c>
      <c r="H379">
        <v>16</v>
      </c>
      <c r="I379" t="b">
        <v>1</v>
      </c>
      <c r="J379" s="8" t="b">
        <f t="shared" si="5"/>
        <v>1</v>
      </c>
      <c r="K379" s="9" t="b">
        <v>1</v>
      </c>
      <c r="L379" s="10">
        <v>36105216600937</v>
      </c>
      <c r="M379" t="s">
        <v>32</v>
      </c>
      <c r="N379">
        <v>0</v>
      </c>
      <c r="O379">
        <v>1</v>
      </c>
    </row>
    <row r="380" spans="1:15" x14ac:dyDescent="0.25">
      <c r="A380" t="s">
        <v>844</v>
      </c>
      <c r="B380" t="s">
        <v>838</v>
      </c>
      <c r="C380" t="s">
        <v>845</v>
      </c>
      <c r="D380" t="s">
        <v>772</v>
      </c>
      <c r="E380" t="s">
        <v>773</v>
      </c>
      <c r="F380" s="7">
        <v>9938587</v>
      </c>
      <c r="G380">
        <v>16</v>
      </c>
      <c r="H380">
        <v>16</v>
      </c>
      <c r="I380" t="b">
        <v>1</v>
      </c>
      <c r="J380" s="8" t="b">
        <f t="shared" si="5"/>
        <v>1</v>
      </c>
      <c r="K380" s="9" t="b">
        <v>1</v>
      </c>
      <c r="L380" s="10">
        <v>36105216600879</v>
      </c>
      <c r="M380" t="s">
        <v>32</v>
      </c>
      <c r="N380">
        <v>0</v>
      </c>
      <c r="O380">
        <v>1</v>
      </c>
    </row>
    <row r="381" spans="1:15" x14ac:dyDescent="0.25">
      <c r="A381" t="s">
        <v>846</v>
      </c>
      <c r="B381" t="s">
        <v>838</v>
      </c>
      <c r="C381" t="s">
        <v>847</v>
      </c>
      <c r="D381" t="s">
        <v>772</v>
      </c>
      <c r="E381" t="s">
        <v>773</v>
      </c>
      <c r="F381" s="7">
        <v>9938587</v>
      </c>
      <c r="G381">
        <v>16</v>
      </c>
      <c r="H381">
        <v>16</v>
      </c>
      <c r="I381" t="b">
        <v>1</v>
      </c>
      <c r="J381" s="8" t="b">
        <f t="shared" si="5"/>
        <v>1</v>
      </c>
      <c r="K381" s="9" t="b">
        <v>1</v>
      </c>
      <c r="L381" s="10">
        <v>36105216600945</v>
      </c>
      <c r="M381" t="s">
        <v>32</v>
      </c>
      <c r="N381">
        <v>0</v>
      </c>
      <c r="O381">
        <v>1</v>
      </c>
    </row>
    <row r="382" spans="1:15" x14ac:dyDescent="0.25">
      <c r="A382" t="s">
        <v>848</v>
      </c>
      <c r="B382" t="s">
        <v>838</v>
      </c>
      <c r="C382" t="s">
        <v>849</v>
      </c>
      <c r="D382" t="s">
        <v>772</v>
      </c>
      <c r="E382" t="s">
        <v>773</v>
      </c>
      <c r="F382" s="7">
        <v>9938587</v>
      </c>
      <c r="G382">
        <v>16</v>
      </c>
      <c r="H382">
        <v>16</v>
      </c>
      <c r="I382" t="b">
        <v>1</v>
      </c>
      <c r="J382" s="8" t="b">
        <f t="shared" si="5"/>
        <v>1</v>
      </c>
      <c r="K382" s="9" t="b">
        <v>1</v>
      </c>
      <c r="L382" s="10">
        <v>36105216600895</v>
      </c>
      <c r="M382" t="s">
        <v>32</v>
      </c>
      <c r="N382">
        <v>0</v>
      </c>
      <c r="O382">
        <v>1</v>
      </c>
    </row>
    <row r="383" spans="1:15" x14ac:dyDescent="0.25">
      <c r="A383" t="s">
        <v>850</v>
      </c>
      <c r="B383" t="s">
        <v>838</v>
      </c>
      <c r="C383" t="s">
        <v>851</v>
      </c>
      <c r="D383" t="s">
        <v>772</v>
      </c>
      <c r="E383" t="s">
        <v>773</v>
      </c>
      <c r="F383" s="7">
        <v>9938587</v>
      </c>
      <c r="G383">
        <v>16</v>
      </c>
      <c r="H383">
        <v>16</v>
      </c>
      <c r="I383" t="b">
        <v>1</v>
      </c>
      <c r="J383" s="8" t="b">
        <f t="shared" si="5"/>
        <v>1</v>
      </c>
      <c r="K383" s="9" t="b">
        <v>1</v>
      </c>
      <c r="L383" s="10">
        <v>36105216600853</v>
      </c>
      <c r="M383" t="s">
        <v>32</v>
      </c>
      <c r="N383">
        <v>0</v>
      </c>
      <c r="O383">
        <v>1</v>
      </c>
    </row>
    <row r="384" spans="1:15" x14ac:dyDescent="0.25">
      <c r="A384" t="s">
        <v>852</v>
      </c>
      <c r="B384" t="s">
        <v>838</v>
      </c>
      <c r="C384" t="s">
        <v>853</v>
      </c>
      <c r="D384" t="s">
        <v>772</v>
      </c>
      <c r="E384" t="s">
        <v>773</v>
      </c>
      <c r="F384" s="7">
        <v>9938587</v>
      </c>
      <c r="G384">
        <v>16</v>
      </c>
      <c r="H384">
        <v>16</v>
      </c>
      <c r="I384" t="b">
        <v>1</v>
      </c>
      <c r="J384" s="8" t="b">
        <f t="shared" si="5"/>
        <v>1</v>
      </c>
      <c r="K384" s="9" t="b">
        <v>1</v>
      </c>
      <c r="L384" s="10">
        <v>36105216600952</v>
      </c>
      <c r="M384" t="s">
        <v>32</v>
      </c>
      <c r="N384">
        <v>0</v>
      </c>
      <c r="O384">
        <v>1</v>
      </c>
    </row>
    <row r="385" spans="1:15" x14ac:dyDescent="0.25">
      <c r="A385" t="s">
        <v>854</v>
      </c>
      <c r="B385" t="s">
        <v>838</v>
      </c>
      <c r="C385" t="s">
        <v>855</v>
      </c>
      <c r="D385" t="s">
        <v>772</v>
      </c>
      <c r="E385" t="s">
        <v>773</v>
      </c>
      <c r="F385" s="7">
        <v>9938587</v>
      </c>
      <c r="G385">
        <v>16</v>
      </c>
      <c r="H385">
        <v>16</v>
      </c>
      <c r="I385" t="b">
        <v>1</v>
      </c>
      <c r="J385" s="8" t="b">
        <f t="shared" si="5"/>
        <v>1</v>
      </c>
      <c r="K385" s="9" t="b">
        <v>1</v>
      </c>
      <c r="L385" s="10">
        <v>36105216600978</v>
      </c>
      <c r="M385" t="s">
        <v>70</v>
      </c>
      <c r="N385">
        <v>0</v>
      </c>
      <c r="O385">
        <v>1</v>
      </c>
    </row>
    <row r="386" spans="1:15" x14ac:dyDescent="0.25">
      <c r="A386" t="s">
        <v>856</v>
      </c>
      <c r="B386" t="s">
        <v>838</v>
      </c>
      <c r="C386" t="s">
        <v>857</v>
      </c>
      <c r="D386" t="s">
        <v>772</v>
      </c>
      <c r="E386" t="s">
        <v>773</v>
      </c>
      <c r="F386" s="7">
        <v>9938587</v>
      </c>
      <c r="G386">
        <v>16</v>
      </c>
      <c r="H386">
        <v>16</v>
      </c>
      <c r="I386" t="b">
        <v>1</v>
      </c>
      <c r="J386" s="8" t="b">
        <f t="shared" ref="J386:J449" si="6">EXACT(G386,H386)</f>
        <v>1</v>
      </c>
      <c r="K386" s="9" t="b">
        <v>1</v>
      </c>
      <c r="L386" s="10">
        <v>36105216600929</v>
      </c>
      <c r="M386" t="s">
        <v>32</v>
      </c>
      <c r="N386">
        <v>0</v>
      </c>
      <c r="O386">
        <v>1</v>
      </c>
    </row>
    <row r="387" spans="1:15" x14ac:dyDescent="0.25">
      <c r="A387" t="s">
        <v>858</v>
      </c>
      <c r="B387" t="s">
        <v>838</v>
      </c>
      <c r="C387" t="s">
        <v>859</v>
      </c>
      <c r="D387" t="s">
        <v>772</v>
      </c>
      <c r="E387" t="s">
        <v>773</v>
      </c>
      <c r="F387" s="7">
        <v>9938587</v>
      </c>
      <c r="G387">
        <v>16</v>
      </c>
      <c r="H387">
        <v>16</v>
      </c>
      <c r="I387" t="b">
        <v>1</v>
      </c>
      <c r="J387" s="8" t="b">
        <f t="shared" si="6"/>
        <v>1</v>
      </c>
      <c r="K387" s="9" t="b">
        <v>1</v>
      </c>
      <c r="L387" s="10">
        <v>36105216600838</v>
      </c>
      <c r="M387" t="s">
        <v>32</v>
      </c>
      <c r="N387">
        <v>0</v>
      </c>
      <c r="O387">
        <v>1</v>
      </c>
    </row>
    <row r="388" spans="1:15" x14ac:dyDescent="0.25">
      <c r="A388" t="s">
        <v>860</v>
      </c>
      <c r="B388" t="s">
        <v>838</v>
      </c>
      <c r="C388" t="s">
        <v>861</v>
      </c>
      <c r="D388" t="s">
        <v>772</v>
      </c>
      <c r="E388" t="s">
        <v>773</v>
      </c>
      <c r="F388" s="7">
        <v>9938587</v>
      </c>
      <c r="G388">
        <v>16</v>
      </c>
      <c r="H388">
        <v>16</v>
      </c>
      <c r="I388" t="b">
        <v>1</v>
      </c>
      <c r="J388" s="8" t="b">
        <f t="shared" si="6"/>
        <v>1</v>
      </c>
      <c r="K388" s="9" t="b">
        <v>1</v>
      </c>
      <c r="L388" s="10">
        <v>36105216600887</v>
      </c>
      <c r="M388" t="s">
        <v>32</v>
      </c>
      <c r="N388">
        <v>0</v>
      </c>
      <c r="O388">
        <v>1</v>
      </c>
    </row>
    <row r="389" spans="1:15" x14ac:dyDescent="0.25">
      <c r="A389" t="s">
        <v>862</v>
      </c>
      <c r="B389" t="s">
        <v>838</v>
      </c>
      <c r="C389" t="s">
        <v>863</v>
      </c>
      <c r="D389" t="s">
        <v>772</v>
      </c>
      <c r="E389" t="s">
        <v>773</v>
      </c>
      <c r="F389" s="7">
        <v>9938587</v>
      </c>
      <c r="G389">
        <v>16</v>
      </c>
      <c r="H389">
        <v>16</v>
      </c>
      <c r="I389" t="b">
        <v>1</v>
      </c>
      <c r="J389" s="8" t="b">
        <f t="shared" si="6"/>
        <v>1</v>
      </c>
      <c r="K389" s="9" t="b">
        <v>1</v>
      </c>
      <c r="L389" s="10">
        <v>36105216600903</v>
      </c>
      <c r="M389" t="s">
        <v>32</v>
      </c>
      <c r="N389">
        <v>0</v>
      </c>
      <c r="O389">
        <v>1</v>
      </c>
    </row>
    <row r="390" spans="1:15" x14ac:dyDescent="0.25">
      <c r="A390" t="s">
        <v>864</v>
      </c>
      <c r="B390" t="s">
        <v>838</v>
      </c>
      <c r="C390" t="s">
        <v>865</v>
      </c>
      <c r="D390" t="s">
        <v>772</v>
      </c>
      <c r="E390" t="s">
        <v>773</v>
      </c>
      <c r="F390" s="7">
        <v>9938587</v>
      </c>
      <c r="G390">
        <v>16</v>
      </c>
      <c r="H390">
        <v>16</v>
      </c>
      <c r="I390" t="b">
        <v>1</v>
      </c>
      <c r="J390" s="8" t="b">
        <f t="shared" si="6"/>
        <v>1</v>
      </c>
      <c r="K390" s="9" t="b">
        <v>1</v>
      </c>
      <c r="L390" s="10">
        <v>36105216600960</v>
      </c>
      <c r="M390" t="s">
        <v>32</v>
      </c>
      <c r="N390">
        <v>0</v>
      </c>
      <c r="O390">
        <v>1</v>
      </c>
    </row>
    <row r="391" spans="1:15" x14ac:dyDescent="0.25">
      <c r="A391" t="s">
        <v>866</v>
      </c>
      <c r="B391" t="s">
        <v>838</v>
      </c>
      <c r="C391" t="s">
        <v>867</v>
      </c>
      <c r="D391" t="s">
        <v>772</v>
      </c>
      <c r="E391" t="s">
        <v>773</v>
      </c>
      <c r="F391" s="7">
        <v>9938587</v>
      </c>
      <c r="G391">
        <v>16</v>
      </c>
      <c r="H391">
        <v>16</v>
      </c>
      <c r="I391" t="b">
        <v>1</v>
      </c>
      <c r="J391" s="8" t="b">
        <f t="shared" si="6"/>
        <v>1</v>
      </c>
      <c r="K391" s="9" t="b">
        <v>1</v>
      </c>
      <c r="L391" s="10">
        <v>36105216600861</v>
      </c>
      <c r="M391" t="s">
        <v>32</v>
      </c>
      <c r="N391">
        <v>0</v>
      </c>
      <c r="O391">
        <v>1</v>
      </c>
    </row>
    <row r="392" spans="1:15" x14ac:dyDescent="0.25">
      <c r="A392" t="s">
        <v>868</v>
      </c>
      <c r="B392" t="s">
        <v>838</v>
      </c>
      <c r="C392" t="s">
        <v>869</v>
      </c>
      <c r="D392" t="s">
        <v>772</v>
      </c>
      <c r="E392" t="s">
        <v>773</v>
      </c>
      <c r="F392" s="7">
        <v>9938587</v>
      </c>
      <c r="G392">
        <v>16</v>
      </c>
      <c r="H392">
        <v>16</v>
      </c>
      <c r="I392" t="b">
        <v>1</v>
      </c>
      <c r="J392" s="8" t="b">
        <f t="shared" si="6"/>
        <v>1</v>
      </c>
      <c r="K392" s="9" t="b">
        <v>1</v>
      </c>
      <c r="L392" s="10">
        <v>36105216600911</v>
      </c>
      <c r="M392" t="s">
        <v>32</v>
      </c>
      <c r="N392">
        <v>0</v>
      </c>
      <c r="O392">
        <v>1</v>
      </c>
    </row>
    <row r="393" spans="1:15" x14ac:dyDescent="0.25">
      <c r="A393" t="s">
        <v>870</v>
      </c>
      <c r="B393" t="s">
        <v>871</v>
      </c>
      <c r="C393" t="s">
        <v>872</v>
      </c>
      <c r="D393" t="s">
        <v>873</v>
      </c>
      <c r="E393" t="s">
        <v>874</v>
      </c>
      <c r="F393" s="7">
        <v>9938591</v>
      </c>
      <c r="G393">
        <v>16</v>
      </c>
      <c r="H393">
        <v>16</v>
      </c>
      <c r="I393" t="b">
        <v>1</v>
      </c>
      <c r="J393" s="8" t="b">
        <f t="shared" si="6"/>
        <v>1</v>
      </c>
      <c r="K393" s="9" t="b">
        <v>1</v>
      </c>
      <c r="L393" s="10">
        <v>36105216592902</v>
      </c>
      <c r="M393" t="s">
        <v>32</v>
      </c>
      <c r="N393">
        <v>0</v>
      </c>
      <c r="O393">
        <v>1</v>
      </c>
    </row>
    <row r="394" spans="1:15" x14ac:dyDescent="0.25">
      <c r="A394" t="s">
        <v>875</v>
      </c>
      <c r="B394" t="s">
        <v>871</v>
      </c>
      <c r="C394" t="s">
        <v>876</v>
      </c>
      <c r="D394" t="s">
        <v>873</v>
      </c>
      <c r="E394" t="s">
        <v>874</v>
      </c>
      <c r="F394" s="7">
        <v>9938591</v>
      </c>
      <c r="G394">
        <v>16</v>
      </c>
      <c r="H394">
        <v>16</v>
      </c>
      <c r="I394" t="b">
        <v>1</v>
      </c>
      <c r="J394" s="8" t="b">
        <f t="shared" si="6"/>
        <v>1</v>
      </c>
      <c r="K394" s="9" t="b">
        <v>1</v>
      </c>
      <c r="L394" s="10">
        <v>36105216592803</v>
      </c>
      <c r="M394" t="s">
        <v>32</v>
      </c>
      <c r="N394">
        <v>0</v>
      </c>
      <c r="O394">
        <v>1</v>
      </c>
    </row>
    <row r="395" spans="1:15" x14ac:dyDescent="0.25">
      <c r="A395" t="s">
        <v>877</v>
      </c>
      <c r="B395" t="s">
        <v>871</v>
      </c>
      <c r="C395" t="s">
        <v>878</v>
      </c>
      <c r="D395" t="s">
        <v>873</v>
      </c>
      <c r="E395" t="s">
        <v>874</v>
      </c>
      <c r="F395" s="7">
        <v>9938591</v>
      </c>
      <c r="G395">
        <v>16</v>
      </c>
      <c r="H395">
        <v>16</v>
      </c>
      <c r="I395" t="b">
        <v>1</v>
      </c>
      <c r="J395" s="8" t="b">
        <f t="shared" si="6"/>
        <v>1</v>
      </c>
      <c r="K395" s="9" t="b">
        <v>1</v>
      </c>
      <c r="L395" s="10">
        <v>36105216592829</v>
      </c>
      <c r="M395" t="s">
        <v>32</v>
      </c>
      <c r="N395">
        <v>0</v>
      </c>
      <c r="O395">
        <v>1</v>
      </c>
    </row>
    <row r="396" spans="1:15" x14ac:dyDescent="0.25">
      <c r="A396" t="s">
        <v>879</v>
      </c>
      <c r="B396" t="s">
        <v>871</v>
      </c>
      <c r="C396" t="s">
        <v>880</v>
      </c>
      <c r="D396" t="s">
        <v>873</v>
      </c>
      <c r="E396" t="s">
        <v>874</v>
      </c>
      <c r="F396" s="7">
        <v>9938591</v>
      </c>
      <c r="G396">
        <v>16</v>
      </c>
      <c r="H396">
        <v>16</v>
      </c>
      <c r="I396" t="b">
        <v>1</v>
      </c>
      <c r="J396" s="8" t="b">
        <f t="shared" si="6"/>
        <v>1</v>
      </c>
      <c r="K396" s="9" t="b">
        <v>1</v>
      </c>
      <c r="L396" s="10">
        <v>36105216592894</v>
      </c>
      <c r="M396" t="s">
        <v>21</v>
      </c>
      <c r="N396">
        <v>0</v>
      </c>
      <c r="O396">
        <v>1</v>
      </c>
    </row>
    <row r="397" spans="1:15" x14ac:dyDescent="0.25">
      <c r="A397" t="s">
        <v>881</v>
      </c>
      <c r="B397" t="s">
        <v>871</v>
      </c>
      <c r="C397" t="s">
        <v>882</v>
      </c>
      <c r="D397" t="s">
        <v>873</v>
      </c>
      <c r="E397" t="s">
        <v>874</v>
      </c>
      <c r="F397" s="7">
        <v>9938591</v>
      </c>
      <c r="G397">
        <v>16</v>
      </c>
      <c r="H397">
        <v>16</v>
      </c>
      <c r="I397" t="b">
        <v>1</v>
      </c>
      <c r="J397" s="8" t="b">
        <f t="shared" si="6"/>
        <v>1</v>
      </c>
      <c r="K397" s="9" t="b">
        <v>1</v>
      </c>
      <c r="L397" s="10">
        <v>36105216592795</v>
      </c>
      <c r="M397" t="s">
        <v>32</v>
      </c>
      <c r="N397">
        <v>0</v>
      </c>
      <c r="O397">
        <v>1</v>
      </c>
    </row>
    <row r="398" spans="1:15" x14ac:dyDescent="0.25">
      <c r="A398" t="s">
        <v>883</v>
      </c>
      <c r="B398" t="s">
        <v>871</v>
      </c>
      <c r="C398" t="s">
        <v>884</v>
      </c>
      <c r="D398" t="s">
        <v>873</v>
      </c>
      <c r="E398" t="s">
        <v>874</v>
      </c>
      <c r="F398" s="7">
        <v>9938591</v>
      </c>
      <c r="G398">
        <v>16</v>
      </c>
      <c r="H398">
        <v>16</v>
      </c>
      <c r="I398" t="b">
        <v>1</v>
      </c>
      <c r="J398" s="8" t="b">
        <f t="shared" si="6"/>
        <v>1</v>
      </c>
      <c r="K398" s="9" t="b">
        <v>1</v>
      </c>
      <c r="L398" s="10">
        <v>36105216592787</v>
      </c>
      <c r="M398" t="s">
        <v>32</v>
      </c>
      <c r="N398">
        <v>0</v>
      </c>
      <c r="O398">
        <v>1</v>
      </c>
    </row>
    <row r="399" spans="1:15" x14ac:dyDescent="0.25">
      <c r="A399" t="s">
        <v>885</v>
      </c>
      <c r="B399" t="s">
        <v>871</v>
      </c>
      <c r="C399" t="s">
        <v>886</v>
      </c>
      <c r="D399" t="s">
        <v>873</v>
      </c>
      <c r="E399" t="s">
        <v>874</v>
      </c>
      <c r="F399" s="7">
        <v>9938591</v>
      </c>
      <c r="G399">
        <v>16</v>
      </c>
      <c r="H399">
        <v>16</v>
      </c>
      <c r="I399" t="b">
        <v>1</v>
      </c>
      <c r="J399" s="8" t="b">
        <f t="shared" si="6"/>
        <v>1</v>
      </c>
      <c r="K399" s="9" t="b">
        <v>1</v>
      </c>
      <c r="L399" s="10">
        <v>36105216592811</v>
      </c>
      <c r="M399" t="s">
        <v>32</v>
      </c>
      <c r="N399">
        <v>0</v>
      </c>
      <c r="O399">
        <v>1</v>
      </c>
    </row>
    <row r="400" spans="1:15" x14ac:dyDescent="0.25">
      <c r="A400" t="s">
        <v>887</v>
      </c>
      <c r="B400" t="s">
        <v>871</v>
      </c>
      <c r="C400" t="s">
        <v>888</v>
      </c>
      <c r="D400" t="s">
        <v>873</v>
      </c>
      <c r="E400" t="s">
        <v>874</v>
      </c>
      <c r="F400" s="7">
        <v>9938591</v>
      </c>
      <c r="G400">
        <v>16</v>
      </c>
      <c r="H400">
        <v>16</v>
      </c>
      <c r="I400" t="b">
        <v>1</v>
      </c>
      <c r="J400" s="8" t="b">
        <f t="shared" si="6"/>
        <v>1</v>
      </c>
      <c r="K400" s="9" t="b">
        <v>1</v>
      </c>
      <c r="L400" s="10">
        <v>36105216592928</v>
      </c>
      <c r="M400" t="s">
        <v>32</v>
      </c>
      <c r="N400">
        <v>0</v>
      </c>
      <c r="O400">
        <v>1</v>
      </c>
    </row>
    <row r="401" spans="1:15" x14ac:dyDescent="0.25">
      <c r="A401" t="s">
        <v>889</v>
      </c>
      <c r="B401" t="s">
        <v>871</v>
      </c>
      <c r="C401" t="s">
        <v>890</v>
      </c>
      <c r="D401" t="s">
        <v>873</v>
      </c>
      <c r="E401" t="s">
        <v>874</v>
      </c>
      <c r="F401" s="7">
        <v>9938591</v>
      </c>
      <c r="G401">
        <v>16</v>
      </c>
      <c r="H401">
        <v>16</v>
      </c>
      <c r="I401" t="b">
        <v>1</v>
      </c>
      <c r="J401" s="8" t="b">
        <f t="shared" si="6"/>
        <v>1</v>
      </c>
      <c r="K401" s="9" t="b">
        <v>1</v>
      </c>
      <c r="L401" s="10">
        <v>36105216592845</v>
      </c>
      <c r="M401" t="s">
        <v>32</v>
      </c>
      <c r="N401">
        <v>0</v>
      </c>
      <c r="O401">
        <v>1</v>
      </c>
    </row>
    <row r="402" spans="1:15" x14ac:dyDescent="0.25">
      <c r="A402" t="s">
        <v>891</v>
      </c>
      <c r="B402" t="s">
        <v>871</v>
      </c>
      <c r="C402" t="s">
        <v>892</v>
      </c>
      <c r="D402" t="s">
        <v>873</v>
      </c>
      <c r="E402" t="s">
        <v>874</v>
      </c>
      <c r="F402" s="7">
        <v>9938591</v>
      </c>
      <c r="G402">
        <v>16</v>
      </c>
      <c r="H402">
        <v>16</v>
      </c>
      <c r="I402" t="b">
        <v>1</v>
      </c>
      <c r="J402" s="8" t="b">
        <f t="shared" si="6"/>
        <v>1</v>
      </c>
      <c r="K402" s="9" t="b">
        <v>1</v>
      </c>
      <c r="L402" s="10">
        <v>36105216592910</v>
      </c>
      <c r="M402" t="s">
        <v>32</v>
      </c>
      <c r="N402">
        <v>0</v>
      </c>
      <c r="O402">
        <v>1</v>
      </c>
    </row>
    <row r="403" spans="1:15" x14ac:dyDescent="0.25">
      <c r="A403" t="s">
        <v>893</v>
      </c>
      <c r="B403" t="s">
        <v>871</v>
      </c>
      <c r="C403" t="s">
        <v>894</v>
      </c>
      <c r="D403" t="s">
        <v>873</v>
      </c>
      <c r="E403" t="s">
        <v>874</v>
      </c>
      <c r="F403" s="7">
        <v>9938591</v>
      </c>
      <c r="G403">
        <v>16</v>
      </c>
      <c r="H403">
        <v>16</v>
      </c>
      <c r="I403" t="b">
        <v>1</v>
      </c>
      <c r="J403" s="8" t="b">
        <f t="shared" si="6"/>
        <v>1</v>
      </c>
      <c r="K403" s="9" t="b">
        <v>1</v>
      </c>
      <c r="L403" s="10">
        <v>36105216592878</v>
      </c>
      <c r="M403" t="s">
        <v>32</v>
      </c>
      <c r="N403">
        <v>0</v>
      </c>
      <c r="O403">
        <v>1</v>
      </c>
    </row>
    <row r="404" spans="1:15" x14ac:dyDescent="0.25">
      <c r="A404" t="s">
        <v>895</v>
      </c>
      <c r="B404" t="s">
        <v>871</v>
      </c>
      <c r="C404" t="s">
        <v>896</v>
      </c>
      <c r="D404" t="s">
        <v>873</v>
      </c>
      <c r="E404" t="s">
        <v>874</v>
      </c>
      <c r="F404" s="7">
        <v>9938591</v>
      </c>
      <c r="G404">
        <v>16</v>
      </c>
      <c r="H404">
        <v>16</v>
      </c>
      <c r="I404" t="b">
        <v>1</v>
      </c>
      <c r="J404" s="8" t="b">
        <f t="shared" si="6"/>
        <v>1</v>
      </c>
      <c r="K404" s="9" t="b">
        <v>1</v>
      </c>
      <c r="L404" s="10">
        <v>36105216592886</v>
      </c>
      <c r="M404" t="s">
        <v>32</v>
      </c>
      <c r="N404">
        <v>0</v>
      </c>
      <c r="O404">
        <v>1</v>
      </c>
    </row>
    <row r="405" spans="1:15" x14ac:dyDescent="0.25">
      <c r="A405" t="s">
        <v>897</v>
      </c>
      <c r="B405" t="s">
        <v>871</v>
      </c>
      <c r="C405" t="s">
        <v>898</v>
      </c>
      <c r="D405" t="s">
        <v>873</v>
      </c>
      <c r="E405" t="s">
        <v>874</v>
      </c>
      <c r="F405" s="7">
        <v>9938591</v>
      </c>
      <c r="G405">
        <v>16</v>
      </c>
      <c r="H405">
        <v>16</v>
      </c>
      <c r="I405" t="b">
        <v>1</v>
      </c>
      <c r="J405" s="8" t="b">
        <f t="shared" si="6"/>
        <v>1</v>
      </c>
      <c r="K405" s="9" t="b">
        <v>1</v>
      </c>
      <c r="L405" s="10">
        <v>36105216592852</v>
      </c>
      <c r="M405" t="s">
        <v>32</v>
      </c>
      <c r="N405">
        <v>0</v>
      </c>
      <c r="O405">
        <v>1</v>
      </c>
    </row>
    <row r="406" spans="1:15" x14ac:dyDescent="0.25">
      <c r="A406" t="s">
        <v>899</v>
      </c>
      <c r="B406" t="s">
        <v>871</v>
      </c>
      <c r="C406" t="s">
        <v>900</v>
      </c>
      <c r="D406" t="s">
        <v>873</v>
      </c>
      <c r="E406" t="s">
        <v>874</v>
      </c>
      <c r="F406" s="7">
        <v>9938591</v>
      </c>
      <c r="G406">
        <v>16</v>
      </c>
      <c r="H406">
        <v>16</v>
      </c>
      <c r="I406" t="b">
        <v>1</v>
      </c>
      <c r="J406" s="8" t="b">
        <f t="shared" si="6"/>
        <v>1</v>
      </c>
      <c r="K406" s="9" t="b">
        <v>1</v>
      </c>
      <c r="L406" s="10">
        <v>36105216592936</v>
      </c>
      <c r="M406" t="s">
        <v>32</v>
      </c>
      <c r="N406">
        <v>0</v>
      </c>
      <c r="O406">
        <v>1</v>
      </c>
    </row>
    <row r="407" spans="1:15" x14ac:dyDescent="0.25">
      <c r="A407" t="s">
        <v>901</v>
      </c>
      <c r="B407" t="s">
        <v>871</v>
      </c>
      <c r="C407" t="s">
        <v>902</v>
      </c>
      <c r="D407" t="s">
        <v>873</v>
      </c>
      <c r="E407" t="s">
        <v>874</v>
      </c>
      <c r="F407" s="7">
        <v>9938591</v>
      </c>
      <c r="G407">
        <v>16</v>
      </c>
      <c r="H407">
        <v>16</v>
      </c>
      <c r="I407" t="b">
        <v>1</v>
      </c>
      <c r="J407" s="8" t="b">
        <f t="shared" si="6"/>
        <v>1</v>
      </c>
      <c r="K407" s="9" t="b">
        <v>1</v>
      </c>
      <c r="L407" s="10">
        <v>36105216592837</v>
      </c>
      <c r="M407" t="s">
        <v>32</v>
      </c>
      <c r="N407">
        <v>0</v>
      </c>
      <c r="O407">
        <v>1</v>
      </c>
    </row>
    <row r="408" spans="1:15" x14ac:dyDescent="0.25">
      <c r="A408" t="s">
        <v>903</v>
      </c>
      <c r="B408" t="s">
        <v>871</v>
      </c>
      <c r="C408" t="s">
        <v>904</v>
      </c>
      <c r="D408" t="s">
        <v>873</v>
      </c>
      <c r="E408" t="s">
        <v>905</v>
      </c>
      <c r="F408" s="7">
        <v>9938591</v>
      </c>
      <c r="G408">
        <v>16</v>
      </c>
      <c r="H408">
        <v>16</v>
      </c>
      <c r="I408" t="b">
        <v>1</v>
      </c>
      <c r="J408" s="8" t="b">
        <f t="shared" si="6"/>
        <v>1</v>
      </c>
      <c r="K408" s="9" t="b">
        <v>1</v>
      </c>
      <c r="L408" s="10">
        <v>36105216592944</v>
      </c>
      <c r="M408" t="s">
        <v>70</v>
      </c>
      <c r="N408">
        <v>0</v>
      </c>
      <c r="O408">
        <v>1</v>
      </c>
    </row>
    <row r="409" spans="1:15" x14ac:dyDescent="0.25">
      <c r="A409" t="s">
        <v>906</v>
      </c>
      <c r="B409" t="s">
        <v>907</v>
      </c>
      <c r="C409" t="s">
        <v>908</v>
      </c>
      <c r="D409" t="s">
        <v>873</v>
      </c>
      <c r="E409" t="s">
        <v>874</v>
      </c>
      <c r="F409" s="7">
        <v>9940845</v>
      </c>
      <c r="G409">
        <v>16</v>
      </c>
      <c r="H409">
        <v>16</v>
      </c>
      <c r="I409" t="b">
        <v>1</v>
      </c>
      <c r="J409" s="8" t="b">
        <f t="shared" si="6"/>
        <v>1</v>
      </c>
      <c r="K409" s="9" t="b">
        <v>1</v>
      </c>
      <c r="L409" s="10">
        <v>36105216600994</v>
      </c>
      <c r="M409" t="s">
        <v>32</v>
      </c>
      <c r="N409">
        <v>0</v>
      </c>
      <c r="O409">
        <v>1</v>
      </c>
    </row>
    <row r="410" spans="1:15" x14ac:dyDescent="0.25">
      <c r="A410" t="s">
        <v>909</v>
      </c>
      <c r="B410" t="s">
        <v>907</v>
      </c>
      <c r="C410" t="s">
        <v>910</v>
      </c>
      <c r="D410" t="s">
        <v>873</v>
      </c>
      <c r="E410" t="s">
        <v>874</v>
      </c>
      <c r="F410" s="7">
        <v>9940845</v>
      </c>
      <c r="G410">
        <v>16</v>
      </c>
      <c r="H410">
        <v>16</v>
      </c>
      <c r="I410" t="b">
        <v>1</v>
      </c>
      <c r="J410" s="8" t="b">
        <f t="shared" si="6"/>
        <v>1</v>
      </c>
      <c r="K410" s="9" t="b">
        <v>1</v>
      </c>
      <c r="L410" s="10">
        <v>36105216601117</v>
      </c>
      <c r="M410" t="s">
        <v>32</v>
      </c>
      <c r="N410">
        <v>0</v>
      </c>
      <c r="O410">
        <v>1</v>
      </c>
    </row>
    <row r="411" spans="1:15" x14ac:dyDescent="0.25">
      <c r="A411" t="s">
        <v>911</v>
      </c>
      <c r="B411" t="s">
        <v>907</v>
      </c>
      <c r="C411" t="s">
        <v>912</v>
      </c>
      <c r="D411" t="s">
        <v>873</v>
      </c>
      <c r="E411" t="s">
        <v>874</v>
      </c>
      <c r="F411" s="7">
        <v>9940845</v>
      </c>
      <c r="G411">
        <v>16</v>
      </c>
      <c r="H411">
        <v>16</v>
      </c>
      <c r="I411" t="b">
        <v>1</v>
      </c>
      <c r="J411" s="8" t="b">
        <f t="shared" si="6"/>
        <v>1</v>
      </c>
      <c r="K411" s="9" t="b">
        <v>1</v>
      </c>
      <c r="L411" s="10">
        <v>36105216601018</v>
      </c>
      <c r="M411" t="s">
        <v>32</v>
      </c>
      <c r="N411">
        <v>0</v>
      </c>
      <c r="O411">
        <v>1</v>
      </c>
    </row>
    <row r="412" spans="1:15" x14ac:dyDescent="0.25">
      <c r="A412" t="s">
        <v>913</v>
      </c>
      <c r="B412" t="s">
        <v>907</v>
      </c>
      <c r="C412" t="s">
        <v>914</v>
      </c>
      <c r="D412" t="s">
        <v>873</v>
      </c>
      <c r="E412" t="s">
        <v>874</v>
      </c>
      <c r="F412" s="7">
        <v>9940845</v>
      </c>
      <c r="G412">
        <v>16</v>
      </c>
      <c r="H412">
        <v>16</v>
      </c>
      <c r="I412" t="b">
        <v>1</v>
      </c>
      <c r="J412" s="8" t="b">
        <f t="shared" si="6"/>
        <v>1</v>
      </c>
      <c r="K412" s="9" t="b">
        <v>1</v>
      </c>
      <c r="L412" s="10">
        <v>36105216601034</v>
      </c>
      <c r="M412" t="s">
        <v>32</v>
      </c>
      <c r="N412">
        <v>0</v>
      </c>
      <c r="O412">
        <v>1</v>
      </c>
    </row>
    <row r="413" spans="1:15" x14ac:dyDescent="0.25">
      <c r="A413" t="s">
        <v>915</v>
      </c>
      <c r="B413" t="s">
        <v>907</v>
      </c>
      <c r="C413" t="s">
        <v>916</v>
      </c>
      <c r="D413" t="s">
        <v>873</v>
      </c>
      <c r="E413" t="s">
        <v>874</v>
      </c>
      <c r="F413" s="7">
        <v>9940845</v>
      </c>
      <c r="G413">
        <v>16</v>
      </c>
      <c r="H413">
        <v>16</v>
      </c>
      <c r="I413" t="b">
        <v>1</v>
      </c>
      <c r="J413" s="8" t="b">
        <f t="shared" si="6"/>
        <v>1</v>
      </c>
      <c r="K413" s="9" t="b">
        <v>1</v>
      </c>
      <c r="L413" s="10">
        <v>36105216601109</v>
      </c>
      <c r="M413" t="s">
        <v>32</v>
      </c>
      <c r="N413">
        <v>0</v>
      </c>
      <c r="O413">
        <v>1</v>
      </c>
    </row>
    <row r="414" spans="1:15" x14ac:dyDescent="0.25">
      <c r="A414" t="s">
        <v>917</v>
      </c>
      <c r="B414" t="s">
        <v>907</v>
      </c>
      <c r="C414" t="s">
        <v>918</v>
      </c>
      <c r="D414" t="s">
        <v>873</v>
      </c>
      <c r="E414" t="s">
        <v>874</v>
      </c>
      <c r="F414" s="7">
        <v>9940845</v>
      </c>
      <c r="G414">
        <v>16</v>
      </c>
      <c r="H414">
        <v>16</v>
      </c>
      <c r="I414" t="b">
        <v>1</v>
      </c>
      <c r="J414" s="8" t="b">
        <f t="shared" si="6"/>
        <v>1</v>
      </c>
      <c r="K414" s="9" t="b">
        <v>1</v>
      </c>
      <c r="L414" s="10">
        <v>36105216601331</v>
      </c>
      <c r="M414" t="s">
        <v>32</v>
      </c>
      <c r="N414">
        <v>0</v>
      </c>
      <c r="O414">
        <v>1</v>
      </c>
    </row>
    <row r="415" spans="1:15" x14ac:dyDescent="0.25">
      <c r="A415" t="s">
        <v>919</v>
      </c>
      <c r="B415" t="s">
        <v>907</v>
      </c>
      <c r="C415" t="s">
        <v>920</v>
      </c>
      <c r="D415" t="s">
        <v>873</v>
      </c>
      <c r="E415" t="s">
        <v>874</v>
      </c>
      <c r="F415" s="7">
        <v>9940845</v>
      </c>
      <c r="G415">
        <v>16</v>
      </c>
      <c r="H415">
        <v>16</v>
      </c>
      <c r="I415" t="b">
        <v>1</v>
      </c>
      <c r="J415" s="8" t="b">
        <f t="shared" si="6"/>
        <v>1</v>
      </c>
      <c r="K415" s="9" t="b">
        <v>1</v>
      </c>
      <c r="L415" s="10">
        <v>36105216601075</v>
      </c>
      <c r="M415" t="s">
        <v>32</v>
      </c>
      <c r="N415">
        <v>0</v>
      </c>
      <c r="O415">
        <v>1</v>
      </c>
    </row>
    <row r="416" spans="1:15" x14ac:dyDescent="0.25">
      <c r="A416" t="s">
        <v>921</v>
      </c>
      <c r="B416" t="s">
        <v>907</v>
      </c>
      <c r="C416" t="s">
        <v>922</v>
      </c>
      <c r="D416" t="s">
        <v>873</v>
      </c>
      <c r="E416" t="s">
        <v>874</v>
      </c>
      <c r="F416" s="7">
        <v>9940845</v>
      </c>
      <c r="G416">
        <v>16</v>
      </c>
      <c r="H416">
        <v>16</v>
      </c>
      <c r="I416" t="b">
        <v>1</v>
      </c>
      <c r="J416" s="8" t="b">
        <f t="shared" si="6"/>
        <v>1</v>
      </c>
      <c r="K416" s="9" t="b">
        <v>1</v>
      </c>
      <c r="L416" s="10">
        <v>36105216601000</v>
      </c>
      <c r="M416" t="s">
        <v>70</v>
      </c>
      <c r="N416">
        <v>0</v>
      </c>
      <c r="O416">
        <v>1</v>
      </c>
    </row>
    <row r="417" spans="1:15" x14ac:dyDescent="0.25">
      <c r="A417" t="s">
        <v>923</v>
      </c>
      <c r="B417" t="s">
        <v>907</v>
      </c>
      <c r="C417" t="s">
        <v>924</v>
      </c>
      <c r="D417" t="s">
        <v>873</v>
      </c>
      <c r="E417" t="s">
        <v>874</v>
      </c>
      <c r="F417" s="7">
        <v>9940845</v>
      </c>
      <c r="G417">
        <v>16</v>
      </c>
      <c r="H417">
        <v>16</v>
      </c>
      <c r="I417" t="b">
        <v>1</v>
      </c>
      <c r="J417" s="8" t="b">
        <f t="shared" si="6"/>
        <v>1</v>
      </c>
      <c r="K417" s="9" t="b">
        <v>1</v>
      </c>
      <c r="L417" s="10">
        <v>36105216600986</v>
      </c>
      <c r="M417" t="s">
        <v>32</v>
      </c>
      <c r="N417">
        <v>0</v>
      </c>
      <c r="O417">
        <v>1</v>
      </c>
    </row>
    <row r="418" spans="1:15" x14ac:dyDescent="0.25">
      <c r="A418" t="s">
        <v>925</v>
      </c>
      <c r="B418" t="s">
        <v>907</v>
      </c>
      <c r="C418" t="s">
        <v>926</v>
      </c>
      <c r="D418" t="s">
        <v>873</v>
      </c>
      <c r="E418" t="s">
        <v>874</v>
      </c>
      <c r="F418" s="7">
        <v>9940845</v>
      </c>
      <c r="G418">
        <v>16</v>
      </c>
      <c r="H418">
        <v>16</v>
      </c>
      <c r="I418" t="b">
        <v>1</v>
      </c>
      <c r="J418" s="8" t="b">
        <f t="shared" si="6"/>
        <v>1</v>
      </c>
      <c r="K418" s="9" t="b">
        <v>1</v>
      </c>
      <c r="L418" s="10">
        <v>36105216601083</v>
      </c>
      <c r="M418" t="s">
        <v>32</v>
      </c>
      <c r="N418">
        <v>0</v>
      </c>
      <c r="O418">
        <v>1</v>
      </c>
    </row>
    <row r="419" spans="1:15" x14ac:dyDescent="0.25">
      <c r="A419" t="s">
        <v>927</v>
      </c>
      <c r="B419" t="s">
        <v>907</v>
      </c>
      <c r="C419" t="s">
        <v>928</v>
      </c>
      <c r="D419" t="s">
        <v>873</v>
      </c>
      <c r="E419" t="s">
        <v>874</v>
      </c>
      <c r="F419" s="7">
        <v>9940845</v>
      </c>
      <c r="G419">
        <v>16</v>
      </c>
      <c r="H419">
        <v>16</v>
      </c>
      <c r="I419" t="b">
        <v>1</v>
      </c>
      <c r="J419" s="8" t="b">
        <f t="shared" si="6"/>
        <v>1</v>
      </c>
      <c r="K419" s="9" t="b">
        <v>1</v>
      </c>
      <c r="L419" s="10">
        <v>36105216601133</v>
      </c>
      <c r="M419" t="s">
        <v>32</v>
      </c>
      <c r="N419">
        <v>0</v>
      </c>
      <c r="O419">
        <v>1</v>
      </c>
    </row>
    <row r="420" spans="1:15" x14ac:dyDescent="0.25">
      <c r="A420" t="s">
        <v>929</v>
      </c>
      <c r="B420" t="s">
        <v>907</v>
      </c>
      <c r="C420" t="s">
        <v>930</v>
      </c>
      <c r="D420" t="s">
        <v>873</v>
      </c>
      <c r="E420" t="s">
        <v>874</v>
      </c>
      <c r="F420" s="7">
        <v>9940845</v>
      </c>
      <c r="G420">
        <v>16</v>
      </c>
      <c r="H420">
        <v>16</v>
      </c>
      <c r="I420" t="b">
        <v>1</v>
      </c>
      <c r="J420" s="8" t="b">
        <f t="shared" si="6"/>
        <v>1</v>
      </c>
      <c r="K420" s="9" t="b">
        <v>1</v>
      </c>
      <c r="L420" s="10">
        <v>36105216601067</v>
      </c>
      <c r="M420" t="s">
        <v>32</v>
      </c>
      <c r="N420">
        <v>0</v>
      </c>
      <c r="O420">
        <v>1</v>
      </c>
    </row>
    <row r="421" spans="1:15" x14ac:dyDescent="0.25">
      <c r="A421" t="s">
        <v>931</v>
      </c>
      <c r="B421" t="s">
        <v>907</v>
      </c>
      <c r="C421" t="s">
        <v>932</v>
      </c>
      <c r="D421" t="s">
        <v>873</v>
      </c>
      <c r="E421" t="s">
        <v>874</v>
      </c>
      <c r="F421" s="7">
        <v>9940845</v>
      </c>
      <c r="G421">
        <v>16</v>
      </c>
      <c r="H421">
        <v>16</v>
      </c>
      <c r="I421" t="b">
        <v>1</v>
      </c>
      <c r="J421" s="8" t="b">
        <f t="shared" si="6"/>
        <v>1</v>
      </c>
      <c r="K421" s="9" t="b">
        <v>1</v>
      </c>
      <c r="L421" s="10">
        <v>36105216601059</v>
      </c>
      <c r="M421" t="s">
        <v>32</v>
      </c>
      <c r="N421">
        <v>0</v>
      </c>
      <c r="O421">
        <v>1</v>
      </c>
    </row>
    <row r="422" spans="1:15" x14ac:dyDescent="0.25">
      <c r="A422" t="s">
        <v>933</v>
      </c>
      <c r="B422" t="s">
        <v>907</v>
      </c>
      <c r="C422" t="s">
        <v>934</v>
      </c>
      <c r="D422" t="s">
        <v>873</v>
      </c>
      <c r="E422" t="s">
        <v>874</v>
      </c>
      <c r="F422" s="7">
        <v>9940845</v>
      </c>
      <c r="G422">
        <v>16</v>
      </c>
      <c r="H422">
        <v>16</v>
      </c>
      <c r="I422" t="b">
        <v>1</v>
      </c>
      <c r="J422" s="8" t="b">
        <f t="shared" si="6"/>
        <v>1</v>
      </c>
      <c r="K422" s="9" t="b">
        <v>1</v>
      </c>
      <c r="L422" s="10">
        <v>36105216601026</v>
      </c>
      <c r="M422" t="s">
        <v>32</v>
      </c>
      <c r="N422">
        <v>0</v>
      </c>
      <c r="O422">
        <v>1</v>
      </c>
    </row>
    <row r="423" spans="1:15" x14ac:dyDescent="0.25">
      <c r="A423" t="s">
        <v>935</v>
      </c>
      <c r="B423" t="s">
        <v>907</v>
      </c>
      <c r="C423" t="s">
        <v>936</v>
      </c>
      <c r="D423" t="s">
        <v>873</v>
      </c>
      <c r="E423" t="s">
        <v>874</v>
      </c>
      <c r="F423" s="7">
        <v>9940845</v>
      </c>
      <c r="G423">
        <v>16</v>
      </c>
      <c r="H423">
        <v>16</v>
      </c>
      <c r="I423" t="b">
        <v>1</v>
      </c>
      <c r="J423" s="8" t="b">
        <f t="shared" si="6"/>
        <v>1</v>
      </c>
      <c r="K423" s="9" t="b">
        <v>1</v>
      </c>
      <c r="L423" s="10">
        <v>36105216601042</v>
      </c>
      <c r="M423" t="s">
        <v>32</v>
      </c>
      <c r="N423">
        <v>0</v>
      </c>
      <c r="O423">
        <v>1</v>
      </c>
    </row>
    <row r="424" spans="1:15" x14ac:dyDescent="0.25">
      <c r="A424" t="s">
        <v>937</v>
      </c>
      <c r="B424" t="s">
        <v>907</v>
      </c>
      <c r="C424" t="s">
        <v>938</v>
      </c>
      <c r="D424" t="s">
        <v>873</v>
      </c>
      <c r="E424" t="s">
        <v>874</v>
      </c>
      <c r="F424" s="7">
        <v>9940845</v>
      </c>
      <c r="G424">
        <v>16</v>
      </c>
      <c r="H424">
        <v>16</v>
      </c>
      <c r="I424" t="b">
        <v>1</v>
      </c>
      <c r="J424" s="8" t="b">
        <f t="shared" si="6"/>
        <v>1</v>
      </c>
      <c r="K424" s="9" t="b">
        <v>1</v>
      </c>
      <c r="L424" s="10">
        <v>36105216601141</v>
      </c>
      <c r="M424" t="s">
        <v>32</v>
      </c>
      <c r="N424">
        <v>0</v>
      </c>
      <c r="O424">
        <v>1</v>
      </c>
    </row>
    <row r="425" spans="1:15" x14ac:dyDescent="0.25">
      <c r="A425" t="s">
        <v>939</v>
      </c>
      <c r="B425" t="s">
        <v>940</v>
      </c>
      <c r="C425" t="s">
        <v>941</v>
      </c>
      <c r="D425" t="s">
        <v>737</v>
      </c>
      <c r="E425" t="s">
        <v>738</v>
      </c>
      <c r="F425" s="7">
        <v>9943344</v>
      </c>
      <c r="G425">
        <v>16</v>
      </c>
      <c r="H425">
        <v>16</v>
      </c>
      <c r="I425" t="b">
        <v>1</v>
      </c>
      <c r="J425" s="8" t="b">
        <f t="shared" si="6"/>
        <v>1</v>
      </c>
      <c r="K425" s="9" t="b">
        <v>1</v>
      </c>
      <c r="L425" s="10">
        <v>36105216594197</v>
      </c>
      <c r="M425" t="s">
        <v>32</v>
      </c>
      <c r="N425">
        <v>0</v>
      </c>
      <c r="O425">
        <v>1</v>
      </c>
    </row>
    <row r="426" spans="1:15" x14ac:dyDescent="0.25">
      <c r="A426" t="s">
        <v>942</v>
      </c>
      <c r="B426" t="s">
        <v>940</v>
      </c>
      <c r="C426" t="s">
        <v>943</v>
      </c>
      <c r="D426" t="s">
        <v>737</v>
      </c>
      <c r="E426" t="s">
        <v>738</v>
      </c>
      <c r="F426" s="7">
        <v>9943344</v>
      </c>
      <c r="G426">
        <v>16</v>
      </c>
      <c r="H426">
        <v>16</v>
      </c>
      <c r="I426" t="b">
        <v>1</v>
      </c>
      <c r="J426" s="8" t="b">
        <f t="shared" si="6"/>
        <v>1</v>
      </c>
      <c r="K426" s="9" t="b">
        <v>1</v>
      </c>
      <c r="L426" s="10">
        <v>36105216594213</v>
      </c>
      <c r="M426" t="s">
        <v>32</v>
      </c>
      <c r="N426">
        <v>0</v>
      </c>
      <c r="O426">
        <v>1</v>
      </c>
    </row>
    <row r="427" spans="1:15" x14ac:dyDescent="0.25">
      <c r="A427" t="s">
        <v>944</v>
      </c>
      <c r="B427" t="s">
        <v>940</v>
      </c>
      <c r="C427" t="s">
        <v>945</v>
      </c>
      <c r="D427" t="s">
        <v>737</v>
      </c>
      <c r="E427" t="s">
        <v>738</v>
      </c>
      <c r="F427" s="7">
        <v>9943344</v>
      </c>
      <c r="G427">
        <v>16</v>
      </c>
      <c r="H427">
        <v>16</v>
      </c>
      <c r="I427" t="b">
        <v>1</v>
      </c>
      <c r="J427" s="8" t="b">
        <f t="shared" si="6"/>
        <v>1</v>
      </c>
      <c r="K427" s="9" t="b">
        <v>1</v>
      </c>
      <c r="L427" s="10">
        <v>36105216594155</v>
      </c>
      <c r="M427" t="s">
        <v>32</v>
      </c>
      <c r="N427">
        <v>0</v>
      </c>
      <c r="O427">
        <v>1</v>
      </c>
    </row>
    <row r="428" spans="1:15" x14ac:dyDescent="0.25">
      <c r="A428" t="s">
        <v>946</v>
      </c>
      <c r="B428" t="s">
        <v>940</v>
      </c>
      <c r="C428" t="s">
        <v>947</v>
      </c>
      <c r="D428" t="s">
        <v>737</v>
      </c>
      <c r="E428" t="s">
        <v>738</v>
      </c>
      <c r="F428" s="7">
        <v>9943344</v>
      </c>
      <c r="G428">
        <v>16</v>
      </c>
      <c r="H428">
        <v>16</v>
      </c>
      <c r="I428" t="b">
        <v>1</v>
      </c>
      <c r="J428" s="8" t="b">
        <f t="shared" si="6"/>
        <v>1</v>
      </c>
      <c r="K428" s="9" t="b">
        <v>1</v>
      </c>
      <c r="L428" s="10">
        <v>36105216594205</v>
      </c>
      <c r="M428" t="s">
        <v>32</v>
      </c>
      <c r="N428">
        <v>0</v>
      </c>
      <c r="O428">
        <v>1</v>
      </c>
    </row>
    <row r="429" spans="1:15" x14ac:dyDescent="0.25">
      <c r="A429" t="s">
        <v>948</v>
      </c>
      <c r="B429" t="s">
        <v>940</v>
      </c>
      <c r="C429" t="s">
        <v>949</v>
      </c>
      <c r="D429" t="s">
        <v>737</v>
      </c>
      <c r="E429" t="s">
        <v>738</v>
      </c>
      <c r="F429" s="7">
        <v>9943344</v>
      </c>
      <c r="G429">
        <v>16</v>
      </c>
      <c r="H429">
        <v>16</v>
      </c>
      <c r="I429" t="b">
        <v>1</v>
      </c>
      <c r="J429" s="8" t="b">
        <f t="shared" si="6"/>
        <v>1</v>
      </c>
      <c r="K429" s="9" t="b">
        <v>1</v>
      </c>
      <c r="L429" s="10">
        <v>36105216594247</v>
      </c>
      <c r="M429" t="s">
        <v>32</v>
      </c>
      <c r="N429">
        <v>0</v>
      </c>
      <c r="O429">
        <v>1</v>
      </c>
    </row>
    <row r="430" spans="1:15" x14ac:dyDescent="0.25">
      <c r="A430" t="s">
        <v>950</v>
      </c>
      <c r="B430" t="s">
        <v>940</v>
      </c>
      <c r="C430" t="s">
        <v>951</v>
      </c>
      <c r="D430" t="s">
        <v>737</v>
      </c>
      <c r="E430" t="s">
        <v>738</v>
      </c>
      <c r="F430" s="7">
        <v>9943344</v>
      </c>
      <c r="G430">
        <v>16</v>
      </c>
      <c r="H430">
        <v>16</v>
      </c>
      <c r="I430" t="b">
        <v>1</v>
      </c>
      <c r="J430" s="8" t="b">
        <f t="shared" si="6"/>
        <v>1</v>
      </c>
      <c r="K430" s="9" t="b">
        <v>1</v>
      </c>
      <c r="L430" s="10">
        <v>36105216594189</v>
      </c>
      <c r="M430" t="s">
        <v>32</v>
      </c>
      <c r="N430">
        <v>0</v>
      </c>
      <c r="O430">
        <v>1</v>
      </c>
    </row>
    <row r="431" spans="1:15" x14ac:dyDescent="0.25">
      <c r="A431" t="s">
        <v>952</v>
      </c>
      <c r="B431" t="s">
        <v>940</v>
      </c>
      <c r="C431" t="s">
        <v>953</v>
      </c>
      <c r="D431" t="s">
        <v>737</v>
      </c>
      <c r="E431" t="s">
        <v>738</v>
      </c>
      <c r="F431" s="7">
        <v>9943344</v>
      </c>
      <c r="G431">
        <v>16</v>
      </c>
      <c r="H431">
        <v>16</v>
      </c>
      <c r="I431" t="b">
        <v>1</v>
      </c>
      <c r="J431" s="8" t="b">
        <f t="shared" si="6"/>
        <v>1</v>
      </c>
      <c r="K431" s="9" t="b">
        <v>1</v>
      </c>
      <c r="L431" s="10">
        <v>36105216594221</v>
      </c>
      <c r="M431" t="s">
        <v>32</v>
      </c>
      <c r="N431">
        <v>0</v>
      </c>
      <c r="O431">
        <v>1</v>
      </c>
    </row>
    <row r="432" spans="1:15" x14ac:dyDescent="0.25">
      <c r="A432" t="s">
        <v>954</v>
      </c>
      <c r="B432" t="s">
        <v>940</v>
      </c>
      <c r="C432" t="s">
        <v>955</v>
      </c>
      <c r="D432" t="s">
        <v>737</v>
      </c>
      <c r="E432" t="s">
        <v>738</v>
      </c>
      <c r="F432" s="7">
        <v>9943344</v>
      </c>
      <c r="G432">
        <v>16</v>
      </c>
      <c r="H432">
        <v>16</v>
      </c>
      <c r="I432" t="b">
        <v>1</v>
      </c>
      <c r="J432" s="8" t="b">
        <f t="shared" si="6"/>
        <v>1</v>
      </c>
      <c r="K432" s="9" t="b">
        <v>1</v>
      </c>
      <c r="L432" s="10">
        <v>36105216594239</v>
      </c>
      <c r="M432" t="s">
        <v>70</v>
      </c>
      <c r="N432">
        <v>0</v>
      </c>
      <c r="O432">
        <v>1</v>
      </c>
    </row>
    <row r="433" spans="1:15" x14ac:dyDescent="0.25">
      <c r="A433" t="s">
        <v>956</v>
      </c>
      <c r="B433" t="s">
        <v>940</v>
      </c>
      <c r="C433" t="s">
        <v>957</v>
      </c>
      <c r="D433" t="s">
        <v>737</v>
      </c>
      <c r="E433" t="s">
        <v>738</v>
      </c>
      <c r="F433" s="7">
        <v>9943344</v>
      </c>
      <c r="G433">
        <v>16</v>
      </c>
      <c r="H433">
        <v>16</v>
      </c>
      <c r="I433" t="b">
        <v>1</v>
      </c>
      <c r="J433" s="8" t="b">
        <f t="shared" si="6"/>
        <v>1</v>
      </c>
      <c r="K433" s="9" t="b">
        <v>1</v>
      </c>
      <c r="L433" s="10">
        <v>36105216594304</v>
      </c>
      <c r="M433" t="s">
        <v>32</v>
      </c>
      <c r="N433">
        <v>0</v>
      </c>
      <c r="O433">
        <v>1</v>
      </c>
    </row>
    <row r="434" spans="1:15" x14ac:dyDescent="0.25">
      <c r="A434" t="s">
        <v>958</v>
      </c>
      <c r="B434" t="s">
        <v>940</v>
      </c>
      <c r="C434" t="s">
        <v>959</v>
      </c>
      <c r="D434" t="s">
        <v>737</v>
      </c>
      <c r="E434" t="s">
        <v>738</v>
      </c>
      <c r="F434" s="7">
        <v>9943344</v>
      </c>
      <c r="G434">
        <v>16</v>
      </c>
      <c r="H434">
        <v>16</v>
      </c>
      <c r="I434" t="b">
        <v>1</v>
      </c>
      <c r="J434" s="8" t="b">
        <f t="shared" si="6"/>
        <v>1</v>
      </c>
      <c r="K434" s="9" t="b">
        <v>1</v>
      </c>
      <c r="L434" s="10">
        <v>36105216594296</v>
      </c>
      <c r="M434" t="s">
        <v>32</v>
      </c>
      <c r="N434">
        <v>0</v>
      </c>
      <c r="O434">
        <v>1</v>
      </c>
    </row>
    <row r="435" spans="1:15" x14ac:dyDescent="0.25">
      <c r="A435" t="s">
        <v>960</v>
      </c>
      <c r="B435" t="s">
        <v>940</v>
      </c>
      <c r="C435" t="s">
        <v>961</v>
      </c>
      <c r="D435" t="s">
        <v>737</v>
      </c>
      <c r="E435" t="s">
        <v>738</v>
      </c>
      <c r="F435" s="7">
        <v>9943344</v>
      </c>
      <c r="G435">
        <v>16</v>
      </c>
      <c r="H435">
        <v>16</v>
      </c>
      <c r="I435" t="b">
        <v>1</v>
      </c>
      <c r="J435" s="8" t="b">
        <f t="shared" si="6"/>
        <v>1</v>
      </c>
      <c r="K435" s="9" t="b">
        <v>1</v>
      </c>
      <c r="L435" s="10">
        <v>36105216594254</v>
      </c>
      <c r="M435" t="s">
        <v>32</v>
      </c>
      <c r="N435">
        <v>0</v>
      </c>
      <c r="O435">
        <v>1</v>
      </c>
    </row>
    <row r="436" spans="1:15" x14ac:dyDescent="0.25">
      <c r="A436" t="s">
        <v>962</v>
      </c>
      <c r="B436" t="s">
        <v>940</v>
      </c>
      <c r="C436" t="s">
        <v>963</v>
      </c>
      <c r="D436" t="s">
        <v>737</v>
      </c>
      <c r="E436" t="s">
        <v>738</v>
      </c>
      <c r="F436" s="7">
        <v>9943344</v>
      </c>
      <c r="G436">
        <v>16</v>
      </c>
      <c r="H436">
        <v>16</v>
      </c>
      <c r="I436" t="b">
        <v>1</v>
      </c>
      <c r="J436" s="8" t="b">
        <f t="shared" si="6"/>
        <v>1</v>
      </c>
      <c r="K436" s="9" t="b">
        <v>1</v>
      </c>
      <c r="L436" s="10">
        <v>36105216594262</v>
      </c>
      <c r="M436" t="s">
        <v>32</v>
      </c>
      <c r="N436">
        <v>0</v>
      </c>
      <c r="O436">
        <v>1</v>
      </c>
    </row>
    <row r="437" spans="1:15" x14ac:dyDescent="0.25">
      <c r="A437" t="s">
        <v>964</v>
      </c>
      <c r="B437" t="s">
        <v>940</v>
      </c>
      <c r="C437" t="s">
        <v>965</v>
      </c>
      <c r="D437" t="s">
        <v>737</v>
      </c>
      <c r="E437" t="s">
        <v>738</v>
      </c>
      <c r="F437" s="7">
        <v>9943344</v>
      </c>
      <c r="G437">
        <v>16</v>
      </c>
      <c r="H437">
        <v>16</v>
      </c>
      <c r="I437" t="b">
        <v>1</v>
      </c>
      <c r="J437" s="8" t="b">
        <f t="shared" si="6"/>
        <v>1</v>
      </c>
      <c r="K437" s="9" t="b">
        <v>1</v>
      </c>
      <c r="L437" s="10">
        <v>36105216594163</v>
      </c>
      <c r="M437" t="s">
        <v>32</v>
      </c>
      <c r="N437">
        <v>0</v>
      </c>
      <c r="O437">
        <v>1</v>
      </c>
    </row>
    <row r="438" spans="1:15" x14ac:dyDescent="0.25">
      <c r="A438" t="s">
        <v>966</v>
      </c>
      <c r="B438" t="s">
        <v>940</v>
      </c>
      <c r="C438" t="s">
        <v>967</v>
      </c>
      <c r="D438" t="s">
        <v>737</v>
      </c>
      <c r="E438" t="s">
        <v>738</v>
      </c>
      <c r="F438" s="7">
        <v>9943344</v>
      </c>
      <c r="G438">
        <v>16</v>
      </c>
      <c r="H438">
        <v>16</v>
      </c>
      <c r="I438" t="b">
        <v>1</v>
      </c>
      <c r="J438" s="8" t="b">
        <f t="shared" si="6"/>
        <v>1</v>
      </c>
      <c r="K438" s="9" t="b">
        <v>1</v>
      </c>
      <c r="L438" s="10">
        <v>36105216594288</v>
      </c>
      <c r="M438" t="s">
        <v>32</v>
      </c>
      <c r="N438">
        <v>0</v>
      </c>
      <c r="O438">
        <v>1</v>
      </c>
    </row>
    <row r="439" spans="1:15" x14ac:dyDescent="0.25">
      <c r="A439" t="s">
        <v>968</v>
      </c>
      <c r="B439" t="s">
        <v>940</v>
      </c>
      <c r="C439" t="s">
        <v>969</v>
      </c>
      <c r="D439" t="s">
        <v>737</v>
      </c>
      <c r="E439" t="s">
        <v>738</v>
      </c>
      <c r="F439" s="7">
        <v>9943344</v>
      </c>
      <c r="G439">
        <v>16</v>
      </c>
      <c r="H439">
        <v>16</v>
      </c>
      <c r="I439" t="b">
        <v>1</v>
      </c>
      <c r="J439" s="8" t="b">
        <f t="shared" si="6"/>
        <v>1</v>
      </c>
      <c r="K439" s="9" t="b">
        <v>1</v>
      </c>
      <c r="L439" s="10">
        <v>36105216594270</v>
      </c>
      <c r="M439" t="s">
        <v>32</v>
      </c>
      <c r="N439">
        <v>0</v>
      </c>
      <c r="O439">
        <v>1</v>
      </c>
    </row>
    <row r="440" spans="1:15" x14ac:dyDescent="0.25">
      <c r="A440" t="s">
        <v>970</v>
      </c>
      <c r="B440" t="s">
        <v>940</v>
      </c>
      <c r="C440" t="s">
        <v>971</v>
      </c>
      <c r="D440" t="s">
        <v>737</v>
      </c>
      <c r="E440" t="s">
        <v>738</v>
      </c>
      <c r="F440" s="7">
        <v>9943344</v>
      </c>
      <c r="G440">
        <v>16</v>
      </c>
      <c r="H440">
        <v>16</v>
      </c>
      <c r="I440" t="b">
        <v>1</v>
      </c>
      <c r="J440" s="8" t="b">
        <f t="shared" si="6"/>
        <v>1</v>
      </c>
      <c r="K440" s="9" t="b">
        <v>1</v>
      </c>
      <c r="L440" s="10">
        <v>36105216594171</v>
      </c>
      <c r="M440" t="s">
        <v>32</v>
      </c>
      <c r="N440">
        <v>0</v>
      </c>
      <c r="O440">
        <v>1</v>
      </c>
    </row>
    <row r="441" spans="1:15" x14ac:dyDescent="0.25">
      <c r="A441" t="s">
        <v>972</v>
      </c>
      <c r="B441" t="s">
        <v>973</v>
      </c>
      <c r="C441" t="s">
        <v>974</v>
      </c>
      <c r="D441" t="s">
        <v>737</v>
      </c>
      <c r="E441" t="s">
        <v>738</v>
      </c>
      <c r="F441" s="7">
        <v>9948170</v>
      </c>
      <c r="G441">
        <v>16</v>
      </c>
      <c r="H441">
        <v>16</v>
      </c>
      <c r="I441" t="b">
        <v>1</v>
      </c>
      <c r="J441" s="8" t="b">
        <f t="shared" si="6"/>
        <v>1</v>
      </c>
      <c r="K441" s="9" t="b">
        <v>1</v>
      </c>
      <c r="L441" s="10">
        <v>36105216593702</v>
      </c>
      <c r="M441" t="s">
        <v>32</v>
      </c>
      <c r="N441">
        <v>0</v>
      </c>
      <c r="O441">
        <v>1</v>
      </c>
    </row>
    <row r="442" spans="1:15" x14ac:dyDescent="0.25">
      <c r="A442" t="s">
        <v>975</v>
      </c>
      <c r="B442" t="s">
        <v>973</v>
      </c>
      <c r="C442" t="s">
        <v>976</v>
      </c>
      <c r="D442" t="s">
        <v>737</v>
      </c>
      <c r="E442" t="s">
        <v>738</v>
      </c>
      <c r="F442" s="7">
        <v>9948170</v>
      </c>
      <c r="G442">
        <v>16</v>
      </c>
      <c r="H442">
        <v>16</v>
      </c>
      <c r="I442" t="b">
        <v>1</v>
      </c>
      <c r="J442" s="8" t="b">
        <f t="shared" si="6"/>
        <v>1</v>
      </c>
      <c r="K442" s="9" t="b">
        <v>1</v>
      </c>
      <c r="L442" s="10">
        <v>36105216593603</v>
      </c>
      <c r="M442" t="s">
        <v>32</v>
      </c>
      <c r="N442">
        <v>0</v>
      </c>
      <c r="O442">
        <v>1</v>
      </c>
    </row>
    <row r="443" spans="1:15" x14ac:dyDescent="0.25">
      <c r="A443" t="s">
        <v>977</v>
      </c>
      <c r="B443" t="s">
        <v>973</v>
      </c>
      <c r="C443" t="s">
        <v>978</v>
      </c>
      <c r="D443" t="s">
        <v>737</v>
      </c>
      <c r="E443" t="s">
        <v>738</v>
      </c>
      <c r="F443" s="7">
        <v>9948170</v>
      </c>
      <c r="G443">
        <v>16</v>
      </c>
      <c r="H443">
        <v>16</v>
      </c>
      <c r="I443" t="b">
        <v>1</v>
      </c>
      <c r="J443" s="8" t="b">
        <f t="shared" si="6"/>
        <v>1</v>
      </c>
      <c r="K443" s="9" t="b">
        <v>1</v>
      </c>
      <c r="L443" s="10">
        <v>36105216593652</v>
      </c>
      <c r="M443" t="s">
        <v>32</v>
      </c>
      <c r="N443">
        <v>0</v>
      </c>
      <c r="O443">
        <v>1</v>
      </c>
    </row>
    <row r="444" spans="1:15" x14ac:dyDescent="0.25">
      <c r="A444" t="s">
        <v>979</v>
      </c>
      <c r="B444" t="s">
        <v>973</v>
      </c>
      <c r="C444" t="s">
        <v>980</v>
      </c>
      <c r="D444" t="s">
        <v>737</v>
      </c>
      <c r="E444" t="s">
        <v>738</v>
      </c>
      <c r="F444" s="7">
        <v>9948170</v>
      </c>
      <c r="G444">
        <v>16</v>
      </c>
      <c r="H444">
        <v>16</v>
      </c>
      <c r="I444" t="b">
        <v>1</v>
      </c>
      <c r="J444" s="8" t="b">
        <f t="shared" si="6"/>
        <v>1</v>
      </c>
      <c r="K444" s="9" t="b">
        <v>1</v>
      </c>
      <c r="L444" s="10">
        <v>36105216592969</v>
      </c>
      <c r="M444" t="s">
        <v>32</v>
      </c>
      <c r="N444">
        <v>0</v>
      </c>
      <c r="O444">
        <v>1</v>
      </c>
    </row>
    <row r="445" spans="1:15" x14ac:dyDescent="0.25">
      <c r="A445" t="s">
        <v>981</v>
      </c>
      <c r="B445" t="s">
        <v>973</v>
      </c>
      <c r="C445" t="s">
        <v>982</v>
      </c>
      <c r="D445" t="s">
        <v>737</v>
      </c>
      <c r="E445" t="s">
        <v>738</v>
      </c>
      <c r="F445" s="7">
        <v>9948170</v>
      </c>
      <c r="G445">
        <v>16</v>
      </c>
      <c r="H445">
        <v>16</v>
      </c>
      <c r="I445" t="b">
        <v>1</v>
      </c>
      <c r="J445" s="8" t="b">
        <f t="shared" si="6"/>
        <v>1</v>
      </c>
      <c r="K445" s="9" t="b">
        <v>1</v>
      </c>
      <c r="L445" s="10">
        <v>36105216592985</v>
      </c>
      <c r="M445" t="s">
        <v>32</v>
      </c>
      <c r="N445">
        <v>0</v>
      </c>
      <c r="O445">
        <v>1</v>
      </c>
    </row>
    <row r="446" spans="1:15" x14ac:dyDescent="0.25">
      <c r="A446" t="s">
        <v>983</v>
      </c>
      <c r="B446" t="s">
        <v>973</v>
      </c>
      <c r="C446" t="s">
        <v>984</v>
      </c>
      <c r="D446" t="s">
        <v>737</v>
      </c>
      <c r="E446" t="s">
        <v>738</v>
      </c>
      <c r="F446" s="7">
        <v>9948170</v>
      </c>
      <c r="G446">
        <v>16</v>
      </c>
      <c r="H446">
        <v>16</v>
      </c>
      <c r="I446" t="b">
        <v>1</v>
      </c>
      <c r="J446" s="8" t="b">
        <f t="shared" si="6"/>
        <v>1</v>
      </c>
      <c r="K446" s="9" t="b">
        <v>1</v>
      </c>
      <c r="L446" s="10">
        <v>36105216592993</v>
      </c>
      <c r="M446" t="s">
        <v>32</v>
      </c>
      <c r="N446">
        <v>0</v>
      </c>
      <c r="O446">
        <v>1</v>
      </c>
    </row>
    <row r="447" spans="1:15" x14ac:dyDescent="0.25">
      <c r="A447" t="s">
        <v>985</v>
      </c>
      <c r="B447" t="s">
        <v>973</v>
      </c>
      <c r="C447" t="s">
        <v>986</v>
      </c>
      <c r="D447" t="s">
        <v>737</v>
      </c>
      <c r="E447" t="s">
        <v>738</v>
      </c>
      <c r="F447" s="7">
        <v>9948170</v>
      </c>
      <c r="G447">
        <v>16</v>
      </c>
      <c r="H447">
        <v>16</v>
      </c>
      <c r="I447" t="b">
        <v>1</v>
      </c>
      <c r="J447" s="8" t="b">
        <f t="shared" si="6"/>
        <v>1</v>
      </c>
      <c r="K447" s="9" t="b">
        <v>1</v>
      </c>
      <c r="L447" s="10">
        <v>36105216593678</v>
      </c>
      <c r="M447" t="s">
        <v>32</v>
      </c>
      <c r="N447">
        <v>0</v>
      </c>
      <c r="O447">
        <v>1</v>
      </c>
    </row>
    <row r="448" spans="1:15" x14ac:dyDescent="0.25">
      <c r="A448" t="s">
        <v>987</v>
      </c>
      <c r="B448" t="s">
        <v>973</v>
      </c>
      <c r="C448" t="s">
        <v>988</v>
      </c>
      <c r="D448" t="s">
        <v>737</v>
      </c>
      <c r="E448" t="s">
        <v>738</v>
      </c>
      <c r="F448" s="7">
        <v>9948170</v>
      </c>
      <c r="G448">
        <v>16</v>
      </c>
      <c r="H448">
        <v>16</v>
      </c>
      <c r="I448" t="b">
        <v>1</v>
      </c>
      <c r="J448" s="8" t="b">
        <f t="shared" si="6"/>
        <v>1</v>
      </c>
      <c r="K448" s="9" t="b">
        <v>1</v>
      </c>
      <c r="L448" s="10">
        <v>36105216593686</v>
      </c>
      <c r="M448" t="s">
        <v>32</v>
      </c>
      <c r="N448">
        <v>0</v>
      </c>
      <c r="O448">
        <v>1</v>
      </c>
    </row>
    <row r="449" spans="1:15" x14ac:dyDescent="0.25">
      <c r="A449" t="s">
        <v>989</v>
      </c>
      <c r="B449" t="s">
        <v>973</v>
      </c>
      <c r="C449" t="s">
        <v>990</v>
      </c>
      <c r="D449" t="s">
        <v>737</v>
      </c>
      <c r="E449" t="s">
        <v>738</v>
      </c>
      <c r="F449" s="7">
        <v>9948170</v>
      </c>
      <c r="G449">
        <v>16</v>
      </c>
      <c r="H449">
        <v>16</v>
      </c>
      <c r="I449" t="b">
        <v>1</v>
      </c>
      <c r="J449" s="8" t="b">
        <f t="shared" si="6"/>
        <v>1</v>
      </c>
      <c r="K449" s="9" t="b">
        <v>1</v>
      </c>
      <c r="L449" s="10">
        <v>36105216593694</v>
      </c>
      <c r="M449" t="s">
        <v>70</v>
      </c>
      <c r="N449">
        <v>0</v>
      </c>
      <c r="O449">
        <v>1</v>
      </c>
    </row>
    <row r="450" spans="1:15" x14ac:dyDescent="0.25">
      <c r="A450" t="s">
        <v>991</v>
      </c>
      <c r="B450" t="s">
        <v>973</v>
      </c>
      <c r="C450" t="s">
        <v>992</v>
      </c>
      <c r="D450" t="s">
        <v>737</v>
      </c>
      <c r="E450" t="s">
        <v>738</v>
      </c>
      <c r="F450" s="7">
        <v>9948170</v>
      </c>
      <c r="G450">
        <v>16</v>
      </c>
      <c r="H450">
        <v>16</v>
      </c>
      <c r="I450" t="b">
        <v>1</v>
      </c>
      <c r="J450" s="8" t="b">
        <f t="shared" ref="J450:J513" si="7">EXACT(G450,H450)</f>
        <v>1</v>
      </c>
      <c r="K450" s="9" t="b">
        <v>1</v>
      </c>
      <c r="L450" s="10">
        <v>36105216593637</v>
      </c>
      <c r="M450" t="s">
        <v>32</v>
      </c>
      <c r="N450">
        <v>0</v>
      </c>
      <c r="O450">
        <v>1</v>
      </c>
    </row>
    <row r="451" spans="1:15" x14ac:dyDescent="0.25">
      <c r="A451" t="s">
        <v>993</v>
      </c>
      <c r="B451" t="s">
        <v>973</v>
      </c>
      <c r="C451" t="s">
        <v>994</v>
      </c>
      <c r="D451" t="s">
        <v>737</v>
      </c>
      <c r="E451" t="s">
        <v>738</v>
      </c>
      <c r="F451" s="7">
        <v>9948170</v>
      </c>
      <c r="G451">
        <v>16</v>
      </c>
      <c r="H451">
        <v>16</v>
      </c>
      <c r="I451" t="b">
        <v>1</v>
      </c>
      <c r="J451" s="8" t="b">
        <f t="shared" si="7"/>
        <v>1</v>
      </c>
      <c r="K451" s="9" t="b">
        <v>1</v>
      </c>
      <c r="L451" s="10">
        <v>36105216592951</v>
      </c>
      <c r="M451" t="s">
        <v>70</v>
      </c>
      <c r="N451">
        <v>0</v>
      </c>
      <c r="O451">
        <v>1</v>
      </c>
    </row>
    <row r="452" spans="1:15" x14ac:dyDescent="0.25">
      <c r="A452" t="s">
        <v>995</v>
      </c>
      <c r="B452" t="s">
        <v>973</v>
      </c>
      <c r="C452" t="s">
        <v>996</v>
      </c>
      <c r="D452" t="s">
        <v>737</v>
      </c>
      <c r="E452" t="s">
        <v>738</v>
      </c>
      <c r="F452" s="7">
        <v>9948170</v>
      </c>
      <c r="G452">
        <v>16</v>
      </c>
      <c r="H452">
        <v>16</v>
      </c>
      <c r="I452" t="b">
        <v>1</v>
      </c>
      <c r="J452" s="8" t="b">
        <f t="shared" si="7"/>
        <v>1</v>
      </c>
      <c r="K452" s="9" t="b">
        <v>1</v>
      </c>
      <c r="L452" s="10">
        <v>36105216593660</v>
      </c>
      <c r="M452" t="s">
        <v>32</v>
      </c>
      <c r="N452">
        <v>0</v>
      </c>
      <c r="O452">
        <v>1</v>
      </c>
    </row>
    <row r="453" spans="1:15" x14ac:dyDescent="0.25">
      <c r="A453" t="s">
        <v>997</v>
      </c>
      <c r="B453" t="s">
        <v>973</v>
      </c>
      <c r="C453" t="s">
        <v>998</v>
      </c>
      <c r="D453" t="s">
        <v>737</v>
      </c>
      <c r="E453" t="s">
        <v>738</v>
      </c>
      <c r="F453" s="7">
        <v>9948170</v>
      </c>
      <c r="G453">
        <v>16</v>
      </c>
      <c r="H453">
        <v>16</v>
      </c>
      <c r="I453" t="b">
        <v>1</v>
      </c>
      <c r="J453" s="8" t="b">
        <f t="shared" si="7"/>
        <v>1</v>
      </c>
      <c r="K453" s="9" t="b">
        <v>1</v>
      </c>
      <c r="L453" s="10">
        <v>36105216592977</v>
      </c>
      <c r="M453" t="s">
        <v>32</v>
      </c>
      <c r="N453">
        <v>0</v>
      </c>
      <c r="O453">
        <v>1</v>
      </c>
    </row>
    <row r="454" spans="1:15" x14ac:dyDescent="0.25">
      <c r="A454" t="s">
        <v>999</v>
      </c>
      <c r="B454" t="s">
        <v>973</v>
      </c>
      <c r="C454" t="s">
        <v>1000</v>
      </c>
      <c r="D454" t="s">
        <v>737</v>
      </c>
      <c r="E454" t="s">
        <v>738</v>
      </c>
      <c r="F454" s="7">
        <v>9948170</v>
      </c>
      <c r="G454">
        <v>16</v>
      </c>
      <c r="H454">
        <v>16</v>
      </c>
      <c r="I454" t="b">
        <v>1</v>
      </c>
      <c r="J454" s="8" t="b">
        <f t="shared" si="7"/>
        <v>1</v>
      </c>
      <c r="K454" s="9" t="b">
        <v>1</v>
      </c>
      <c r="L454" s="10">
        <v>36105216593629</v>
      </c>
      <c r="M454" t="s">
        <v>32</v>
      </c>
      <c r="N454">
        <v>0</v>
      </c>
      <c r="O454">
        <v>1</v>
      </c>
    </row>
    <row r="455" spans="1:15" x14ac:dyDescent="0.25">
      <c r="A455" t="s">
        <v>1001</v>
      </c>
      <c r="B455" t="s">
        <v>973</v>
      </c>
      <c r="C455" t="s">
        <v>1002</v>
      </c>
      <c r="D455" t="s">
        <v>737</v>
      </c>
      <c r="E455" t="s">
        <v>738</v>
      </c>
      <c r="F455" s="7">
        <v>9948170</v>
      </c>
      <c r="G455">
        <v>16</v>
      </c>
      <c r="H455">
        <v>16</v>
      </c>
      <c r="I455" t="b">
        <v>1</v>
      </c>
      <c r="J455" s="8" t="b">
        <f t="shared" si="7"/>
        <v>1</v>
      </c>
      <c r="K455" s="9" t="b">
        <v>1</v>
      </c>
      <c r="L455" s="10">
        <v>36105216593645</v>
      </c>
      <c r="M455" t="s">
        <v>32</v>
      </c>
      <c r="N455">
        <v>0</v>
      </c>
      <c r="O455">
        <v>1</v>
      </c>
    </row>
    <row r="456" spans="1:15" x14ac:dyDescent="0.25">
      <c r="A456" t="s">
        <v>1003</v>
      </c>
      <c r="B456" t="s">
        <v>973</v>
      </c>
      <c r="C456" t="s">
        <v>1004</v>
      </c>
      <c r="D456" t="s">
        <v>737</v>
      </c>
      <c r="E456" t="s">
        <v>738</v>
      </c>
      <c r="F456" s="7">
        <v>9948170</v>
      </c>
      <c r="G456">
        <v>16</v>
      </c>
      <c r="H456">
        <v>16</v>
      </c>
      <c r="I456" t="b">
        <v>1</v>
      </c>
      <c r="J456" s="8" t="b">
        <f t="shared" si="7"/>
        <v>1</v>
      </c>
      <c r="K456" s="9" t="b">
        <v>1</v>
      </c>
      <c r="L456" s="10">
        <v>36105216593611</v>
      </c>
      <c r="M456" t="s">
        <v>32</v>
      </c>
      <c r="N456">
        <v>0</v>
      </c>
      <c r="O456">
        <v>1</v>
      </c>
    </row>
    <row r="457" spans="1:15" x14ac:dyDescent="0.25">
      <c r="A457" t="s">
        <v>1005</v>
      </c>
      <c r="B457" t="s">
        <v>1006</v>
      </c>
      <c r="C457" t="s">
        <v>1007</v>
      </c>
      <c r="D457" t="s">
        <v>19</v>
      </c>
      <c r="E457" t="s">
        <v>20</v>
      </c>
      <c r="F457" s="7">
        <v>3743757</v>
      </c>
      <c r="G457">
        <v>17</v>
      </c>
      <c r="H457">
        <v>17</v>
      </c>
      <c r="I457" t="b">
        <v>1</v>
      </c>
      <c r="J457" s="8" t="b">
        <f t="shared" si="7"/>
        <v>1</v>
      </c>
      <c r="K457" s="9" t="b">
        <v>1</v>
      </c>
      <c r="L457" s="10">
        <v>36105022460708</v>
      </c>
      <c r="M457" t="s">
        <v>21</v>
      </c>
      <c r="N457">
        <v>0</v>
      </c>
      <c r="O457">
        <v>1</v>
      </c>
    </row>
    <row r="458" spans="1:15" x14ac:dyDescent="0.25">
      <c r="A458" t="s">
        <v>1008</v>
      </c>
      <c r="B458" t="s">
        <v>1006</v>
      </c>
      <c r="C458" t="s">
        <v>1009</v>
      </c>
      <c r="D458" t="s">
        <v>19</v>
      </c>
      <c r="E458" t="s">
        <v>20</v>
      </c>
      <c r="F458" s="7">
        <v>3743757</v>
      </c>
      <c r="G458">
        <v>17</v>
      </c>
      <c r="H458">
        <v>17</v>
      </c>
      <c r="I458" t="b">
        <v>1</v>
      </c>
      <c r="J458" s="8" t="b">
        <f t="shared" si="7"/>
        <v>1</v>
      </c>
      <c r="K458" s="9" t="b">
        <v>1</v>
      </c>
      <c r="L458" s="10">
        <v>36105022460799</v>
      </c>
      <c r="M458" t="s">
        <v>21</v>
      </c>
      <c r="N458">
        <v>0</v>
      </c>
      <c r="O458">
        <v>1</v>
      </c>
    </row>
    <row r="459" spans="1:15" x14ac:dyDescent="0.25">
      <c r="A459" t="s">
        <v>1010</v>
      </c>
      <c r="B459" t="s">
        <v>1006</v>
      </c>
      <c r="C459" t="s">
        <v>1011</v>
      </c>
      <c r="D459" t="s">
        <v>19</v>
      </c>
      <c r="E459" t="s">
        <v>20</v>
      </c>
      <c r="F459" s="7">
        <v>3743757</v>
      </c>
      <c r="G459">
        <v>17</v>
      </c>
      <c r="H459">
        <v>17</v>
      </c>
      <c r="I459" t="b">
        <v>1</v>
      </c>
      <c r="J459" s="8" t="b">
        <f t="shared" si="7"/>
        <v>1</v>
      </c>
      <c r="K459" s="9" t="b">
        <v>1</v>
      </c>
      <c r="L459" s="10">
        <v>36105022460740</v>
      </c>
      <c r="M459" t="s">
        <v>21</v>
      </c>
      <c r="N459">
        <v>0</v>
      </c>
      <c r="O459">
        <v>1</v>
      </c>
    </row>
    <row r="460" spans="1:15" x14ac:dyDescent="0.25">
      <c r="A460" t="s">
        <v>1012</v>
      </c>
      <c r="B460" t="s">
        <v>1006</v>
      </c>
      <c r="C460" t="s">
        <v>1013</v>
      </c>
      <c r="D460" t="s">
        <v>19</v>
      </c>
      <c r="E460" t="s">
        <v>20</v>
      </c>
      <c r="F460" s="7">
        <v>3743757</v>
      </c>
      <c r="G460">
        <v>17</v>
      </c>
      <c r="H460">
        <v>17</v>
      </c>
      <c r="I460" t="b">
        <v>1</v>
      </c>
      <c r="J460" s="8" t="b">
        <f t="shared" si="7"/>
        <v>1</v>
      </c>
      <c r="K460" s="9" t="b">
        <v>1</v>
      </c>
      <c r="L460" s="10">
        <v>36105022460823</v>
      </c>
      <c r="M460" t="s">
        <v>21</v>
      </c>
      <c r="N460">
        <v>0</v>
      </c>
      <c r="O460">
        <v>1</v>
      </c>
    </row>
    <row r="461" spans="1:15" x14ac:dyDescent="0.25">
      <c r="A461" t="s">
        <v>1014</v>
      </c>
      <c r="B461" t="s">
        <v>1006</v>
      </c>
      <c r="C461" t="s">
        <v>1015</v>
      </c>
      <c r="D461" t="s">
        <v>19</v>
      </c>
      <c r="E461" t="s">
        <v>20</v>
      </c>
      <c r="F461" s="7">
        <v>3743757</v>
      </c>
      <c r="G461">
        <v>17</v>
      </c>
      <c r="H461">
        <v>17</v>
      </c>
      <c r="I461" t="b">
        <v>1</v>
      </c>
      <c r="J461" s="8" t="b">
        <f t="shared" si="7"/>
        <v>1</v>
      </c>
      <c r="K461" s="9" t="b">
        <v>1</v>
      </c>
      <c r="L461" s="10">
        <v>36105018889571</v>
      </c>
      <c r="M461" t="s">
        <v>21</v>
      </c>
      <c r="N461">
        <v>0</v>
      </c>
      <c r="O461">
        <v>1</v>
      </c>
    </row>
    <row r="462" spans="1:15" x14ac:dyDescent="0.25">
      <c r="A462" t="s">
        <v>1016</v>
      </c>
      <c r="B462" t="s">
        <v>1006</v>
      </c>
      <c r="C462" t="s">
        <v>1017</v>
      </c>
      <c r="D462" t="s">
        <v>19</v>
      </c>
      <c r="E462" t="s">
        <v>20</v>
      </c>
      <c r="F462" s="7">
        <v>3743757</v>
      </c>
      <c r="G462">
        <v>17</v>
      </c>
      <c r="H462">
        <v>17</v>
      </c>
      <c r="I462" t="b">
        <v>1</v>
      </c>
      <c r="J462" s="8" t="b">
        <f t="shared" si="7"/>
        <v>1</v>
      </c>
      <c r="K462" s="9" t="b">
        <v>1</v>
      </c>
      <c r="L462" s="10">
        <v>36105022460781</v>
      </c>
      <c r="M462" t="s">
        <v>21</v>
      </c>
      <c r="N462">
        <v>0</v>
      </c>
      <c r="O462">
        <v>1</v>
      </c>
    </row>
    <row r="463" spans="1:15" x14ac:dyDescent="0.25">
      <c r="A463" t="s">
        <v>1018</v>
      </c>
      <c r="B463" t="s">
        <v>1006</v>
      </c>
      <c r="C463" t="s">
        <v>1019</v>
      </c>
      <c r="D463" t="s">
        <v>19</v>
      </c>
      <c r="E463" t="s">
        <v>20</v>
      </c>
      <c r="F463" s="7">
        <v>3743757</v>
      </c>
      <c r="G463">
        <v>17</v>
      </c>
      <c r="H463">
        <v>17</v>
      </c>
      <c r="I463" t="b">
        <v>1</v>
      </c>
      <c r="J463" s="8" t="b">
        <f t="shared" si="7"/>
        <v>1</v>
      </c>
      <c r="K463" s="9" t="b">
        <v>1</v>
      </c>
      <c r="L463" s="10">
        <v>36105022460690</v>
      </c>
      <c r="M463" t="s">
        <v>21</v>
      </c>
      <c r="N463">
        <v>0</v>
      </c>
      <c r="O463">
        <v>1</v>
      </c>
    </row>
    <row r="464" spans="1:15" x14ac:dyDescent="0.25">
      <c r="A464" t="s">
        <v>1020</v>
      </c>
      <c r="B464" t="s">
        <v>1006</v>
      </c>
      <c r="C464" t="s">
        <v>1021</v>
      </c>
      <c r="D464" t="s">
        <v>19</v>
      </c>
      <c r="E464" t="s">
        <v>20</v>
      </c>
      <c r="F464" s="7">
        <v>3743757</v>
      </c>
      <c r="G464">
        <v>17</v>
      </c>
      <c r="H464">
        <v>17</v>
      </c>
      <c r="I464" t="b">
        <v>1</v>
      </c>
      <c r="J464" s="8" t="b">
        <f t="shared" si="7"/>
        <v>1</v>
      </c>
      <c r="K464" s="9" t="b">
        <v>1</v>
      </c>
      <c r="L464" s="10">
        <v>36105022460732</v>
      </c>
      <c r="M464" t="s">
        <v>21</v>
      </c>
      <c r="N464">
        <v>0</v>
      </c>
      <c r="O464">
        <v>1</v>
      </c>
    </row>
    <row r="465" spans="1:15" x14ac:dyDescent="0.25">
      <c r="A465" t="s">
        <v>1022</v>
      </c>
      <c r="B465" t="s">
        <v>1006</v>
      </c>
      <c r="C465" t="s">
        <v>1023</v>
      </c>
      <c r="D465" t="s">
        <v>19</v>
      </c>
      <c r="E465" t="s">
        <v>20</v>
      </c>
      <c r="F465" s="7">
        <v>3743757</v>
      </c>
      <c r="G465">
        <v>17</v>
      </c>
      <c r="H465">
        <v>17</v>
      </c>
      <c r="I465" t="b">
        <v>1</v>
      </c>
      <c r="J465" s="8" t="b">
        <f t="shared" si="7"/>
        <v>1</v>
      </c>
      <c r="K465" s="9" t="b">
        <v>1</v>
      </c>
      <c r="L465" s="10">
        <v>36105022460773</v>
      </c>
      <c r="M465" t="s">
        <v>32</v>
      </c>
      <c r="N465">
        <v>0</v>
      </c>
      <c r="O465">
        <v>1</v>
      </c>
    </row>
    <row r="466" spans="1:15" x14ac:dyDescent="0.25">
      <c r="A466" t="s">
        <v>1024</v>
      </c>
      <c r="B466" t="s">
        <v>1006</v>
      </c>
      <c r="C466" t="s">
        <v>1025</v>
      </c>
      <c r="D466" t="s">
        <v>19</v>
      </c>
      <c r="E466" t="s">
        <v>20</v>
      </c>
      <c r="F466" s="7">
        <v>3743757</v>
      </c>
      <c r="G466">
        <v>17</v>
      </c>
      <c r="H466">
        <v>17</v>
      </c>
      <c r="I466" t="b">
        <v>1</v>
      </c>
      <c r="J466" s="8" t="b">
        <f t="shared" si="7"/>
        <v>1</v>
      </c>
      <c r="K466" s="9" t="b">
        <v>1</v>
      </c>
      <c r="L466" s="10">
        <v>36105022460716</v>
      </c>
      <c r="M466" t="s">
        <v>21</v>
      </c>
      <c r="N466">
        <v>0</v>
      </c>
      <c r="O466">
        <v>1</v>
      </c>
    </row>
    <row r="467" spans="1:15" x14ac:dyDescent="0.25">
      <c r="A467" t="s">
        <v>1026</v>
      </c>
      <c r="B467" t="s">
        <v>1006</v>
      </c>
      <c r="C467" t="s">
        <v>1027</v>
      </c>
      <c r="D467" t="s">
        <v>19</v>
      </c>
      <c r="E467" t="s">
        <v>20</v>
      </c>
      <c r="F467" s="7">
        <v>3743757</v>
      </c>
      <c r="G467">
        <v>17</v>
      </c>
      <c r="H467">
        <v>17</v>
      </c>
      <c r="I467" t="b">
        <v>1</v>
      </c>
      <c r="J467" s="8" t="b">
        <f t="shared" si="7"/>
        <v>1</v>
      </c>
      <c r="K467" s="9" t="b">
        <v>1</v>
      </c>
      <c r="L467" s="10">
        <v>36105022460682</v>
      </c>
      <c r="M467" t="s">
        <v>21</v>
      </c>
      <c r="N467">
        <v>0</v>
      </c>
      <c r="O467">
        <v>1</v>
      </c>
    </row>
    <row r="468" spans="1:15" x14ac:dyDescent="0.25">
      <c r="A468" t="s">
        <v>1028</v>
      </c>
      <c r="B468" t="s">
        <v>1006</v>
      </c>
      <c r="C468" t="s">
        <v>1029</v>
      </c>
      <c r="D468" t="s">
        <v>19</v>
      </c>
      <c r="E468" t="s">
        <v>20</v>
      </c>
      <c r="F468" s="7">
        <v>3743757</v>
      </c>
      <c r="G468">
        <v>17</v>
      </c>
      <c r="H468">
        <v>17</v>
      </c>
      <c r="I468" t="b">
        <v>1</v>
      </c>
      <c r="J468" s="8" t="b">
        <f t="shared" si="7"/>
        <v>1</v>
      </c>
      <c r="K468" s="9" t="b">
        <v>1</v>
      </c>
      <c r="L468" s="10">
        <v>36105022460765</v>
      </c>
      <c r="M468" t="s">
        <v>35</v>
      </c>
      <c r="N468">
        <v>0</v>
      </c>
      <c r="O468">
        <v>1</v>
      </c>
    </row>
    <row r="469" spans="1:15" x14ac:dyDescent="0.25">
      <c r="A469" t="s">
        <v>1030</v>
      </c>
      <c r="B469" t="s">
        <v>1006</v>
      </c>
      <c r="C469" t="s">
        <v>1031</v>
      </c>
      <c r="D469" t="s">
        <v>19</v>
      </c>
      <c r="E469" t="s">
        <v>20</v>
      </c>
      <c r="F469" s="7">
        <v>3743757</v>
      </c>
      <c r="G469">
        <v>17</v>
      </c>
      <c r="H469">
        <v>17</v>
      </c>
      <c r="I469" t="b">
        <v>1</v>
      </c>
      <c r="J469" s="8" t="b">
        <f t="shared" si="7"/>
        <v>1</v>
      </c>
      <c r="K469" s="9" t="b">
        <v>1</v>
      </c>
      <c r="L469" s="10">
        <v>36105022460674</v>
      </c>
      <c r="M469" t="s">
        <v>21</v>
      </c>
      <c r="N469">
        <v>0</v>
      </c>
      <c r="O469">
        <v>1</v>
      </c>
    </row>
    <row r="470" spans="1:15" x14ac:dyDescent="0.25">
      <c r="A470" t="s">
        <v>1032</v>
      </c>
      <c r="B470" t="s">
        <v>1006</v>
      </c>
      <c r="C470" t="s">
        <v>1033</v>
      </c>
      <c r="D470" t="s">
        <v>19</v>
      </c>
      <c r="E470" t="s">
        <v>20</v>
      </c>
      <c r="F470" s="7">
        <v>3743757</v>
      </c>
      <c r="G470">
        <v>17</v>
      </c>
      <c r="H470">
        <v>17</v>
      </c>
      <c r="I470" t="b">
        <v>1</v>
      </c>
      <c r="J470" s="8" t="b">
        <f t="shared" si="7"/>
        <v>1</v>
      </c>
      <c r="K470" s="9" t="b">
        <v>1</v>
      </c>
      <c r="L470" s="10">
        <v>36105022460724</v>
      </c>
      <c r="M470" t="s">
        <v>21</v>
      </c>
      <c r="N470">
        <v>0</v>
      </c>
      <c r="O470">
        <v>1</v>
      </c>
    </row>
    <row r="471" spans="1:15" x14ac:dyDescent="0.25">
      <c r="A471" t="s">
        <v>1034</v>
      </c>
      <c r="B471" t="s">
        <v>1006</v>
      </c>
      <c r="C471" t="s">
        <v>1035</v>
      </c>
      <c r="D471" t="s">
        <v>19</v>
      </c>
      <c r="E471" t="s">
        <v>20</v>
      </c>
      <c r="F471" s="7">
        <v>3743757</v>
      </c>
      <c r="G471">
        <v>17</v>
      </c>
      <c r="H471">
        <v>17</v>
      </c>
      <c r="I471" t="b">
        <v>1</v>
      </c>
      <c r="J471" s="8" t="b">
        <f t="shared" si="7"/>
        <v>1</v>
      </c>
      <c r="K471" s="9" t="b">
        <v>1</v>
      </c>
      <c r="L471" s="10">
        <v>36105022460757</v>
      </c>
      <c r="M471" t="s">
        <v>21</v>
      </c>
      <c r="N471">
        <v>0</v>
      </c>
      <c r="O471">
        <v>1</v>
      </c>
    </row>
    <row r="472" spans="1:15" x14ac:dyDescent="0.25">
      <c r="A472" t="s">
        <v>1036</v>
      </c>
      <c r="B472" t="s">
        <v>1006</v>
      </c>
      <c r="C472" t="s">
        <v>1037</v>
      </c>
      <c r="D472" t="s">
        <v>19</v>
      </c>
      <c r="E472" t="s">
        <v>20</v>
      </c>
      <c r="F472" s="7">
        <v>3743757</v>
      </c>
      <c r="G472">
        <v>17</v>
      </c>
      <c r="H472">
        <v>17</v>
      </c>
      <c r="I472" t="b">
        <v>1</v>
      </c>
      <c r="J472" s="8" t="b">
        <f t="shared" si="7"/>
        <v>1</v>
      </c>
      <c r="K472" s="9" t="b">
        <v>1</v>
      </c>
      <c r="L472" s="10">
        <v>36105022460815</v>
      </c>
      <c r="M472" t="s">
        <v>21</v>
      </c>
      <c r="N472">
        <v>0</v>
      </c>
      <c r="O472">
        <v>1</v>
      </c>
    </row>
    <row r="473" spans="1:15" x14ac:dyDescent="0.25">
      <c r="A473" t="s">
        <v>1038</v>
      </c>
      <c r="B473" t="s">
        <v>1006</v>
      </c>
      <c r="C473" t="s">
        <v>1039</v>
      </c>
      <c r="D473" t="s">
        <v>19</v>
      </c>
      <c r="E473" t="s">
        <v>20</v>
      </c>
      <c r="F473" s="7">
        <v>3743757</v>
      </c>
      <c r="G473">
        <v>17</v>
      </c>
      <c r="H473">
        <v>17</v>
      </c>
      <c r="I473" t="b">
        <v>1</v>
      </c>
      <c r="J473" s="8" t="b">
        <f t="shared" si="7"/>
        <v>1</v>
      </c>
      <c r="K473" s="9" t="b">
        <v>1</v>
      </c>
      <c r="L473" s="10">
        <v>36105022460807</v>
      </c>
      <c r="M473" t="s">
        <v>21</v>
      </c>
      <c r="N473">
        <v>0</v>
      </c>
      <c r="O473">
        <v>1</v>
      </c>
    </row>
    <row r="474" spans="1:15" x14ac:dyDescent="0.25">
      <c r="A474" t="s">
        <v>1040</v>
      </c>
      <c r="B474" t="s">
        <v>1041</v>
      </c>
      <c r="C474" t="s">
        <v>1042</v>
      </c>
      <c r="D474" t="s">
        <v>19</v>
      </c>
      <c r="E474" t="s">
        <v>20</v>
      </c>
      <c r="F474" s="7">
        <v>2923536</v>
      </c>
      <c r="G474">
        <v>18</v>
      </c>
      <c r="H474">
        <v>18</v>
      </c>
      <c r="I474" t="b">
        <v>1</v>
      </c>
      <c r="J474" s="8" t="b">
        <f t="shared" si="7"/>
        <v>1</v>
      </c>
      <c r="K474" s="9" t="b">
        <v>1</v>
      </c>
      <c r="L474" s="10">
        <v>36105121207406</v>
      </c>
      <c r="M474" t="s">
        <v>21</v>
      </c>
      <c r="N474">
        <v>0</v>
      </c>
      <c r="O474">
        <v>1</v>
      </c>
    </row>
    <row r="475" spans="1:15" x14ac:dyDescent="0.25">
      <c r="A475" t="s">
        <v>1043</v>
      </c>
      <c r="B475" t="s">
        <v>1041</v>
      </c>
      <c r="C475" t="s">
        <v>1044</v>
      </c>
      <c r="D475" t="s">
        <v>19</v>
      </c>
      <c r="E475" t="s">
        <v>20</v>
      </c>
      <c r="F475" s="7">
        <v>2923536</v>
      </c>
      <c r="G475">
        <v>18</v>
      </c>
      <c r="H475">
        <v>18</v>
      </c>
      <c r="I475" t="b">
        <v>1</v>
      </c>
      <c r="J475" s="8" t="b">
        <f t="shared" si="7"/>
        <v>1</v>
      </c>
      <c r="K475" s="9" t="b">
        <v>1</v>
      </c>
      <c r="L475" s="10">
        <v>36105121207414</v>
      </c>
      <c r="M475" t="s">
        <v>21</v>
      </c>
      <c r="N475">
        <v>0</v>
      </c>
      <c r="O475">
        <v>1</v>
      </c>
    </row>
    <row r="476" spans="1:15" x14ac:dyDescent="0.25">
      <c r="A476" t="s">
        <v>1045</v>
      </c>
      <c r="B476" t="s">
        <v>1041</v>
      </c>
      <c r="C476" t="s">
        <v>1046</v>
      </c>
      <c r="D476" t="s">
        <v>19</v>
      </c>
      <c r="E476" t="s">
        <v>20</v>
      </c>
      <c r="F476" s="7">
        <v>2923536</v>
      </c>
      <c r="G476">
        <v>18</v>
      </c>
      <c r="H476">
        <v>18</v>
      </c>
      <c r="I476" t="b">
        <v>1</v>
      </c>
      <c r="J476" s="8" t="b">
        <f t="shared" si="7"/>
        <v>1</v>
      </c>
      <c r="K476" s="9" t="b">
        <v>1</v>
      </c>
      <c r="L476" s="10">
        <v>36105121207398</v>
      </c>
      <c r="M476" t="s">
        <v>21</v>
      </c>
      <c r="N476">
        <v>0</v>
      </c>
      <c r="O476">
        <v>1</v>
      </c>
    </row>
    <row r="477" spans="1:15" x14ac:dyDescent="0.25">
      <c r="A477" t="s">
        <v>1047</v>
      </c>
      <c r="B477" t="s">
        <v>1041</v>
      </c>
      <c r="C477" t="s">
        <v>1048</v>
      </c>
      <c r="D477" t="s">
        <v>19</v>
      </c>
      <c r="E477" t="s">
        <v>20</v>
      </c>
      <c r="F477" s="7">
        <v>2923536</v>
      </c>
      <c r="G477">
        <v>18</v>
      </c>
      <c r="H477">
        <v>18</v>
      </c>
      <c r="I477" t="b">
        <v>1</v>
      </c>
      <c r="J477" s="8" t="b">
        <f t="shared" si="7"/>
        <v>1</v>
      </c>
      <c r="K477" s="9" t="b">
        <v>1</v>
      </c>
      <c r="L477" s="10">
        <v>36105121207430</v>
      </c>
      <c r="M477" t="s">
        <v>21</v>
      </c>
      <c r="N477">
        <v>0</v>
      </c>
      <c r="O477">
        <v>1</v>
      </c>
    </row>
    <row r="478" spans="1:15" x14ac:dyDescent="0.25">
      <c r="A478" t="s">
        <v>1049</v>
      </c>
      <c r="B478" t="s">
        <v>1041</v>
      </c>
      <c r="C478" t="s">
        <v>1050</v>
      </c>
      <c r="D478" t="s">
        <v>19</v>
      </c>
      <c r="E478" t="s">
        <v>20</v>
      </c>
      <c r="F478" s="7">
        <v>2923536</v>
      </c>
      <c r="G478">
        <v>18</v>
      </c>
      <c r="H478">
        <v>18</v>
      </c>
      <c r="I478" t="b">
        <v>1</v>
      </c>
      <c r="J478" s="8" t="b">
        <f t="shared" si="7"/>
        <v>1</v>
      </c>
      <c r="K478" s="9" t="b">
        <v>1</v>
      </c>
      <c r="L478" s="10">
        <v>36105121207349</v>
      </c>
      <c r="M478" t="s">
        <v>21</v>
      </c>
      <c r="N478">
        <v>0</v>
      </c>
      <c r="O478">
        <v>1</v>
      </c>
    </row>
    <row r="479" spans="1:15" x14ac:dyDescent="0.25">
      <c r="A479" t="s">
        <v>1051</v>
      </c>
      <c r="B479" t="s">
        <v>1041</v>
      </c>
      <c r="C479" t="s">
        <v>1052</v>
      </c>
      <c r="D479" t="s">
        <v>19</v>
      </c>
      <c r="E479" t="s">
        <v>20</v>
      </c>
      <c r="F479" s="7">
        <v>2923536</v>
      </c>
      <c r="G479">
        <v>18</v>
      </c>
      <c r="H479">
        <v>18</v>
      </c>
      <c r="I479" t="b">
        <v>1</v>
      </c>
      <c r="J479" s="8" t="b">
        <f t="shared" si="7"/>
        <v>1</v>
      </c>
      <c r="K479" s="9" t="b">
        <v>1</v>
      </c>
      <c r="L479" s="10">
        <v>36105121207372</v>
      </c>
      <c r="M479" t="s">
        <v>21</v>
      </c>
      <c r="N479">
        <v>0</v>
      </c>
      <c r="O479">
        <v>1</v>
      </c>
    </row>
    <row r="480" spans="1:15" x14ac:dyDescent="0.25">
      <c r="A480" t="s">
        <v>1053</v>
      </c>
      <c r="B480" t="s">
        <v>1041</v>
      </c>
      <c r="C480" t="s">
        <v>1054</v>
      </c>
      <c r="D480" t="s">
        <v>19</v>
      </c>
      <c r="E480" t="s">
        <v>20</v>
      </c>
      <c r="F480" s="7">
        <v>2923536</v>
      </c>
      <c r="G480">
        <v>18</v>
      </c>
      <c r="H480">
        <v>18</v>
      </c>
      <c r="I480" t="b">
        <v>1</v>
      </c>
      <c r="J480" s="8" t="b">
        <f t="shared" si="7"/>
        <v>1</v>
      </c>
      <c r="K480" s="9" t="b">
        <v>1</v>
      </c>
      <c r="L480" s="10">
        <v>36105121207455</v>
      </c>
      <c r="M480" t="s">
        <v>21</v>
      </c>
      <c r="N480">
        <v>0</v>
      </c>
      <c r="O480">
        <v>1</v>
      </c>
    </row>
    <row r="481" spans="1:15" x14ac:dyDescent="0.25">
      <c r="A481" t="s">
        <v>1055</v>
      </c>
      <c r="B481" t="s">
        <v>1041</v>
      </c>
      <c r="C481" t="s">
        <v>1056</v>
      </c>
      <c r="D481" t="s">
        <v>19</v>
      </c>
      <c r="E481" t="s">
        <v>20</v>
      </c>
      <c r="F481" s="7">
        <v>2923536</v>
      </c>
      <c r="G481">
        <v>18</v>
      </c>
      <c r="H481">
        <v>18</v>
      </c>
      <c r="I481" t="b">
        <v>1</v>
      </c>
      <c r="J481" s="8" t="b">
        <f t="shared" si="7"/>
        <v>1</v>
      </c>
      <c r="K481" s="9" t="b">
        <v>1</v>
      </c>
      <c r="L481" s="10">
        <v>36105121207471</v>
      </c>
      <c r="M481" t="s">
        <v>21</v>
      </c>
      <c r="N481">
        <v>0</v>
      </c>
      <c r="O481">
        <v>1</v>
      </c>
    </row>
    <row r="482" spans="1:15" x14ac:dyDescent="0.25">
      <c r="A482" t="s">
        <v>1057</v>
      </c>
      <c r="B482" t="s">
        <v>1041</v>
      </c>
      <c r="C482" t="s">
        <v>1058</v>
      </c>
      <c r="D482" t="s">
        <v>19</v>
      </c>
      <c r="E482" t="s">
        <v>20</v>
      </c>
      <c r="F482" s="7">
        <v>2923536</v>
      </c>
      <c r="G482">
        <v>18</v>
      </c>
      <c r="H482">
        <v>18</v>
      </c>
      <c r="I482" t="b">
        <v>1</v>
      </c>
      <c r="J482" s="8" t="b">
        <f t="shared" si="7"/>
        <v>1</v>
      </c>
      <c r="K482" s="9" t="b">
        <v>1</v>
      </c>
      <c r="L482" s="10">
        <v>36105121207422</v>
      </c>
      <c r="M482" t="s">
        <v>21</v>
      </c>
      <c r="N482">
        <v>0</v>
      </c>
      <c r="O482">
        <v>1</v>
      </c>
    </row>
    <row r="483" spans="1:15" x14ac:dyDescent="0.25">
      <c r="A483" t="s">
        <v>1059</v>
      </c>
      <c r="B483" t="s">
        <v>1041</v>
      </c>
      <c r="C483" t="s">
        <v>1060</v>
      </c>
      <c r="D483" t="s">
        <v>19</v>
      </c>
      <c r="E483" t="s">
        <v>20</v>
      </c>
      <c r="F483" s="7">
        <v>2923536</v>
      </c>
      <c r="G483">
        <v>18</v>
      </c>
      <c r="H483">
        <v>18</v>
      </c>
      <c r="I483" t="b">
        <v>1</v>
      </c>
      <c r="J483" s="8" t="b">
        <f t="shared" si="7"/>
        <v>1</v>
      </c>
      <c r="K483" s="9" t="b">
        <v>1</v>
      </c>
      <c r="L483" s="10">
        <v>36105121207448</v>
      </c>
      <c r="M483" t="s">
        <v>21</v>
      </c>
      <c r="N483">
        <v>0</v>
      </c>
      <c r="O483">
        <v>1</v>
      </c>
    </row>
    <row r="484" spans="1:15" x14ac:dyDescent="0.25">
      <c r="A484" t="s">
        <v>1061</v>
      </c>
      <c r="B484" t="s">
        <v>1041</v>
      </c>
      <c r="C484" t="s">
        <v>1062</v>
      </c>
      <c r="D484" t="s">
        <v>19</v>
      </c>
      <c r="E484" t="s">
        <v>20</v>
      </c>
      <c r="F484" s="7">
        <v>2923536</v>
      </c>
      <c r="G484">
        <v>18</v>
      </c>
      <c r="H484">
        <v>18</v>
      </c>
      <c r="I484" t="b">
        <v>1</v>
      </c>
      <c r="J484" s="8" t="b">
        <f t="shared" si="7"/>
        <v>1</v>
      </c>
      <c r="K484" s="9" t="b">
        <v>1</v>
      </c>
      <c r="L484" s="10">
        <v>36105121207364</v>
      </c>
      <c r="M484" t="s">
        <v>32</v>
      </c>
      <c r="N484">
        <v>0</v>
      </c>
      <c r="O484">
        <v>1</v>
      </c>
    </row>
    <row r="485" spans="1:15" x14ac:dyDescent="0.25">
      <c r="A485" t="s">
        <v>1063</v>
      </c>
      <c r="B485" t="s">
        <v>1041</v>
      </c>
      <c r="C485" t="s">
        <v>1064</v>
      </c>
      <c r="D485" t="s">
        <v>19</v>
      </c>
      <c r="E485" t="s">
        <v>20</v>
      </c>
      <c r="F485" s="7">
        <v>2923536</v>
      </c>
      <c r="G485">
        <v>18</v>
      </c>
      <c r="H485">
        <v>18</v>
      </c>
      <c r="I485" t="b">
        <v>1</v>
      </c>
      <c r="J485" s="8" t="b">
        <f t="shared" si="7"/>
        <v>1</v>
      </c>
      <c r="K485" s="9" t="b">
        <v>1</v>
      </c>
      <c r="L485" s="10">
        <v>36105121207356</v>
      </c>
      <c r="M485" t="s">
        <v>21</v>
      </c>
      <c r="N485">
        <v>0</v>
      </c>
      <c r="O485">
        <v>1</v>
      </c>
    </row>
    <row r="486" spans="1:15" x14ac:dyDescent="0.25">
      <c r="A486" t="s">
        <v>1065</v>
      </c>
      <c r="B486" t="s">
        <v>1041</v>
      </c>
      <c r="C486" t="s">
        <v>1066</v>
      </c>
      <c r="D486" t="s">
        <v>19</v>
      </c>
      <c r="E486" t="s">
        <v>20</v>
      </c>
      <c r="F486" s="7">
        <v>2923536</v>
      </c>
      <c r="G486">
        <v>18</v>
      </c>
      <c r="H486">
        <v>18</v>
      </c>
      <c r="I486" t="b">
        <v>1</v>
      </c>
      <c r="J486" s="8" t="b">
        <f t="shared" si="7"/>
        <v>1</v>
      </c>
      <c r="K486" s="9" t="b">
        <v>1</v>
      </c>
      <c r="L486" s="10">
        <v>36105121207307</v>
      </c>
      <c r="M486" t="s">
        <v>35</v>
      </c>
      <c r="N486">
        <v>0</v>
      </c>
      <c r="O486">
        <v>1</v>
      </c>
    </row>
    <row r="487" spans="1:15" x14ac:dyDescent="0.25">
      <c r="A487" t="s">
        <v>1067</v>
      </c>
      <c r="B487" t="s">
        <v>1041</v>
      </c>
      <c r="C487" t="s">
        <v>1068</v>
      </c>
      <c r="D487" t="s">
        <v>19</v>
      </c>
      <c r="E487" t="s">
        <v>20</v>
      </c>
      <c r="F487" s="7">
        <v>2923536</v>
      </c>
      <c r="G487">
        <v>18</v>
      </c>
      <c r="H487">
        <v>18</v>
      </c>
      <c r="I487" t="b">
        <v>1</v>
      </c>
      <c r="J487" s="8" t="b">
        <f t="shared" si="7"/>
        <v>1</v>
      </c>
      <c r="K487" s="9" t="b">
        <v>1</v>
      </c>
      <c r="L487" s="10">
        <v>36105121207315</v>
      </c>
      <c r="M487" t="s">
        <v>21</v>
      </c>
      <c r="N487">
        <v>0</v>
      </c>
      <c r="O487">
        <v>1</v>
      </c>
    </row>
    <row r="488" spans="1:15" x14ac:dyDescent="0.25">
      <c r="A488" t="s">
        <v>1069</v>
      </c>
      <c r="B488" t="s">
        <v>1041</v>
      </c>
      <c r="C488" t="s">
        <v>1070</v>
      </c>
      <c r="D488" t="s">
        <v>19</v>
      </c>
      <c r="E488" t="s">
        <v>20</v>
      </c>
      <c r="F488" s="7">
        <v>2923536</v>
      </c>
      <c r="G488">
        <v>18</v>
      </c>
      <c r="H488">
        <v>18</v>
      </c>
      <c r="I488" t="b">
        <v>1</v>
      </c>
      <c r="J488" s="8" t="b">
        <f t="shared" si="7"/>
        <v>1</v>
      </c>
      <c r="K488" s="9" t="b">
        <v>1</v>
      </c>
      <c r="L488" s="10">
        <v>36105121207463</v>
      </c>
      <c r="M488" t="s">
        <v>21</v>
      </c>
      <c r="N488">
        <v>0</v>
      </c>
      <c r="O488">
        <v>1</v>
      </c>
    </row>
    <row r="489" spans="1:15" x14ac:dyDescent="0.25">
      <c r="A489" t="s">
        <v>1071</v>
      </c>
      <c r="B489" t="s">
        <v>1041</v>
      </c>
      <c r="C489" t="s">
        <v>1072</v>
      </c>
      <c r="D489" t="s">
        <v>19</v>
      </c>
      <c r="E489" t="s">
        <v>20</v>
      </c>
      <c r="F489" s="7">
        <v>2923536</v>
      </c>
      <c r="G489">
        <v>18</v>
      </c>
      <c r="H489">
        <v>18</v>
      </c>
      <c r="I489" t="b">
        <v>1</v>
      </c>
      <c r="J489" s="8" t="b">
        <f t="shared" si="7"/>
        <v>1</v>
      </c>
      <c r="K489" s="9" t="b">
        <v>1</v>
      </c>
      <c r="L489" s="10">
        <v>36105121207380</v>
      </c>
      <c r="M489" t="s">
        <v>21</v>
      </c>
      <c r="N489">
        <v>0</v>
      </c>
      <c r="O489">
        <v>1</v>
      </c>
    </row>
    <row r="490" spans="1:15" x14ac:dyDescent="0.25">
      <c r="A490" t="s">
        <v>1073</v>
      </c>
      <c r="B490" t="s">
        <v>1041</v>
      </c>
      <c r="C490" t="s">
        <v>1074</v>
      </c>
      <c r="D490" t="s">
        <v>19</v>
      </c>
      <c r="E490" t="s">
        <v>20</v>
      </c>
      <c r="F490" s="7">
        <v>2923536</v>
      </c>
      <c r="G490">
        <v>18</v>
      </c>
      <c r="H490">
        <v>18</v>
      </c>
      <c r="I490" t="b">
        <v>1</v>
      </c>
      <c r="J490" s="8" t="b">
        <f t="shared" si="7"/>
        <v>1</v>
      </c>
      <c r="K490" s="9" t="b">
        <v>1</v>
      </c>
      <c r="L490" s="10">
        <v>36105121207323</v>
      </c>
      <c r="M490" t="s">
        <v>21</v>
      </c>
      <c r="N490">
        <v>0</v>
      </c>
      <c r="O490">
        <v>1</v>
      </c>
    </row>
    <row r="491" spans="1:15" x14ac:dyDescent="0.25">
      <c r="A491" t="s">
        <v>1075</v>
      </c>
      <c r="B491" t="s">
        <v>1041</v>
      </c>
      <c r="C491" t="s">
        <v>1076</v>
      </c>
      <c r="D491" t="s">
        <v>19</v>
      </c>
      <c r="E491" t="s">
        <v>20</v>
      </c>
      <c r="F491" s="7">
        <v>2923536</v>
      </c>
      <c r="G491">
        <v>18</v>
      </c>
      <c r="H491">
        <v>18</v>
      </c>
      <c r="I491" t="b">
        <v>1</v>
      </c>
      <c r="J491" s="8" t="b">
        <f t="shared" si="7"/>
        <v>1</v>
      </c>
      <c r="K491" s="9" t="b">
        <v>1</v>
      </c>
      <c r="L491" s="10">
        <v>36105121207331</v>
      </c>
      <c r="M491" t="s">
        <v>21</v>
      </c>
      <c r="N491">
        <v>0</v>
      </c>
      <c r="O491">
        <v>1</v>
      </c>
    </row>
    <row r="492" spans="1:15" x14ac:dyDescent="0.25">
      <c r="A492" t="s">
        <v>1077</v>
      </c>
      <c r="B492" t="s">
        <v>1078</v>
      </c>
      <c r="C492" t="s">
        <v>1079</v>
      </c>
      <c r="D492" t="s">
        <v>19</v>
      </c>
      <c r="E492" t="s">
        <v>20</v>
      </c>
      <c r="F492" s="7">
        <v>2926171</v>
      </c>
      <c r="G492">
        <v>18</v>
      </c>
      <c r="H492">
        <v>18</v>
      </c>
      <c r="I492" t="b">
        <v>1</v>
      </c>
      <c r="J492" s="8" t="b">
        <f t="shared" si="7"/>
        <v>1</v>
      </c>
      <c r="K492" s="9" t="b">
        <v>1</v>
      </c>
      <c r="L492" s="10">
        <v>36105121215243</v>
      </c>
      <c r="M492" t="s">
        <v>21</v>
      </c>
      <c r="N492">
        <v>0</v>
      </c>
      <c r="O492">
        <v>1</v>
      </c>
    </row>
    <row r="493" spans="1:15" x14ac:dyDescent="0.25">
      <c r="A493" t="s">
        <v>1080</v>
      </c>
      <c r="B493" t="s">
        <v>1078</v>
      </c>
      <c r="C493" t="s">
        <v>1081</v>
      </c>
      <c r="D493" t="s">
        <v>19</v>
      </c>
      <c r="E493" t="s">
        <v>20</v>
      </c>
      <c r="F493" s="7">
        <v>2926171</v>
      </c>
      <c r="G493">
        <v>18</v>
      </c>
      <c r="H493">
        <v>18</v>
      </c>
      <c r="I493" t="b">
        <v>1</v>
      </c>
      <c r="J493" s="8" t="b">
        <f t="shared" si="7"/>
        <v>1</v>
      </c>
      <c r="K493" s="9" t="b">
        <v>1</v>
      </c>
      <c r="L493" s="10">
        <v>36105121215193</v>
      </c>
      <c r="M493" t="s">
        <v>21</v>
      </c>
      <c r="N493">
        <v>0</v>
      </c>
      <c r="O493">
        <v>1</v>
      </c>
    </row>
    <row r="494" spans="1:15" x14ac:dyDescent="0.25">
      <c r="A494" t="s">
        <v>1082</v>
      </c>
      <c r="B494" t="s">
        <v>1078</v>
      </c>
      <c r="C494" t="s">
        <v>1083</v>
      </c>
      <c r="D494" t="s">
        <v>19</v>
      </c>
      <c r="E494" t="s">
        <v>20</v>
      </c>
      <c r="F494" s="7">
        <v>2926171</v>
      </c>
      <c r="G494">
        <v>18</v>
      </c>
      <c r="H494">
        <v>18</v>
      </c>
      <c r="I494" t="b">
        <v>1</v>
      </c>
      <c r="J494" s="8" t="b">
        <f t="shared" si="7"/>
        <v>1</v>
      </c>
      <c r="K494" s="9" t="b">
        <v>1</v>
      </c>
      <c r="L494" s="10">
        <v>36105121215144</v>
      </c>
      <c r="M494" t="s">
        <v>21</v>
      </c>
      <c r="N494">
        <v>0</v>
      </c>
      <c r="O494">
        <v>1</v>
      </c>
    </row>
    <row r="495" spans="1:15" x14ac:dyDescent="0.25">
      <c r="A495" t="s">
        <v>1084</v>
      </c>
      <c r="B495" t="s">
        <v>1078</v>
      </c>
      <c r="C495" t="s">
        <v>1085</v>
      </c>
      <c r="D495" t="s">
        <v>19</v>
      </c>
      <c r="E495" t="s">
        <v>20</v>
      </c>
      <c r="F495" s="7">
        <v>2926171</v>
      </c>
      <c r="G495">
        <v>18</v>
      </c>
      <c r="H495">
        <v>18</v>
      </c>
      <c r="I495" t="b">
        <v>1</v>
      </c>
      <c r="J495" s="8" t="b">
        <f t="shared" si="7"/>
        <v>1</v>
      </c>
      <c r="K495" s="9" t="b">
        <v>1</v>
      </c>
      <c r="L495" s="10">
        <v>36105121215094</v>
      </c>
      <c r="M495" t="s">
        <v>21</v>
      </c>
      <c r="N495">
        <v>0</v>
      </c>
      <c r="O495">
        <v>1</v>
      </c>
    </row>
    <row r="496" spans="1:15" x14ac:dyDescent="0.25">
      <c r="A496" t="s">
        <v>1086</v>
      </c>
      <c r="B496" t="s">
        <v>1078</v>
      </c>
      <c r="C496" t="s">
        <v>1087</v>
      </c>
      <c r="D496" t="s">
        <v>19</v>
      </c>
      <c r="E496" t="s">
        <v>20</v>
      </c>
      <c r="F496" s="7">
        <v>2926171</v>
      </c>
      <c r="G496">
        <v>18</v>
      </c>
      <c r="H496">
        <v>18</v>
      </c>
      <c r="I496" t="b">
        <v>1</v>
      </c>
      <c r="J496" s="8" t="b">
        <f t="shared" si="7"/>
        <v>1</v>
      </c>
      <c r="K496" s="9" t="b">
        <v>1</v>
      </c>
      <c r="L496" s="10">
        <v>36105121215102</v>
      </c>
      <c r="M496" t="s">
        <v>21</v>
      </c>
      <c r="N496">
        <v>0</v>
      </c>
      <c r="O496">
        <v>1</v>
      </c>
    </row>
    <row r="497" spans="1:15" x14ac:dyDescent="0.25">
      <c r="A497" t="s">
        <v>1088</v>
      </c>
      <c r="B497" t="s">
        <v>1078</v>
      </c>
      <c r="C497" t="s">
        <v>1089</v>
      </c>
      <c r="D497" t="s">
        <v>19</v>
      </c>
      <c r="E497" t="s">
        <v>20</v>
      </c>
      <c r="F497" s="7">
        <v>2926171</v>
      </c>
      <c r="G497">
        <v>18</v>
      </c>
      <c r="H497">
        <v>18</v>
      </c>
      <c r="I497" t="b">
        <v>1</v>
      </c>
      <c r="J497" s="8" t="b">
        <f t="shared" si="7"/>
        <v>1</v>
      </c>
      <c r="K497" s="9" t="b">
        <v>1</v>
      </c>
      <c r="L497" s="10">
        <v>36105121215078</v>
      </c>
      <c r="M497" t="s">
        <v>21</v>
      </c>
      <c r="N497">
        <v>0</v>
      </c>
      <c r="O497">
        <v>1</v>
      </c>
    </row>
    <row r="498" spans="1:15" x14ac:dyDescent="0.25">
      <c r="A498" t="s">
        <v>1090</v>
      </c>
      <c r="B498" t="s">
        <v>1078</v>
      </c>
      <c r="C498" t="s">
        <v>1091</v>
      </c>
      <c r="D498" t="s">
        <v>19</v>
      </c>
      <c r="E498" t="s">
        <v>20</v>
      </c>
      <c r="F498" s="7">
        <v>2926171</v>
      </c>
      <c r="G498">
        <v>18</v>
      </c>
      <c r="H498">
        <v>18</v>
      </c>
      <c r="I498" t="b">
        <v>1</v>
      </c>
      <c r="J498" s="8" t="b">
        <f t="shared" si="7"/>
        <v>1</v>
      </c>
      <c r="K498" s="9" t="b">
        <v>1</v>
      </c>
      <c r="L498" s="10">
        <v>36105121215110</v>
      </c>
      <c r="M498" t="s">
        <v>21</v>
      </c>
      <c r="N498">
        <v>0</v>
      </c>
      <c r="O498">
        <v>1</v>
      </c>
    </row>
    <row r="499" spans="1:15" x14ac:dyDescent="0.25">
      <c r="A499" t="s">
        <v>1092</v>
      </c>
      <c r="B499" t="s">
        <v>1078</v>
      </c>
      <c r="C499" t="s">
        <v>1093</v>
      </c>
      <c r="D499" t="s">
        <v>19</v>
      </c>
      <c r="E499" t="s">
        <v>20</v>
      </c>
      <c r="F499" s="7">
        <v>2926171</v>
      </c>
      <c r="G499">
        <v>18</v>
      </c>
      <c r="H499">
        <v>18</v>
      </c>
      <c r="I499" t="b">
        <v>1</v>
      </c>
      <c r="J499" s="8" t="b">
        <f t="shared" si="7"/>
        <v>1</v>
      </c>
      <c r="K499" s="9" t="b">
        <v>1</v>
      </c>
      <c r="L499" s="10">
        <v>36105121215128</v>
      </c>
      <c r="M499" t="s">
        <v>21</v>
      </c>
      <c r="N499">
        <v>0</v>
      </c>
      <c r="O499">
        <v>1</v>
      </c>
    </row>
    <row r="500" spans="1:15" x14ac:dyDescent="0.25">
      <c r="A500" t="s">
        <v>1094</v>
      </c>
      <c r="B500" t="s">
        <v>1078</v>
      </c>
      <c r="C500" t="s">
        <v>1095</v>
      </c>
      <c r="D500" t="s">
        <v>19</v>
      </c>
      <c r="E500" t="s">
        <v>20</v>
      </c>
      <c r="F500" s="7">
        <v>2926171</v>
      </c>
      <c r="G500">
        <v>18</v>
      </c>
      <c r="H500">
        <v>18</v>
      </c>
      <c r="I500" t="b">
        <v>1</v>
      </c>
      <c r="J500" s="8" t="b">
        <f t="shared" si="7"/>
        <v>1</v>
      </c>
      <c r="K500" s="9" t="b">
        <v>1</v>
      </c>
      <c r="L500" s="10">
        <v>36105121215136</v>
      </c>
      <c r="M500" t="s">
        <v>21</v>
      </c>
      <c r="N500">
        <v>0</v>
      </c>
      <c r="O500">
        <v>1</v>
      </c>
    </row>
    <row r="501" spans="1:15" x14ac:dyDescent="0.25">
      <c r="A501" t="s">
        <v>1096</v>
      </c>
      <c r="B501" t="s">
        <v>1078</v>
      </c>
      <c r="C501" t="s">
        <v>1097</v>
      </c>
      <c r="D501" t="s">
        <v>19</v>
      </c>
      <c r="E501" t="s">
        <v>20</v>
      </c>
      <c r="F501" s="7">
        <v>2926171</v>
      </c>
      <c r="G501">
        <v>18</v>
      </c>
      <c r="H501">
        <v>18</v>
      </c>
      <c r="I501" t="b">
        <v>1</v>
      </c>
      <c r="J501" s="8" t="b">
        <f t="shared" si="7"/>
        <v>1</v>
      </c>
      <c r="K501" s="9" t="b">
        <v>1</v>
      </c>
      <c r="L501" s="10">
        <v>36105121215086</v>
      </c>
      <c r="M501" t="s">
        <v>21</v>
      </c>
      <c r="N501">
        <v>0</v>
      </c>
      <c r="O501">
        <v>1</v>
      </c>
    </row>
    <row r="502" spans="1:15" x14ac:dyDescent="0.25">
      <c r="A502" t="s">
        <v>1098</v>
      </c>
      <c r="B502" t="s">
        <v>1078</v>
      </c>
      <c r="C502" t="s">
        <v>1099</v>
      </c>
      <c r="D502" t="s">
        <v>19</v>
      </c>
      <c r="E502" t="s">
        <v>20</v>
      </c>
      <c r="F502" s="7">
        <v>2926171</v>
      </c>
      <c r="G502">
        <v>18</v>
      </c>
      <c r="H502">
        <v>18</v>
      </c>
      <c r="I502" t="b">
        <v>1</v>
      </c>
      <c r="J502" s="8" t="b">
        <f t="shared" si="7"/>
        <v>1</v>
      </c>
      <c r="K502" s="9" t="b">
        <v>1</v>
      </c>
      <c r="L502" s="10">
        <v>36105121215060</v>
      </c>
      <c r="M502" t="s">
        <v>21</v>
      </c>
      <c r="N502">
        <v>0</v>
      </c>
      <c r="O502">
        <v>1</v>
      </c>
    </row>
    <row r="503" spans="1:15" x14ac:dyDescent="0.25">
      <c r="A503" t="s">
        <v>1100</v>
      </c>
      <c r="B503" t="s">
        <v>1078</v>
      </c>
      <c r="C503" t="s">
        <v>1101</v>
      </c>
      <c r="D503" t="s">
        <v>19</v>
      </c>
      <c r="E503" t="s">
        <v>20</v>
      </c>
      <c r="F503" s="7">
        <v>2926171</v>
      </c>
      <c r="G503">
        <v>18</v>
      </c>
      <c r="H503">
        <v>18</v>
      </c>
      <c r="I503" t="b">
        <v>1</v>
      </c>
      <c r="J503" s="8" t="b">
        <f t="shared" si="7"/>
        <v>1</v>
      </c>
      <c r="K503" s="9" t="b">
        <v>1</v>
      </c>
      <c r="L503" s="10">
        <v>36105121215151</v>
      </c>
      <c r="M503" t="s">
        <v>32</v>
      </c>
      <c r="N503">
        <v>0</v>
      </c>
      <c r="O503">
        <v>1</v>
      </c>
    </row>
    <row r="504" spans="1:15" x14ac:dyDescent="0.25">
      <c r="A504" t="s">
        <v>1102</v>
      </c>
      <c r="B504" t="s">
        <v>1078</v>
      </c>
      <c r="C504" t="s">
        <v>1103</v>
      </c>
      <c r="D504" t="s">
        <v>19</v>
      </c>
      <c r="E504" t="s">
        <v>20</v>
      </c>
      <c r="F504" s="7">
        <v>2926171</v>
      </c>
      <c r="G504">
        <v>18</v>
      </c>
      <c r="H504">
        <v>18</v>
      </c>
      <c r="I504" t="b">
        <v>1</v>
      </c>
      <c r="J504" s="8" t="b">
        <f t="shared" si="7"/>
        <v>1</v>
      </c>
      <c r="K504" s="9" t="b">
        <v>1</v>
      </c>
      <c r="L504" s="10">
        <v>36105121215219</v>
      </c>
      <c r="M504" t="s">
        <v>32</v>
      </c>
      <c r="N504">
        <v>0</v>
      </c>
      <c r="O504">
        <v>1</v>
      </c>
    </row>
    <row r="505" spans="1:15" x14ac:dyDescent="0.25">
      <c r="A505" t="s">
        <v>1104</v>
      </c>
      <c r="B505" t="s">
        <v>1078</v>
      </c>
      <c r="C505" t="s">
        <v>1105</v>
      </c>
      <c r="D505" t="s">
        <v>19</v>
      </c>
      <c r="E505" t="s">
        <v>20</v>
      </c>
      <c r="F505" s="7">
        <v>2926171</v>
      </c>
      <c r="G505">
        <v>18</v>
      </c>
      <c r="H505">
        <v>18</v>
      </c>
      <c r="I505" t="b">
        <v>1</v>
      </c>
      <c r="J505" s="8" t="b">
        <f t="shared" si="7"/>
        <v>1</v>
      </c>
      <c r="K505" s="9" t="b">
        <v>1</v>
      </c>
      <c r="L505" s="10">
        <v>36105121215201</v>
      </c>
      <c r="M505" t="s">
        <v>32</v>
      </c>
      <c r="N505">
        <v>0</v>
      </c>
      <c r="O505">
        <v>1</v>
      </c>
    </row>
    <row r="506" spans="1:15" x14ac:dyDescent="0.25">
      <c r="A506" t="s">
        <v>1106</v>
      </c>
      <c r="B506" t="s">
        <v>1078</v>
      </c>
      <c r="C506" t="s">
        <v>1107</v>
      </c>
      <c r="D506" t="s">
        <v>19</v>
      </c>
      <c r="E506" t="s">
        <v>20</v>
      </c>
      <c r="F506" s="7">
        <v>2926171</v>
      </c>
      <c r="G506">
        <v>18</v>
      </c>
      <c r="H506">
        <v>18</v>
      </c>
      <c r="I506" t="b">
        <v>1</v>
      </c>
      <c r="J506" s="8" t="b">
        <f t="shared" si="7"/>
        <v>1</v>
      </c>
      <c r="K506" s="9" t="b">
        <v>1</v>
      </c>
      <c r="L506" s="10">
        <v>36105121215052</v>
      </c>
      <c r="M506" t="s">
        <v>21</v>
      </c>
      <c r="N506">
        <v>0</v>
      </c>
      <c r="O506">
        <v>1</v>
      </c>
    </row>
    <row r="507" spans="1:15" x14ac:dyDescent="0.25">
      <c r="A507" t="s">
        <v>1108</v>
      </c>
      <c r="B507" t="s">
        <v>1078</v>
      </c>
      <c r="C507" t="s">
        <v>1109</v>
      </c>
      <c r="D507" t="s">
        <v>19</v>
      </c>
      <c r="E507" t="s">
        <v>20</v>
      </c>
      <c r="F507" s="7">
        <v>2926171</v>
      </c>
      <c r="G507">
        <v>18</v>
      </c>
      <c r="H507">
        <v>18</v>
      </c>
      <c r="I507" t="b">
        <v>1</v>
      </c>
      <c r="J507" s="8" t="b">
        <f t="shared" si="7"/>
        <v>1</v>
      </c>
      <c r="K507" s="9" t="b">
        <v>1</v>
      </c>
      <c r="L507" s="10">
        <v>36105121215227</v>
      </c>
      <c r="M507" t="s">
        <v>21</v>
      </c>
      <c r="N507">
        <v>0</v>
      </c>
      <c r="O507">
        <v>1</v>
      </c>
    </row>
    <row r="508" spans="1:15" x14ac:dyDescent="0.25">
      <c r="A508" t="s">
        <v>1110</v>
      </c>
      <c r="B508" t="s">
        <v>1078</v>
      </c>
      <c r="C508" t="s">
        <v>1111</v>
      </c>
      <c r="D508" t="s">
        <v>19</v>
      </c>
      <c r="E508" t="s">
        <v>20</v>
      </c>
      <c r="F508" s="7">
        <v>2926171</v>
      </c>
      <c r="G508">
        <v>18</v>
      </c>
      <c r="H508">
        <v>18</v>
      </c>
      <c r="I508" t="b">
        <v>1</v>
      </c>
      <c r="J508" s="8" t="b">
        <f t="shared" si="7"/>
        <v>1</v>
      </c>
      <c r="K508" s="9" t="b">
        <v>1</v>
      </c>
      <c r="L508" s="10">
        <v>36105121215235</v>
      </c>
      <c r="M508" t="s">
        <v>21</v>
      </c>
      <c r="N508">
        <v>0</v>
      </c>
      <c r="O508">
        <v>1</v>
      </c>
    </row>
    <row r="509" spans="1:15" x14ac:dyDescent="0.25">
      <c r="A509" t="s">
        <v>1112</v>
      </c>
      <c r="B509" t="s">
        <v>1078</v>
      </c>
      <c r="C509" t="s">
        <v>1113</v>
      </c>
      <c r="D509" t="s">
        <v>19</v>
      </c>
      <c r="E509" t="s">
        <v>20</v>
      </c>
      <c r="F509" s="7">
        <v>2926171</v>
      </c>
      <c r="G509">
        <v>18</v>
      </c>
      <c r="H509">
        <v>18</v>
      </c>
      <c r="I509" t="b">
        <v>1</v>
      </c>
      <c r="J509" s="8" t="b">
        <f t="shared" si="7"/>
        <v>1</v>
      </c>
      <c r="K509" s="9" t="b">
        <v>1</v>
      </c>
      <c r="L509" s="10">
        <v>36105121215045</v>
      </c>
      <c r="M509" t="s">
        <v>21</v>
      </c>
      <c r="N509">
        <v>0</v>
      </c>
      <c r="O509">
        <v>1</v>
      </c>
    </row>
    <row r="510" spans="1:15" x14ac:dyDescent="0.25">
      <c r="A510" t="s">
        <v>1114</v>
      </c>
      <c r="B510" t="s">
        <v>805</v>
      </c>
      <c r="C510" t="s">
        <v>1115</v>
      </c>
      <c r="D510" t="s">
        <v>873</v>
      </c>
      <c r="E510" t="s">
        <v>874</v>
      </c>
      <c r="F510" s="7">
        <v>9938584</v>
      </c>
      <c r="G510">
        <v>18</v>
      </c>
      <c r="H510">
        <v>18</v>
      </c>
      <c r="I510" t="b">
        <v>1</v>
      </c>
      <c r="J510" s="8" t="b">
        <f t="shared" si="7"/>
        <v>1</v>
      </c>
      <c r="K510" s="9" t="b">
        <v>1</v>
      </c>
      <c r="L510" s="10">
        <v>36105216592704</v>
      </c>
      <c r="M510" t="s">
        <v>32</v>
      </c>
      <c r="N510">
        <v>0</v>
      </c>
      <c r="O510">
        <v>1</v>
      </c>
    </row>
    <row r="511" spans="1:15" x14ac:dyDescent="0.25">
      <c r="A511" t="s">
        <v>1116</v>
      </c>
      <c r="B511" t="s">
        <v>805</v>
      </c>
      <c r="C511" t="s">
        <v>1117</v>
      </c>
      <c r="D511" t="s">
        <v>873</v>
      </c>
      <c r="E511" t="s">
        <v>874</v>
      </c>
      <c r="F511" s="7">
        <v>9938584</v>
      </c>
      <c r="G511">
        <v>18</v>
      </c>
      <c r="H511">
        <v>18</v>
      </c>
      <c r="I511" t="b">
        <v>1</v>
      </c>
      <c r="J511" s="8" t="b">
        <f t="shared" si="7"/>
        <v>1</v>
      </c>
      <c r="K511" s="9" t="b">
        <v>1</v>
      </c>
      <c r="L511" s="10">
        <v>36105216592712</v>
      </c>
      <c r="M511" t="s">
        <v>32</v>
      </c>
      <c r="N511">
        <v>0</v>
      </c>
      <c r="O511">
        <v>1</v>
      </c>
    </row>
    <row r="512" spans="1:15" x14ac:dyDescent="0.25">
      <c r="A512" t="s">
        <v>1118</v>
      </c>
      <c r="B512" t="s">
        <v>805</v>
      </c>
      <c r="C512" t="s">
        <v>1119</v>
      </c>
      <c r="D512" t="s">
        <v>873</v>
      </c>
      <c r="E512" t="s">
        <v>874</v>
      </c>
      <c r="F512" s="7">
        <v>9938584</v>
      </c>
      <c r="G512">
        <v>18</v>
      </c>
      <c r="H512">
        <v>18</v>
      </c>
      <c r="I512" t="b">
        <v>1</v>
      </c>
      <c r="J512" s="8" t="b">
        <f t="shared" si="7"/>
        <v>1</v>
      </c>
      <c r="K512" s="9" t="b">
        <v>1</v>
      </c>
      <c r="L512" s="10">
        <v>36105216592670</v>
      </c>
      <c r="M512" t="s">
        <v>32</v>
      </c>
      <c r="N512">
        <v>0</v>
      </c>
      <c r="O512">
        <v>1</v>
      </c>
    </row>
    <row r="513" spans="1:15" x14ac:dyDescent="0.25">
      <c r="A513" t="s">
        <v>1120</v>
      </c>
      <c r="B513" t="s">
        <v>805</v>
      </c>
      <c r="C513" t="s">
        <v>1121</v>
      </c>
      <c r="D513" t="s">
        <v>873</v>
      </c>
      <c r="E513" t="s">
        <v>874</v>
      </c>
      <c r="F513" s="7">
        <v>9938584</v>
      </c>
      <c r="G513">
        <v>18</v>
      </c>
      <c r="H513">
        <v>18</v>
      </c>
      <c r="I513" t="b">
        <v>1</v>
      </c>
      <c r="J513" s="8" t="b">
        <f t="shared" si="7"/>
        <v>1</v>
      </c>
      <c r="K513" s="9" t="b">
        <v>1</v>
      </c>
      <c r="L513" s="10">
        <v>36105216592605</v>
      </c>
      <c r="M513" t="s">
        <v>32</v>
      </c>
      <c r="N513">
        <v>0</v>
      </c>
      <c r="O513">
        <v>1</v>
      </c>
    </row>
    <row r="514" spans="1:15" x14ac:dyDescent="0.25">
      <c r="A514" t="s">
        <v>1122</v>
      </c>
      <c r="B514" t="s">
        <v>805</v>
      </c>
      <c r="C514" t="s">
        <v>1123</v>
      </c>
      <c r="D514" t="s">
        <v>873</v>
      </c>
      <c r="E514" t="s">
        <v>874</v>
      </c>
      <c r="F514" s="7">
        <v>9938584</v>
      </c>
      <c r="G514">
        <v>18</v>
      </c>
      <c r="H514">
        <v>18</v>
      </c>
      <c r="I514" t="b">
        <v>1</v>
      </c>
      <c r="J514" s="8" t="b">
        <f t="shared" ref="J514:J577" si="8">EXACT(G514,H514)</f>
        <v>1</v>
      </c>
      <c r="K514" s="9" t="b">
        <v>1</v>
      </c>
      <c r="L514" s="10">
        <v>36105216592738</v>
      </c>
      <c r="M514" t="s">
        <v>32</v>
      </c>
      <c r="N514">
        <v>0</v>
      </c>
      <c r="O514">
        <v>1</v>
      </c>
    </row>
    <row r="515" spans="1:15" x14ac:dyDescent="0.25">
      <c r="A515" t="s">
        <v>1124</v>
      </c>
      <c r="B515" t="s">
        <v>805</v>
      </c>
      <c r="C515" t="s">
        <v>1125</v>
      </c>
      <c r="D515" t="s">
        <v>873</v>
      </c>
      <c r="E515" t="s">
        <v>874</v>
      </c>
      <c r="F515" s="7">
        <v>9938584</v>
      </c>
      <c r="G515">
        <v>18</v>
      </c>
      <c r="H515">
        <v>18</v>
      </c>
      <c r="I515" t="b">
        <v>1</v>
      </c>
      <c r="J515" s="8" t="b">
        <f t="shared" si="8"/>
        <v>1</v>
      </c>
      <c r="K515" s="9" t="b">
        <v>1</v>
      </c>
      <c r="L515" s="10">
        <v>36105216592613</v>
      </c>
      <c r="M515" t="s">
        <v>70</v>
      </c>
      <c r="N515">
        <v>0</v>
      </c>
      <c r="O515">
        <v>1</v>
      </c>
    </row>
    <row r="516" spans="1:15" x14ac:dyDescent="0.25">
      <c r="A516" t="s">
        <v>1126</v>
      </c>
      <c r="B516" t="s">
        <v>805</v>
      </c>
      <c r="C516" t="s">
        <v>1127</v>
      </c>
      <c r="D516" t="s">
        <v>873</v>
      </c>
      <c r="E516" t="s">
        <v>874</v>
      </c>
      <c r="F516" s="7">
        <v>9938584</v>
      </c>
      <c r="G516">
        <v>18</v>
      </c>
      <c r="H516">
        <v>18</v>
      </c>
      <c r="I516" t="b">
        <v>1</v>
      </c>
      <c r="J516" s="8" t="b">
        <f t="shared" si="8"/>
        <v>1</v>
      </c>
      <c r="K516" s="9" t="b">
        <v>1</v>
      </c>
      <c r="L516" s="10">
        <v>36105216592662</v>
      </c>
      <c r="M516" t="s">
        <v>1128</v>
      </c>
      <c r="N516">
        <v>0</v>
      </c>
      <c r="O516">
        <v>1</v>
      </c>
    </row>
    <row r="517" spans="1:15" x14ac:dyDescent="0.25">
      <c r="A517" t="s">
        <v>1129</v>
      </c>
      <c r="B517" t="s">
        <v>805</v>
      </c>
      <c r="C517" t="s">
        <v>1130</v>
      </c>
      <c r="D517" t="s">
        <v>873</v>
      </c>
      <c r="E517" t="s">
        <v>874</v>
      </c>
      <c r="F517" s="7">
        <v>9938584</v>
      </c>
      <c r="G517">
        <v>18</v>
      </c>
      <c r="H517">
        <v>18</v>
      </c>
      <c r="I517" t="b">
        <v>1</v>
      </c>
      <c r="J517" s="8" t="b">
        <f t="shared" si="8"/>
        <v>1</v>
      </c>
      <c r="K517" s="9" t="b">
        <v>1</v>
      </c>
      <c r="L517" s="10">
        <v>36105216592761</v>
      </c>
      <c r="M517" t="s">
        <v>70</v>
      </c>
      <c r="N517">
        <v>0</v>
      </c>
      <c r="O517">
        <v>1</v>
      </c>
    </row>
    <row r="518" spans="1:15" x14ac:dyDescent="0.25">
      <c r="A518" t="s">
        <v>1131</v>
      </c>
      <c r="B518" t="s">
        <v>805</v>
      </c>
      <c r="C518" t="s">
        <v>1132</v>
      </c>
      <c r="D518" t="s">
        <v>873</v>
      </c>
      <c r="E518" t="s">
        <v>874</v>
      </c>
      <c r="F518" s="7">
        <v>9938584</v>
      </c>
      <c r="G518">
        <v>18</v>
      </c>
      <c r="H518">
        <v>18</v>
      </c>
      <c r="I518" t="b">
        <v>1</v>
      </c>
      <c r="J518" s="8" t="b">
        <f t="shared" si="8"/>
        <v>1</v>
      </c>
      <c r="K518" s="9" t="b">
        <v>1</v>
      </c>
      <c r="L518" s="10">
        <v>36105216592696</v>
      </c>
      <c r="M518" t="s">
        <v>32</v>
      </c>
      <c r="N518">
        <v>0</v>
      </c>
      <c r="O518">
        <v>1</v>
      </c>
    </row>
    <row r="519" spans="1:15" x14ac:dyDescent="0.25">
      <c r="A519" t="s">
        <v>1133</v>
      </c>
      <c r="B519" t="s">
        <v>805</v>
      </c>
      <c r="C519" t="s">
        <v>1134</v>
      </c>
      <c r="D519" t="s">
        <v>873</v>
      </c>
      <c r="E519" t="s">
        <v>874</v>
      </c>
      <c r="F519" s="7">
        <v>9938584</v>
      </c>
      <c r="G519">
        <v>18</v>
      </c>
      <c r="H519">
        <v>18</v>
      </c>
      <c r="I519" t="b">
        <v>1</v>
      </c>
      <c r="J519" s="8" t="b">
        <f t="shared" si="8"/>
        <v>1</v>
      </c>
      <c r="K519" s="9" t="b">
        <v>1</v>
      </c>
      <c r="L519" s="10">
        <v>36105216592688</v>
      </c>
      <c r="M519" t="s">
        <v>32</v>
      </c>
      <c r="N519">
        <v>0</v>
      </c>
      <c r="O519">
        <v>1</v>
      </c>
    </row>
    <row r="520" spans="1:15" x14ac:dyDescent="0.25">
      <c r="A520" t="s">
        <v>1135</v>
      </c>
      <c r="B520" t="s">
        <v>805</v>
      </c>
      <c r="C520" t="s">
        <v>1136</v>
      </c>
      <c r="D520" t="s">
        <v>873</v>
      </c>
      <c r="E520" t="s">
        <v>874</v>
      </c>
      <c r="F520" s="7">
        <v>9938584</v>
      </c>
      <c r="G520">
        <v>18</v>
      </c>
      <c r="H520">
        <v>18</v>
      </c>
      <c r="I520" t="b">
        <v>1</v>
      </c>
      <c r="J520" s="8" t="b">
        <f t="shared" si="8"/>
        <v>1</v>
      </c>
      <c r="K520" s="9" t="b">
        <v>1</v>
      </c>
      <c r="L520" s="10">
        <v>36105216592654</v>
      </c>
      <c r="M520" t="s">
        <v>32</v>
      </c>
      <c r="N520">
        <v>0</v>
      </c>
      <c r="O520">
        <v>1</v>
      </c>
    </row>
    <row r="521" spans="1:15" x14ac:dyDescent="0.25">
      <c r="A521" t="s">
        <v>1137</v>
      </c>
      <c r="B521" t="s">
        <v>805</v>
      </c>
      <c r="C521" t="s">
        <v>1138</v>
      </c>
      <c r="D521" t="s">
        <v>873</v>
      </c>
      <c r="E521" t="s">
        <v>874</v>
      </c>
      <c r="F521" s="7">
        <v>9938584</v>
      </c>
      <c r="G521">
        <v>18</v>
      </c>
      <c r="H521">
        <v>18</v>
      </c>
      <c r="I521" t="b">
        <v>1</v>
      </c>
      <c r="J521" s="8" t="b">
        <f t="shared" si="8"/>
        <v>1</v>
      </c>
      <c r="K521" s="9" t="b">
        <v>1</v>
      </c>
      <c r="L521" s="10">
        <v>36105216592779</v>
      </c>
      <c r="M521" t="s">
        <v>70</v>
      </c>
      <c r="N521">
        <v>0</v>
      </c>
      <c r="O521">
        <v>1</v>
      </c>
    </row>
    <row r="522" spans="1:15" x14ac:dyDescent="0.25">
      <c r="A522" t="s">
        <v>1139</v>
      </c>
      <c r="B522" t="s">
        <v>805</v>
      </c>
      <c r="C522" t="s">
        <v>1140</v>
      </c>
      <c r="D522" t="s">
        <v>873</v>
      </c>
      <c r="E522" t="s">
        <v>874</v>
      </c>
      <c r="F522" s="7">
        <v>9938584</v>
      </c>
      <c r="G522">
        <v>18</v>
      </c>
      <c r="H522">
        <v>18</v>
      </c>
      <c r="I522" t="b">
        <v>1</v>
      </c>
      <c r="J522" s="8" t="b">
        <f t="shared" si="8"/>
        <v>1</v>
      </c>
      <c r="K522" s="9" t="b">
        <v>1</v>
      </c>
      <c r="L522" s="10">
        <v>36105216592720</v>
      </c>
      <c r="M522" t="s">
        <v>32</v>
      </c>
      <c r="N522">
        <v>0</v>
      </c>
      <c r="O522">
        <v>1</v>
      </c>
    </row>
    <row r="523" spans="1:15" x14ac:dyDescent="0.25">
      <c r="A523" t="s">
        <v>1141</v>
      </c>
      <c r="B523" t="s">
        <v>805</v>
      </c>
      <c r="C523" t="s">
        <v>1142</v>
      </c>
      <c r="D523" t="s">
        <v>873</v>
      </c>
      <c r="E523" t="s">
        <v>874</v>
      </c>
      <c r="F523" s="7">
        <v>9938584</v>
      </c>
      <c r="G523">
        <v>18</v>
      </c>
      <c r="H523">
        <v>18</v>
      </c>
      <c r="I523" t="b">
        <v>1</v>
      </c>
      <c r="J523" s="8" t="b">
        <f t="shared" si="8"/>
        <v>1</v>
      </c>
      <c r="K523" s="9" t="b">
        <v>1</v>
      </c>
      <c r="L523" s="10">
        <v>36105216592621</v>
      </c>
      <c r="M523" t="s">
        <v>1143</v>
      </c>
      <c r="N523">
        <v>0</v>
      </c>
      <c r="O523">
        <v>1</v>
      </c>
    </row>
    <row r="524" spans="1:15" x14ac:dyDescent="0.25">
      <c r="A524" t="s">
        <v>1144</v>
      </c>
      <c r="B524" t="s">
        <v>805</v>
      </c>
      <c r="C524" t="s">
        <v>1145</v>
      </c>
      <c r="D524" t="s">
        <v>873</v>
      </c>
      <c r="E524" t="s">
        <v>874</v>
      </c>
      <c r="F524" s="7">
        <v>9938584</v>
      </c>
      <c r="G524">
        <v>18</v>
      </c>
      <c r="H524">
        <v>18</v>
      </c>
      <c r="I524" t="b">
        <v>1</v>
      </c>
      <c r="J524" s="8" t="b">
        <f t="shared" si="8"/>
        <v>1</v>
      </c>
      <c r="K524" s="9" t="b">
        <v>1</v>
      </c>
      <c r="L524" s="10">
        <v>36105216592639</v>
      </c>
      <c r="M524" t="s">
        <v>32</v>
      </c>
      <c r="N524">
        <v>0</v>
      </c>
      <c r="O524">
        <v>1</v>
      </c>
    </row>
    <row r="525" spans="1:15" x14ac:dyDescent="0.25">
      <c r="A525" t="s">
        <v>1146</v>
      </c>
      <c r="B525" t="s">
        <v>805</v>
      </c>
      <c r="C525" t="s">
        <v>1147</v>
      </c>
      <c r="D525" t="s">
        <v>873</v>
      </c>
      <c r="E525" t="s">
        <v>874</v>
      </c>
      <c r="F525" s="7">
        <v>9938584</v>
      </c>
      <c r="G525">
        <v>18</v>
      </c>
      <c r="H525">
        <v>18</v>
      </c>
      <c r="I525" t="b">
        <v>1</v>
      </c>
      <c r="J525" s="8" t="b">
        <f t="shared" si="8"/>
        <v>1</v>
      </c>
      <c r="K525" s="9" t="b">
        <v>1</v>
      </c>
      <c r="L525" s="10">
        <v>36105216592753</v>
      </c>
      <c r="M525" t="s">
        <v>32</v>
      </c>
      <c r="N525">
        <v>0</v>
      </c>
      <c r="O525">
        <v>1</v>
      </c>
    </row>
    <row r="526" spans="1:15" x14ac:dyDescent="0.25">
      <c r="A526" t="s">
        <v>1148</v>
      </c>
      <c r="B526" t="s">
        <v>805</v>
      </c>
      <c r="C526" t="s">
        <v>1149</v>
      </c>
      <c r="D526" t="s">
        <v>873</v>
      </c>
      <c r="E526" t="s">
        <v>874</v>
      </c>
      <c r="F526" s="7">
        <v>9938584</v>
      </c>
      <c r="G526">
        <v>18</v>
      </c>
      <c r="H526">
        <v>18</v>
      </c>
      <c r="I526" t="b">
        <v>1</v>
      </c>
      <c r="J526" s="8" t="b">
        <f t="shared" si="8"/>
        <v>1</v>
      </c>
      <c r="K526" s="9" t="b">
        <v>1</v>
      </c>
      <c r="L526" s="10">
        <v>36105216592746</v>
      </c>
      <c r="M526" t="s">
        <v>32</v>
      </c>
      <c r="N526">
        <v>0</v>
      </c>
      <c r="O526">
        <v>1</v>
      </c>
    </row>
    <row r="527" spans="1:15" x14ac:dyDescent="0.25">
      <c r="A527" t="s">
        <v>1150</v>
      </c>
      <c r="B527" t="s">
        <v>805</v>
      </c>
      <c r="C527" t="s">
        <v>1151</v>
      </c>
      <c r="D527" t="s">
        <v>873</v>
      </c>
      <c r="E527" t="s">
        <v>874</v>
      </c>
      <c r="F527" s="7">
        <v>9938584</v>
      </c>
      <c r="G527">
        <v>18</v>
      </c>
      <c r="H527">
        <v>18</v>
      </c>
      <c r="I527" t="b">
        <v>1</v>
      </c>
      <c r="J527" s="8" t="b">
        <f t="shared" si="8"/>
        <v>1</v>
      </c>
      <c r="K527" s="9" t="b">
        <v>1</v>
      </c>
      <c r="L527" s="10">
        <v>36105216592647</v>
      </c>
      <c r="M527" t="s">
        <v>32</v>
      </c>
      <c r="N527">
        <v>0</v>
      </c>
      <c r="O527">
        <v>1</v>
      </c>
    </row>
    <row r="528" spans="1:15" x14ac:dyDescent="0.25">
      <c r="A528" t="s">
        <v>1152</v>
      </c>
      <c r="B528" t="s">
        <v>770</v>
      </c>
      <c r="C528" t="s">
        <v>1153</v>
      </c>
      <c r="D528" t="s">
        <v>873</v>
      </c>
      <c r="E528" t="s">
        <v>874</v>
      </c>
      <c r="F528" s="7">
        <v>9938590</v>
      </c>
      <c r="G528">
        <v>18</v>
      </c>
      <c r="H528">
        <v>18</v>
      </c>
      <c r="I528" t="b">
        <v>1</v>
      </c>
      <c r="J528" s="8" t="b">
        <f t="shared" si="8"/>
        <v>1</v>
      </c>
      <c r="K528" s="9" t="b">
        <v>1</v>
      </c>
      <c r="L528" s="10">
        <v>36105216601356</v>
      </c>
      <c r="M528" t="s">
        <v>32</v>
      </c>
      <c r="N528">
        <v>0</v>
      </c>
      <c r="O528">
        <v>1</v>
      </c>
    </row>
    <row r="529" spans="1:15" x14ac:dyDescent="0.25">
      <c r="A529" t="s">
        <v>1154</v>
      </c>
      <c r="B529" t="s">
        <v>770</v>
      </c>
      <c r="C529" t="s">
        <v>1155</v>
      </c>
      <c r="D529" t="s">
        <v>873</v>
      </c>
      <c r="E529" t="s">
        <v>874</v>
      </c>
      <c r="F529" s="7">
        <v>9938590</v>
      </c>
      <c r="G529">
        <v>18</v>
      </c>
      <c r="H529">
        <v>18</v>
      </c>
      <c r="I529" t="b">
        <v>1</v>
      </c>
      <c r="J529" s="8" t="b">
        <f t="shared" si="8"/>
        <v>1</v>
      </c>
      <c r="K529" s="9" t="b">
        <v>1</v>
      </c>
      <c r="L529" s="10">
        <v>36105216601455</v>
      </c>
      <c r="M529" t="s">
        <v>32</v>
      </c>
      <c r="N529">
        <v>0</v>
      </c>
      <c r="O529">
        <v>1</v>
      </c>
    </row>
    <row r="530" spans="1:15" x14ac:dyDescent="0.25">
      <c r="A530" t="s">
        <v>1156</v>
      </c>
      <c r="B530" t="s">
        <v>770</v>
      </c>
      <c r="C530" t="s">
        <v>1157</v>
      </c>
      <c r="D530" t="s">
        <v>873</v>
      </c>
      <c r="E530" t="s">
        <v>874</v>
      </c>
      <c r="F530" s="7">
        <v>9938590</v>
      </c>
      <c r="G530">
        <v>18</v>
      </c>
      <c r="H530">
        <v>18</v>
      </c>
      <c r="I530" t="b">
        <v>1</v>
      </c>
      <c r="J530" s="8" t="b">
        <f t="shared" si="8"/>
        <v>1</v>
      </c>
      <c r="K530" s="9" t="b">
        <v>1</v>
      </c>
      <c r="L530" s="10">
        <v>36105216601349</v>
      </c>
      <c r="M530" t="s">
        <v>32</v>
      </c>
      <c r="N530">
        <v>0</v>
      </c>
      <c r="O530">
        <v>1</v>
      </c>
    </row>
    <row r="531" spans="1:15" x14ac:dyDescent="0.25">
      <c r="A531" t="s">
        <v>1158</v>
      </c>
      <c r="B531" t="s">
        <v>770</v>
      </c>
      <c r="C531" t="s">
        <v>1159</v>
      </c>
      <c r="D531" t="s">
        <v>873</v>
      </c>
      <c r="E531" t="s">
        <v>874</v>
      </c>
      <c r="F531" s="7">
        <v>9938590</v>
      </c>
      <c r="G531">
        <v>18</v>
      </c>
      <c r="H531">
        <v>18</v>
      </c>
      <c r="I531" t="b">
        <v>1</v>
      </c>
      <c r="J531" s="8" t="b">
        <f t="shared" si="8"/>
        <v>1</v>
      </c>
      <c r="K531" s="9" t="b">
        <v>1</v>
      </c>
      <c r="L531" s="10">
        <v>36105216601364</v>
      </c>
      <c r="M531" t="s">
        <v>32</v>
      </c>
      <c r="N531">
        <v>0</v>
      </c>
      <c r="O531">
        <v>1</v>
      </c>
    </row>
    <row r="532" spans="1:15" x14ac:dyDescent="0.25">
      <c r="A532" t="s">
        <v>1160</v>
      </c>
      <c r="B532" t="s">
        <v>770</v>
      </c>
      <c r="C532" t="s">
        <v>1161</v>
      </c>
      <c r="D532" t="s">
        <v>873</v>
      </c>
      <c r="E532" t="s">
        <v>874</v>
      </c>
      <c r="F532" s="7">
        <v>9938590</v>
      </c>
      <c r="G532">
        <v>18</v>
      </c>
      <c r="H532">
        <v>18</v>
      </c>
      <c r="I532" t="b">
        <v>1</v>
      </c>
      <c r="J532" s="8" t="b">
        <f t="shared" si="8"/>
        <v>1</v>
      </c>
      <c r="K532" s="9" t="b">
        <v>1</v>
      </c>
      <c r="L532" s="10">
        <v>36105216601398</v>
      </c>
      <c r="M532" t="s">
        <v>70</v>
      </c>
      <c r="N532">
        <v>0</v>
      </c>
      <c r="O532">
        <v>1</v>
      </c>
    </row>
    <row r="533" spans="1:15" x14ac:dyDescent="0.25">
      <c r="A533" t="s">
        <v>1162</v>
      </c>
      <c r="B533" t="s">
        <v>770</v>
      </c>
      <c r="C533" t="s">
        <v>1163</v>
      </c>
      <c r="D533" t="s">
        <v>873</v>
      </c>
      <c r="E533" t="s">
        <v>874</v>
      </c>
      <c r="F533" s="7">
        <v>9938590</v>
      </c>
      <c r="G533">
        <v>18</v>
      </c>
      <c r="H533">
        <v>18</v>
      </c>
      <c r="I533" t="b">
        <v>1</v>
      </c>
      <c r="J533" s="8" t="b">
        <f t="shared" si="8"/>
        <v>1</v>
      </c>
      <c r="K533" s="9" t="b">
        <v>1</v>
      </c>
      <c r="L533" s="10">
        <v>36105216601406</v>
      </c>
      <c r="M533" t="s">
        <v>32</v>
      </c>
      <c r="N533">
        <v>0</v>
      </c>
      <c r="O533">
        <v>1</v>
      </c>
    </row>
    <row r="534" spans="1:15" x14ac:dyDescent="0.25">
      <c r="A534" t="s">
        <v>1164</v>
      </c>
      <c r="B534" t="s">
        <v>770</v>
      </c>
      <c r="C534" t="s">
        <v>1165</v>
      </c>
      <c r="D534" t="s">
        <v>873</v>
      </c>
      <c r="E534" t="s">
        <v>874</v>
      </c>
      <c r="F534" s="7">
        <v>9938590</v>
      </c>
      <c r="G534">
        <v>18</v>
      </c>
      <c r="H534">
        <v>18</v>
      </c>
      <c r="I534" t="b">
        <v>1</v>
      </c>
      <c r="J534" s="8" t="b">
        <f t="shared" si="8"/>
        <v>1</v>
      </c>
      <c r="K534" s="9" t="b">
        <v>1</v>
      </c>
      <c r="L534" s="10">
        <v>36105216601984</v>
      </c>
      <c r="M534" t="s">
        <v>32</v>
      </c>
      <c r="N534">
        <v>0</v>
      </c>
      <c r="O534">
        <v>1</v>
      </c>
    </row>
    <row r="535" spans="1:15" x14ac:dyDescent="0.25">
      <c r="A535" t="s">
        <v>1166</v>
      </c>
      <c r="B535" t="s">
        <v>770</v>
      </c>
      <c r="C535" t="s">
        <v>1167</v>
      </c>
      <c r="D535" t="s">
        <v>873</v>
      </c>
      <c r="E535" t="s">
        <v>874</v>
      </c>
      <c r="F535" s="7">
        <v>9938590</v>
      </c>
      <c r="G535">
        <v>18</v>
      </c>
      <c r="H535">
        <v>18</v>
      </c>
      <c r="I535" t="b">
        <v>1</v>
      </c>
      <c r="J535" s="8" t="b">
        <f t="shared" si="8"/>
        <v>1</v>
      </c>
      <c r="K535" s="9" t="b">
        <v>1</v>
      </c>
      <c r="L535" s="10">
        <v>36105216601471</v>
      </c>
      <c r="M535" t="s">
        <v>32</v>
      </c>
      <c r="N535">
        <v>0</v>
      </c>
      <c r="O535">
        <v>1</v>
      </c>
    </row>
    <row r="536" spans="1:15" x14ac:dyDescent="0.25">
      <c r="A536" t="s">
        <v>1168</v>
      </c>
      <c r="B536" t="s">
        <v>770</v>
      </c>
      <c r="C536" t="s">
        <v>1169</v>
      </c>
      <c r="D536" t="s">
        <v>873</v>
      </c>
      <c r="E536" t="s">
        <v>874</v>
      </c>
      <c r="F536" s="7">
        <v>9938590</v>
      </c>
      <c r="G536">
        <v>18</v>
      </c>
      <c r="H536">
        <v>18</v>
      </c>
      <c r="I536" t="b">
        <v>1</v>
      </c>
      <c r="J536" s="8" t="b">
        <f t="shared" si="8"/>
        <v>1</v>
      </c>
      <c r="K536" s="9" t="b">
        <v>1</v>
      </c>
      <c r="L536" s="10">
        <v>36105216601992</v>
      </c>
      <c r="M536" t="s">
        <v>70</v>
      </c>
      <c r="N536">
        <v>0</v>
      </c>
      <c r="O536">
        <v>1</v>
      </c>
    </row>
    <row r="537" spans="1:15" x14ac:dyDescent="0.25">
      <c r="A537" t="s">
        <v>1170</v>
      </c>
      <c r="B537" t="s">
        <v>770</v>
      </c>
      <c r="C537" t="s">
        <v>1171</v>
      </c>
      <c r="D537" t="s">
        <v>873</v>
      </c>
      <c r="E537" t="s">
        <v>874</v>
      </c>
      <c r="F537" s="7">
        <v>9938590</v>
      </c>
      <c r="G537">
        <v>18</v>
      </c>
      <c r="H537">
        <v>18</v>
      </c>
      <c r="I537" t="b">
        <v>1</v>
      </c>
      <c r="J537" s="8" t="b">
        <f t="shared" si="8"/>
        <v>1</v>
      </c>
      <c r="K537" s="9" t="b">
        <v>1</v>
      </c>
      <c r="L537" s="10">
        <v>36105216601430</v>
      </c>
      <c r="M537" t="s">
        <v>32</v>
      </c>
      <c r="N537">
        <v>0</v>
      </c>
      <c r="O537">
        <v>1</v>
      </c>
    </row>
    <row r="538" spans="1:15" x14ac:dyDescent="0.25">
      <c r="A538" t="s">
        <v>1172</v>
      </c>
      <c r="B538" t="s">
        <v>770</v>
      </c>
      <c r="C538" t="s">
        <v>1173</v>
      </c>
      <c r="D538" t="s">
        <v>873</v>
      </c>
      <c r="E538" t="s">
        <v>874</v>
      </c>
      <c r="F538" s="7">
        <v>9938590</v>
      </c>
      <c r="G538">
        <v>18</v>
      </c>
      <c r="H538">
        <v>18</v>
      </c>
      <c r="I538" t="b">
        <v>1</v>
      </c>
      <c r="J538" s="8" t="b">
        <f t="shared" si="8"/>
        <v>1</v>
      </c>
      <c r="K538" s="9" t="b">
        <v>1</v>
      </c>
      <c r="L538" s="10">
        <v>36105216601489</v>
      </c>
      <c r="M538" t="s">
        <v>32</v>
      </c>
      <c r="N538">
        <v>0</v>
      </c>
      <c r="O538">
        <v>1</v>
      </c>
    </row>
    <row r="539" spans="1:15" x14ac:dyDescent="0.25">
      <c r="A539" t="s">
        <v>1174</v>
      </c>
      <c r="B539" t="s">
        <v>770</v>
      </c>
      <c r="C539" t="s">
        <v>1175</v>
      </c>
      <c r="D539" t="s">
        <v>873</v>
      </c>
      <c r="E539" t="s">
        <v>874</v>
      </c>
      <c r="F539" s="7">
        <v>9938590</v>
      </c>
      <c r="G539">
        <v>18</v>
      </c>
      <c r="H539">
        <v>18</v>
      </c>
      <c r="I539" t="b">
        <v>1</v>
      </c>
      <c r="J539" s="8" t="b">
        <f t="shared" si="8"/>
        <v>1</v>
      </c>
      <c r="K539" s="9" t="b">
        <v>1</v>
      </c>
      <c r="L539" s="10">
        <v>36105216601422</v>
      </c>
      <c r="M539" t="s">
        <v>32</v>
      </c>
      <c r="N539">
        <v>0</v>
      </c>
      <c r="O539">
        <v>1</v>
      </c>
    </row>
    <row r="540" spans="1:15" x14ac:dyDescent="0.25">
      <c r="A540" t="s">
        <v>1176</v>
      </c>
      <c r="B540" t="s">
        <v>770</v>
      </c>
      <c r="C540" t="s">
        <v>1177</v>
      </c>
      <c r="D540" t="s">
        <v>873</v>
      </c>
      <c r="E540" t="s">
        <v>874</v>
      </c>
      <c r="F540" s="7">
        <v>9938590</v>
      </c>
      <c r="G540">
        <v>18</v>
      </c>
      <c r="H540">
        <v>18</v>
      </c>
      <c r="I540" t="b">
        <v>1</v>
      </c>
      <c r="J540" s="8" t="b">
        <f t="shared" si="8"/>
        <v>1</v>
      </c>
      <c r="K540" s="9" t="b">
        <v>1</v>
      </c>
      <c r="L540" s="10">
        <v>36105216592407</v>
      </c>
      <c r="M540" t="s">
        <v>32</v>
      </c>
      <c r="N540">
        <v>0</v>
      </c>
      <c r="O540">
        <v>1</v>
      </c>
    </row>
    <row r="541" spans="1:15" x14ac:dyDescent="0.25">
      <c r="A541" t="s">
        <v>1178</v>
      </c>
      <c r="B541" t="s">
        <v>770</v>
      </c>
      <c r="C541" t="s">
        <v>1179</v>
      </c>
      <c r="D541" t="s">
        <v>873</v>
      </c>
      <c r="E541" t="s">
        <v>874</v>
      </c>
      <c r="F541" s="7">
        <v>9938590</v>
      </c>
      <c r="G541">
        <v>18</v>
      </c>
      <c r="H541">
        <v>18</v>
      </c>
      <c r="I541" t="b">
        <v>1</v>
      </c>
      <c r="J541" s="8" t="b">
        <f t="shared" si="8"/>
        <v>1</v>
      </c>
      <c r="K541" s="9" t="b">
        <v>1</v>
      </c>
      <c r="L541" s="10">
        <v>36105216601372</v>
      </c>
      <c r="M541" t="s">
        <v>32</v>
      </c>
      <c r="N541">
        <v>0</v>
      </c>
      <c r="O541">
        <v>1</v>
      </c>
    </row>
    <row r="542" spans="1:15" x14ac:dyDescent="0.25">
      <c r="A542" t="s">
        <v>1180</v>
      </c>
      <c r="B542" t="s">
        <v>770</v>
      </c>
      <c r="C542" t="s">
        <v>1181</v>
      </c>
      <c r="D542" t="s">
        <v>873</v>
      </c>
      <c r="E542" t="s">
        <v>874</v>
      </c>
      <c r="F542" s="7">
        <v>9938590</v>
      </c>
      <c r="G542">
        <v>18</v>
      </c>
      <c r="H542">
        <v>18</v>
      </c>
      <c r="I542" t="b">
        <v>1</v>
      </c>
      <c r="J542" s="8" t="b">
        <f t="shared" si="8"/>
        <v>1</v>
      </c>
      <c r="K542" s="9" t="b">
        <v>1</v>
      </c>
      <c r="L542" s="10">
        <v>36105216601976</v>
      </c>
      <c r="M542" t="s">
        <v>32</v>
      </c>
      <c r="N542">
        <v>0</v>
      </c>
      <c r="O542">
        <v>1</v>
      </c>
    </row>
    <row r="543" spans="1:15" x14ac:dyDescent="0.25">
      <c r="A543" t="s">
        <v>1182</v>
      </c>
      <c r="B543" t="s">
        <v>770</v>
      </c>
      <c r="C543" t="s">
        <v>1183</v>
      </c>
      <c r="D543" t="s">
        <v>873</v>
      </c>
      <c r="E543" t="s">
        <v>874</v>
      </c>
      <c r="F543" s="7">
        <v>9938590</v>
      </c>
      <c r="G543">
        <v>18</v>
      </c>
      <c r="H543">
        <v>18</v>
      </c>
      <c r="I543" t="b">
        <v>1</v>
      </c>
      <c r="J543" s="8" t="b">
        <f t="shared" si="8"/>
        <v>1</v>
      </c>
      <c r="K543" s="9" t="b">
        <v>1</v>
      </c>
      <c r="L543" s="10">
        <v>36105216601463</v>
      </c>
      <c r="M543" t="s">
        <v>32</v>
      </c>
      <c r="N543">
        <v>0</v>
      </c>
      <c r="O543">
        <v>1</v>
      </c>
    </row>
    <row r="544" spans="1:15" x14ac:dyDescent="0.25">
      <c r="A544" t="s">
        <v>1184</v>
      </c>
      <c r="B544" t="s">
        <v>770</v>
      </c>
      <c r="C544" t="s">
        <v>1185</v>
      </c>
      <c r="D544" t="s">
        <v>873</v>
      </c>
      <c r="E544" t="s">
        <v>874</v>
      </c>
      <c r="F544" s="7">
        <v>9938590</v>
      </c>
      <c r="G544">
        <v>18</v>
      </c>
      <c r="H544">
        <v>18</v>
      </c>
      <c r="I544" t="b">
        <v>1</v>
      </c>
      <c r="J544" s="8" t="b">
        <f t="shared" si="8"/>
        <v>1</v>
      </c>
      <c r="K544" s="9" t="b">
        <v>1</v>
      </c>
      <c r="L544" s="10">
        <v>36105216601448</v>
      </c>
      <c r="M544" t="s">
        <v>32</v>
      </c>
      <c r="N544">
        <v>0</v>
      </c>
      <c r="O544">
        <v>1</v>
      </c>
    </row>
    <row r="545" spans="1:15" x14ac:dyDescent="0.25">
      <c r="A545" t="s">
        <v>1186</v>
      </c>
      <c r="B545" t="s">
        <v>770</v>
      </c>
      <c r="C545" t="s">
        <v>1187</v>
      </c>
      <c r="D545" t="s">
        <v>873</v>
      </c>
      <c r="E545" t="s">
        <v>874</v>
      </c>
      <c r="F545" s="7">
        <v>9938590</v>
      </c>
      <c r="G545">
        <v>18</v>
      </c>
      <c r="H545">
        <v>18</v>
      </c>
      <c r="I545" t="b">
        <v>1</v>
      </c>
      <c r="J545" s="8" t="b">
        <f t="shared" si="8"/>
        <v>1</v>
      </c>
      <c r="K545" s="9" t="b">
        <v>1</v>
      </c>
      <c r="L545" s="10">
        <v>36105216601380</v>
      </c>
      <c r="M545" t="s">
        <v>32</v>
      </c>
      <c r="N545">
        <v>0</v>
      </c>
      <c r="O545">
        <v>1</v>
      </c>
    </row>
    <row r="546" spans="1:15" x14ac:dyDescent="0.25">
      <c r="A546" t="s">
        <v>1188</v>
      </c>
      <c r="B546" t="s">
        <v>871</v>
      </c>
      <c r="C546" t="s">
        <v>1189</v>
      </c>
      <c r="D546" t="s">
        <v>873</v>
      </c>
      <c r="E546" t="s">
        <v>874</v>
      </c>
      <c r="F546" s="7">
        <v>9938592</v>
      </c>
      <c r="G546">
        <v>18</v>
      </c>
      <c r="H546">
        <v>18</v>
      </c>
      <c r="I546" t="b">
        <v>1</v>
      </c>
      <c r="J546" s="8" t="b">
        <f t="shared" si="8"/>
        <v>1</v>
      </c>
      <c r="K546" s="9" t="b">
        <v>1</v>
      </c>
      <c r="L546" s="10">
        <v>36105216592555</v>
      </c>
      <c r="M546" t="s">
        <v>32</v>
      </c>
      <c r="N546">
        <v>0</v>
      </c>
      <c r="O546">
        <v>1</v>
      </c>
    </row>
    <row r="547" spans="1:15" x14ac:dyDescent="0.25">
      <c r="A547" t="s">
        <v>1190</v>
      </c>
      <c r="B547" t="s">
        <v>871</v>
      </c>
      <c r="C547" t="s">
        <v>1191</v>
      </c>
      <c r="D547" t="s">
        <v>873</v>
      </c>
      <c r="E547" t="s">
        <v>874</v>
      </c>
      <c r="F547" s="7">
        <v>9938592</v>
      </c>
      <c r="G547">
        <v>18</v>
      </c>
      <c r="H547">
        <v>18</v>
      </c>
      <c r="I547" t="b">
        <v>1</v>
      </c>
      <c r="J547" s="8" t="b">
        <f t="shared" si="8"/>
        <v>1</v>
      </c>
      <c r="K547" s="9" t="b">
        <v>1</v>
      </c>
      <c r="L547" s="10">
        <v>36105216592456</v>
      </c>
      <c r="M547" t="s">
        <v>32</v>
      </c>
      <c r="N547">
        <v>0</v>
      </c>
      <c r="O547">
        <v>1</v>
      </c>
    </row>
    <row r="548" spans="1:15" x14ac:dyDescent="0.25">
      <c r="A548" t="s">
        <v>1192</v>
      </c>
      <c r="B548" t="s">
        <v>871</v>
      </c>
      <c r="C548" t="s">
        <v>1193</v>
      </c>
      <c r="D548" t="s">
        <v>873</v>
      </c>
      <c r="E548" t="s">
        <v>874</v>
      </c>
      <c r="F548" s="7">
        <v>9938592</v>
      </c>
      <c r="G548">
        <v>18</v>
      </c>
      <c r="H548">
        <v>18</v>
      </c>
      <c r="I548" t="b">
        <v>1</v>
      </c>
      <c r="J548" s="8" t="b">
        <f t="shared" si="8"/>
        <v>1</v>
      </c>
      <c r="K548" s="9" t="b">
        <v>1</v>
      </c>
      <c r="L548" s="10">
        <v>36105216592415</v>
      </c>
      <c r="M548" t="s">
        <v>32</v>
      </c>
      <c r="N548">
        <v>0</v>
      </c>
      <c r="O548">
        <v>1</v>
      </c>
    </row>
    <row r="549" spans="1:15" x14ac:dyDescent="0.25">
      <c r="A549" t="s">
        <v>1194</v>
      </c>
      <c r="B549" t="s">
        <v>871</v>
      </c>
      <c r="C549" t="s">
        <v>1195</v>
      </c>
      <c r="D549" t="s">
        <v>873</v>
      </c>
      <c r="E549" t="s">
        <v>874</v>
      </c>
      <c r="F549" s="7">
        <v>9938592</v>
      </c>
      <c r="G549">
        <v>18</v>
      </c>
      <c r="H549">
        <v>18</v>
      </c>
      <c r="I549" t="b">
        <v>1</v>
      </c>
      <c r="J549" s="8" t="b">
        <f t="shared" si="8"/>
        <v>1</v>
      </c>
      <c r="K549" s="9" t="b">
        <v>1</v>
      </c>
      <c r="L549" s="10">
        <v>36105216592548</v>
      </c>
      <c r="M549" t="s">
        <v>32</v>
      </c>
      <c r="N549">
        <v>0</v>
      </c>
      <c r="O549">
        <v>1</v>
      </c>
    </row>
    <row r="550" spans="1:15" x14ac:dyDescent="0.25">
      <c r="A550" t="s">
        <v>1196</v>
      </c>
      <c r="B550" t="s">
        <v>871</v>
      </c>
      <c r="C550" t="s">
        <v>1197</v>
      </c>
      <c r="D550" t="s">
        <v>873</v>
      </c>
      <c r="E550" t="s">
        <v>874</v>
      </c>
      <c r="F550" s="7">
        <v>9938592</v>
      </c>
      <c r="G550">
        <v>18</v>
      </c>
      <c r="H550">
        <v>18</v>
      </c>
      <c r="I550" t="b">
        <v>1</v>
      </c>
      <c r="J550" s="8" t="b">
        <f t="shared" si="8"/>
        <v>1</v>
      </c>
      <c r="K550" s="9" t="b">
        <v>1</v>
      </c>
      <c r="L550" s="10">
        <v>36105216592464</v>
      </c>
      <c r="M550" t="s">
        <v>32</v>
      </c>
      <c r="N550">
        <v>0</v>
      </c>
      <c r="O550">
        <v>1</v>
      </c>
    </row>
    <row r="551" spans="1:15" x14ac:dyDescent="0.25">
      <c r="A551" t="s">
        <v>1198</v>
      </c>
      <c r="B551" t="s">
        <v>871</v>
      </c>
      <c r="C551" t="s">
        <v>1199</v>
      </c>
      <c r="D551" t="s">
        <v>873</v>
      </c>
      <c r="E551" t="s">
        <v>874</v>
      </c>
      <c r="F551" s="7">
        <v>9938592</v>
      </c>
      <c r="G551">
        <v>18</v>
      </c>
      <c r="H551">
        <v>18</v>
      </c>
      <c r="I551" t="b">
        <v>1</v>
      </c>
      <c r="J551" s="8" t="b">
        <f t="shared" si="8"/>
        <v>1</v>
      </c>
      <c r="K551" s="9" t="b">
        <v>1</v>
      </c>
      <c r="L551" s="10">
        <v>36105216592522</v>
      </c>
      <c r="M551" t="s">
        <v>32</v>
      </c>
      <c r="N551">
        <v>0</v>
      </c>
      <c r="O551">
        <v>1</v>
      </c>
    </row>
    <row r="552" spans="1:15" x14ac:dyDescent="0.25">
      <c r="A552" t="s">
        <v>1200</v>
      </c>
      <c r="B552" t="s">
        <v>871</v>
      </c>
      <c r="C552" t="s">
        <v>1201</v>
      </c>
      <c r="D552" t="s">
        <v>873</v>
      </c>
      <c r="E552" t="s">
        <v>874</v>
      </c>
      <c r="F552" s="7">
        <v>9938592</v>
      </c>
      <c r="G552">
        <v>18</v>
      </c>
      <c r="H552">
        <v>18</v>
      </c>
      <c r="I552" t="b">
        <v>1</v>
      </c>
      <c r="J552" s="8" t="b">
        <f t="shared" si="8"/>
        <v>1</v>
      </c>
      <c r="K552" s="9" t="b">
        <v>1</v>
      </c>
      <c r="L552" s="10">
        <v>36105216592571</v>
      </c>
      <c r="M552" t="s">
        <v>32</v>
      </c>
      <c r="N552">
        <v>0</v>
      </c>
      <c r="O552">
        <v>1</v>
      </c>
    </row>
    <row r="553" spans="1:15" x14ac:dyDescent="0.25">
      <c r="A553" t="s">
        <v>1202</v>
      </c>
      <c r="B553" t="s">
        <v>871</v>
      </c>
      <c r="C553" t="s">
        <v>1203</v>
      </c>
      <c r="D553" t="s">
        <v>873</v>
      </c>
      <c r="E553" t="s">
        <v>874</v>
      </c>
      <c r="F553" s="7">
        <v>9938592</v>
      </c>
      <c r="G553">
        <v>18</v>
      </c>
      <c r="H553">
        <v>18</v>
      </c>
      <c r="I553" t="b">
        <v>1</v>
      </c>
      <c r="J553" s="8" t="b">
        <f t="shared" si="8"/>
        <v>1</v>
      </c>
      <c r="K553" s="9" t="b">
        <v>1</v>
      </c>
      <c r="L553" s="10">
        <v>36105216592498</v>
      </c>
      <c r="M553" t="s">
        <v>32</v>
      </c>
      <c r="N553">
        <v>0</v>
      </c>
      <c r="O553">
        <v>1</v>
      </c>
    </row>
    <row r="554" spans="1:15" x14ac:dyDescent="0.25">
      <c r="A554" t="s">
        <v>1204</v>
      </c>
      <c r="B554" t="s">
        <v>871</v>
      </c>
      <c r="C554" t="s">
        <v>1205</v>
      </c>
      <c r="D554" t="s">
        <v>873</v>
      </c>
      <c r="E554" t="s">
        <v>874</v>
      </c>
      <c r="F554" s="7">
        <v>9938592</v>
      </c>
      <c r="G554">
        <v>18</v>
      </c>
      <c r="H554">
        <v>18</v>
      </c>
      <c r="I554" t="b">
        <v>1</v>
      </c>
      <c r="J554" s="8" t="b">
        <f t="shared" si="8"/>
        <v>1</v>
      </c>
      <c r="K554" s="9" t="b">
        <v>1</v>
      </c>
      <c r="L554" s="10">
        <v>36105216592506</v>
      </c>
      <c r="M554" t="s">
        <v>21</v>
      </c>
      <c r="N554">
        <v>0</v>
      </c>
      <c r="O554">
        <v>1</v>
      </c>
    </row>
    <row r="555" spans="1:15" x14ac:dyDescent="0.25">
      <c r="A555" t="s">
        <v>1206</v>
      </c>
      <c r="B555" t="s">
        <v>871</v>
      </c>
      <c r="C555" t="s">
        <v>1207</v>
      </c>
      <c r="D555" t="s">
        <v>873</v>
      </c>
      <c r="E555" t="s">
        <v>874</v>
      </c>
      <c r="F555" s="7">
        <v>9938592</v>
      </c>
      <c r="G555">
        <v>18</v>
      </c>
      <c r="H555">
        <v>18</v>
      </c>
      <c r="I555" t="b">
        <v>1</v>
      </c>
      <c r="J555" s="8" t="b">
        <f t="shared" si="8"/>
        <v>1</v>
      </c>
      <c r="K555" s="9" t="b">
        <v>1</v>
      </c>
      <c r="L555" s="10">
        <v>36105216592449</v>
      </c>
      <c r="M555" t="s">
        <v>21</v>
      </c>
      <c r="N555">
        <v>0</v>
      </c>
      <c r="O555">
        <v>1</v>
      </c>
    </row>
    <row r="556" spans="1:15" x14ac:dyDescent="0.25">
      <c r="A556" t="s">
        <v>1208</v>
      </c>
      <c r="B556" t="s">
        <v>871</v>
      </c>
      <c r="C556" t="s">
        <v>1209</v>
      </c>
      <c r="D556" t="s">
        <v>873</v>
      </c>
      <c r="E556" t="s">
        <v>874</v>
      </c>
      <c r="F556" s="7">
        <v>9938592</v>
      </c>
      <c r="G556">
        <v>18</v>
      </c>
      <c r="H556">
        <v>18</v>
      </c>
      <c r="I556" t="b">
        <v>1</v>
      </c>
      <c r="J556" s="8" t="b">
        <f t="shared" si="8"/>
        <v>1</v>
      </c>
      <c r="K556" s="9" t="b">
        <v>1</v>
      </c>
      <c r="L556" s="10">
        <v>36105216592563</v>
      </c>
      <c r="M556" t="s">
        <v>21</v>
      </c>
      <c r="N556">
        <v>0</v>
      </c>
      <c r="O556">
        <v>1</v>
      </c>
    </row>
    <row r="557" spans="1:15" x14ac:dyDescent="0.25">
      <c r="A557" t="s">
        <v>1210</v>
      </c>
      <c r="B557" t="s">
        <v>871</v>
      </c>
      <c r="C557" t="s">
        <v>1211</v>
      </c>
      <c r="D557" t="s">
        <v>873</v>
      </c>
      <c r="E557" t="s">
        <v>874</v>
      </c>
      <c r="F557" s="7">
        <v>9938592</v>
      </c>
      <c r="G557">
        <v>18</v>
      </c>
      <c r="H557">
        <v>18</v>
      </c>
      <c r="I557" t="b">
        <v>1</v>
      </c>
      <c r="J557" s="8" t="b">
        <f t="shared" si="8"/>
        <v>1</v>
      </c>
      <c r="K557" s="9" t="b">
        <v>1</v>
      </c>
      <c r="L557" s="10">
        <v>36105216592472</v>
      </c>
      <c r="M557" t="s">
        <v>32</v>
      </c>
      <c r="N557">
        <v>0</v>
      </c>
      <c r="O557">
        <v>1</v>
      </c>
    </row>
    <row r="558" spans="1:15" x14ac:dyDescent="0.25">
      <c r="A558" t="s">
        <v>1212</v>
      </c>
      <c r="B558" t="s">
        <v>871</v>
      </c>
      <c r="C558" t="s">
        <v>1213</v>
      </c>
      <c r="D558" t="s">
        <v>873</v>
      </c>
      <c r="E558" t="s">
        <v>874</v>
      </c>
      <c r="F558" s="7">
        <v>9938592</v>
      </c>
      <c r="G558">
        <v>18</v>
      </c>
      <c r="H558">
        <v>18</v>
      </c>
      <c r="I558" t="b">
        <v>1</v>
      </c>
      <c r="J558" s="8" t="b">
        <f t="shared" si="8"/>
        <v>1</v>
      </c>
      <c r="K558" s="9" t="b">
        <v>1</v>
      </c>
      <c r="L558" s="10">
        <v>36105216592530</v>
      </c>
      <c r="M558" t="s">
        <v>32</v>
      </c>
      <c r="N558">
        <v>0</v>
      </c>
      <c r="O558">
        <v>1</v>
      </c>
    </row>
    <row r="559" spans="1:15" x14ac:dyDescent="0.25">
      <c r="A559" t="s">
        <v>1214</v>
      </c>
      <c r="B559" t="s">
        <v>871</v>
      </c>
      <c r="C559" t="s">
        <v>1215</v>
      </c>
      <c r="D559" t="s">
        <v>873</v>
      </c>
      <c r="E559" t="s">
        <v>874</v>
      </c>
      <c r="F559" s="7">
        <v>9938592</v>
      </c>
      <c r="G559">
        <v>18</v>
      </c>
      <c r="H559">
        <v>18</v>
      </c>
      <c r="I559" t="b">
        <v>1</v>
      </c>
      <c r="J559" s="8" t="b">
        <f t="shared" si="8"/>
        <v>1</v>
      </c>
      <c r="K559" s="9" t="b">
        <v>1</v>
      </c>
      <c r="L559" s="10">
        <v>36105216592597</v>
      </c>
      <c r="M559" t="s">
        <v>32</v>
      </c>
      <c r="N559">
        <v>0</v>
      </c>
      <c r="O559">
        <v>1</v>
      </c>
    </row>
    <row r="560" spans="1:15" x14ac:dyDescent="0.25">
      <c r="A560" t="s">
        <v>1216</v>
      </c>
      <c r="B560" t="s">
        <v>871</v>
      </c>
      <c r="C560" t="s">
        <v>1217</v>
      </c>
      <c r="D560" t="s">
        <v>873</v>
      </c>
      <c r="E560" t="s">
        <v>874</v>
      </c>
      <c r="F560" s="7">
        <v>9938592</v>
      </c>
      <c r="G560">
        <v>18</v>
      </c>
      <c r="H560">
        <v>18</v>
      </c>
      <c r="I560" t="b">
        <v>1</v>
      </c>
      <c r="J560" s="8" t="b">
        <f t="shared" si="8"/>
        <v>1</v>
      </c>
      <c r="K560" s="9" t="b">
        <v>1</v>
      </c>
      <c r="L560" s="10">
        <v>36105216592514</v>
      </c>
      <c r="M560" t="s">
        <v>32</v>
      </c>
      <c r="N560">
        <v>0</v>
      </c>
      <c r="O560">
        <v>1</v>
      </c>
    </row>
    <row r="561" spans="1:15" x14ac:dyDescent="0.25">
      <c r="A561" t="s">
        <v>1218</v>
      </c>
      <c r="B561" t="s">
        <v>871</v>
      </c>
      <c r="C561" t="s">
        <v>1219</v>
      </c>
      <c r="D561" t="s">
        <v>873</v>
      </c>
      <c r="E561" t="s">
        <v>874</v>
      </c>
      <c r="F561" s="7">
        <v>9938592</v>
      </c>
      <c r="G561">
        <v>18</v>
      </c>
      <c r="H561">
        <v>18</v>
      </c>
      <c r="I561" t="b">
        <v>1</v>
      </c>
      <c r="J561" s="8" t="b">
        <f t="shared" si="8"/>
        <v>1</v>
      </c>
      <c r="K561" s="9" t="b">
        <v>1</v>
      </c>
      <c r="L561" s="10">
        <v>36105216592589</v>
      </c>
      <c r="M561" t="s">
        <v>32</v>
      </c>
      <c r="N561">
        <v>0</v>
      </c>
      <c r="O561">
        <v>1</v>
      </c>
    </row>
    <row r="562" spans="1:15" x14ac:dyDescent="0.25">
      <c r="A562" t="s">
        <v>1220</v>
      </c>
      <c r="B562" t="s">
        <v>871</v>
      </c>
      <c r="C562" t="s">
        <v>1221</v>
      </c>
      <c r="D562" t="s">
        <v>873</v>
      </c>
      <c r="E562" t="s">
        <v>874</v>
      </c>
      <c r="F562" s="7">
        <v>9938592</v>
      </c>
      <c r="G562">
        <v>18</v>
      </c>
      <c r="H562">
        <v>18</v>
      </c>
      <c r="I562" t="b">
        <v>1</v>
      </c>
      <c r="J562" s="8" t="b">
        <f t="shared" si="8"/>
        <v>1</v>
      </c>
      <c r="K562" s="9" t="b">
        <v>1</v>
      </c>
      <c r="L562" s="10">
        <v>36105216592423</v>
      </c>
      <c r="M562" t="s">
        <v>32</v>
      </c>
      <c r="N562">
        <v>0</v>
      </c>
      <c r="O562">
        <v>1</v>
      </c>
    </row>
    <row r="563" spans="1:15" x14ac:dyDescent="0.25">
      <c r="A563" t="s">
        <v>1222</v>
      </c>
      <c r="B563" t="s">
        <v>871</v>
      </c>
      <c r="C563" t="s">
        <v>1223</v>
      </c>
      <c r="D563" t="s">
        <v>873</v>
      </c>
      <c r="E563" t="s">
        <v>874</v>
      </c>
      <c r="F563" s="7">
        <v>9938592</v>
      </c>
      <c r="G563">
        <v>18</v>
      </c>
      <c r="H563">
        <v>18</v>
      </c>
      <c r="I563" t="b">
        <v>1</v>
      </c>
      <c r="J563" s="8" t="b">
        <f t="shared" si="8"/>
        <v>1</v>
      </c>
      <c r="K563" s="9" t="b">
        <v>1</v>
      </c>
      <c r="L563" s="10">
        <v>36105216592431</v>
      </c>
      <c r="M563" t="s">
        <v>32</v>
      </c>
      <c r="N563">
        <v>0</v>
      </c>
      <c r="O563">
        <v>1</v>
      </c>
    </row>
    <row r="564" spans="1:15" x14ac:dyDescent="0.25">
      <c r="A564" t="s">
        <v>1224</v>
      </c>
      <c r="B564" t="s">
        <v>907</v>
      </c>
      <c r="C564" t="s">
        <v>1225</v>
      </c>
      <c r="D564" t="s">
        <v>217</v>
      </c>
      <c r="E564" t="s">
        <v>218</v>
      </c>
      <c r="F564" s="7">
        <v>9940846</v>
      </c>
      <c r="G564">
        <v>18</v>
      </c>
      <c r="H564">
        <v>18</v>
      </c>
      <c r="I564" t="b">
        <v>1</v>
      </c>
      <c r="J564" s="8" t="b">
        <f t="shared" si="8"/>
        <v>1</v>
      </c>
      <c r="K564" s="9" t="b">
        <v>1</v>
      </c>
      <c r="L564" s="10">
        <v>36105216601281</v>
      </c>
      <c r="M564" t="s">
        <v>32</v>
      </c>
      <c r="N564">
        <v>0</v>
      </c>
      <c r="O564">
        <v>1</v>
      </c>
    </row>
    <row r="565" spans="1:15" x14ac:dyDescent="0.25">
      <c r="A565" t="s">
        <v>1226</v>
      </c>
      <c r="B565" t="s">
        <v>907</v>
      </c>
      <c r="C565" t="s">
        <v>1227</v>
      </c>
      <c r="D565" t="s">
        <v>217</v>
      </c>
      <c r="E565" t="s">
        <v>218</v>
      </c>
      <c r="F565" s="7">
        <v>9940846</v>
      </c>
      <c r="G565">
        <v>18</v>
      </c>
      <c r="H565">
        <v>18</v>
      </c>
      <c r="I565" t="b">
        <v>1</v>
      </c>
      <c r="J565" s="8" t="b">
        <f t="shared" si="8"/>
        <v>1</v>
      </c>
      <c r="K565" s="9" t="b">
        <v>1</v>
      </c>
      <c r="L565" s="10">
        <v>36105216601166</v>
      </c>
      <c r="M565" t="s">
        <v>32</v>
      </c>
      <c r="N565">
        <v>0</v>
      </c>
      <c r="O565">
        <v>1</v>
      </c>
    </row>
    <row r="566" spans="1:15" x14ac:dyDescent="0.25">
      <c r="A566" t="s">
        <v>1228</v>
      </c>
      <c r="B566" t="s">
        <v>907</v>
      </c>
      <c r="C566" t="s">
        <v>1229</v>
      </c>
      <c r="D566" t="s">
        <v>217</v>
      </c>
      <c r="E566" t="s">
        <v>218</v>
      </c>
      <c r="F566" s="7">
        <v>9940846</v>
      </c>
      <c r="G566">
        <v>18</v>
      </c>
      <c r="H566">
        <v>18</v>
      </c>
      <c r="I566" t="b">
        <v>1</v>
      </c>
      <c r="J566" s="8" t="b">
        <f t="shared" si="8"/>
        <v>1</v>
      </c>
      <c r="K566" s="9" t="b">
        <v>1</v>
      </c>
      <c r="L566" s="10">
        <v>36105216601323</v>
      </c>
      <c r="M566" t="s">
        <v>32</v>
      </c>
      <c r="N566">
        <v>0</v>
      </c>
      <c r="O566">
        <v>1</v>
      </c>
    </row>
    <row r="567" spans="1:15" x14ac:dyDescent="0.25">
      <c r="A567" t="s">
        <v>1230</v>
      </c>
      <c r="B567" t="s">
        <v>907</v>
      </c>
      <c r="C567" t="s">
        <v>1231</v>
      </c>
      <c r="D567" t="s">
        <v>217</v>
      </c>
      <c r="E567" t="s">
        <v>218</v>
      </c>
      <c r="F567" s="7">
        <v>9940846</v>
      </c>
      <c r="G567">
        <v>18</v>
      </c>
      <c r="H567">
        <v>18</v>
      </c>
      <c r="I567" t="b">
        <v>1</v>
      </c>
      <c r="J567" s="8" t="b">
        <f t="shared" si="8"/>
        <v>1</v>
      </c>
      <c r="K567" s="9" t="b">
        <v>1</v>
      </c>
      <c r="L567" s="10">
        <v>36105216601232</v>
      </c>
      <c r="M567" t="s">
        <v>32</v>
      </c>
      <c r="N567">
        <v>0</v>
      </c>
      <c r="O567">
        <v>1</v>
      </c>
    </row>
    <row r="568" spans="1:15" x14ac:dyDescent="0.25">
      <c r="A568" t="s">
        <v>1232</v>
      </c>
      <c r="B568" t="s">
        <v>907</v>
      </c>
      <c r="C568" t="s">
        <v>1233</v>
      </c>
      <c r="D568" t="s">
        <v>217</v>
      </c>
      <c r="E568" t="s">
        <v>218</v>
      </c>
      <c r="F568" s="7">
        <v>9940846</v>
      </c>
      <c r="G568">
        <v>18</v>
      </c>
      <c r="H568">
        <v>18</v>
      </c>
      <c r="I568" t="b">
        <v>1</v>
      </c>
      <c r="J568" s="8" t="b">
        <f t="shared" si="8"/>
        <v>1</v>
      </c>
      <c r="K568" s="9" t="b">
        <v>1</v>
      </c>
      <c r="L568" s="10">
        <v>36105216601315</v>
      </c>
      <c r="M568" t="s">
        <v>21</v>
      </c>
      <c r="N568">
        <v>0</v>
      </c>
      <c r="O568">
        <v>1</v>
      </c>
    </row>
    <row r="569" spans="1:15" x14ac:dyDescent="0.25">
      <c r="A569" t="s">
        <v>1234</v>
      </c>
      <c r="B569" t="s">
        <v>907</v>
      </c>
      <c r="C569" t="s">
        <v>1235</v>
      </c>
      <c r="D569" t="s">
        <v>217</v>
      </c>
      <c r="E569" t="s">
        <v>218</v>
      </c>
      <c r="F569" s="7">
        <v>9940846</v>
      </c>
      <c r="G569">
        <v>18</v>
      </c>
      <c r="H569">
        <v>18</v>
      </c>
      <c r="I569" t="b">
        <v>1</v>
      </c>
      <c r="J569" s="8" t="b">
        <f t="shared" si="8"/>
        <v>1</v>
      </c>
      <c r="K569" s="9" t="b">
        <v>1</v>
      </c>
      <c r="L569" s="10">
        <v>36105216601208</v>
      </c>
      <c r="M569" t="s">
        <v>32</v>
      </c>
      <c r="N569">
        <v>0</v>
      </c>
      <c r="O569">
        <v>1</v>
      </c>
    </row>
    <row r="570" spans="1:15" x14ac:dyDescent="0.25">
      <c r="A570" t="s">
        <v>1236</v>
      </c>
      <c r="B570" t="s">
        <v>907</v>
      </c>
      <c r="C570" t="s">
        <v>1237</v>
      </c>
      <c r="D570" t="s">
        <v>217</v>
      </c>
      <c r="E570" t="s">
        <v>218</v>
      </c>
      <c r="F570" s="7">
        <v>9940846</v>
      </c>
      <c r="G570">
        <v>18</v>
      </c>
      <c r="H570">
        <v>18</v>
      </c>
      <c r="I570" t="b">
        <v>1</v>
      </c>
      <c r="J570" s="8" t="b">
        <f t="shared" si="8"/>
        <v>1</v>
      </c>
      <c r="K570" s="9" t="b">
        <v>1</v>
      </c>
      <c r="L570" s="10">
        <v>36105216601265</v>
      </c>
      <c r="M570" t="s">
        <v>32</v>
      </c>
      <c r="N570">
        <v>0</v>
      </c>
      <c r="O570">
        <v>1</v>
      </c>
    </row>
    <row r="571" spans="1:15" x14ac:dyDescent="0.25">
      <c r="A571" t="s">
        <v>1238</v>
      </c>
      <c r="B571" t="s">
        <v>907</v>
      </c>
      <c r="C571" t="s">
        <v>1239</v>
      </c>
      <c r="D571" t="s">
        <v>217</v>
      </c>
      <c r="E571" t="s">
        <v>218</v>
      </c>
      <c r="F571" s="7">
        <v>9940846</v>
      </c>
      <c r="G571">
        <v>18</v>
      </c>
      <c r="H571">
        <v>18</v>
      </c>
      <c r="I571" t="b">
        <v>1</v>
      </c>
      <c r="J571" s="8" t="b">
        <f t="shared" si="8"/>
        <v>1</v>
      </c>
      <c r="K571" s="9" t="b">
        <v>1</v>
      </c>
      <c r="L571" s="10">
        <v>36105216601307</v>
      </c>
      <c r="M571" t="s">
        <v>70</v>
      </c>
      <c r="N571">
        <v>0</v>
      </c>
      <c r="O571">
        <v>1</v>
      </c>
    </row>
    <row r="572" spans="1:15" x14ac:dyDescent="0.25">
      <c r="A572" t="s">
        <v>1240</v>
      </c>
      <c r="B572" t="s">
        <v>907</v>
      </c>
      <c r="C572" t="s">
        <v>1241</v>
      </c>
      <c r="D572" t="s">
        <v>217</v>
      </c>
      <c r="E572" t="s">
        <v>218</v>
      </c>
      <c r="F572" s="7">
        <v>9940846</v>
      </c>
      <c r="G572">
        <v>18</v>
      </c>
      <c r="H572">
        <v>18</v>
      </c>
      <c r="I572" t="b">
        <v>1</v>
      </c>
      <c r="J572" s="8" t="b">
        <f t="shared" si="8"/>
        <v>1</v>
      </c>
      <c r="K572" s="9" t="b">
        <v>1</v>
      </c>
      <c r="L572" s="10">
        <v>36105216601257</v>
      </c>
      <c r="M572" t="s">
        <v>70</v>
      </c>
      <c r="N572">
        <v>0</v>
      </c>
      <c r="O572">
        <v>1</v>
      </c>
    </row>
    <row r="573" spans="1:15" x14ac:dyDescent="0.25">
      <c r="A573" t="s">
        <v>1242</v>
      </c>
      <c r="B573" t="s">
        <v>907</v>
      </c>
      <c r="C573" t="s">
        <v>1243</v>
      </c>
      <c r="D573" t="s">
        <v>217</v>
      </c>
      <c r="E573" t="s">
        <v>218</v>
      </c>
      <c r="F573" s="7">
        <v>9940846</v>
      </c>
      <c r="G573">
        <v>18</v>
      </c>
      <c r="H573">
        <v>18</v>
      </c>
      <c r="I573" t="b">
        <v>1</v>
      </c>
      <c r="J573" s="8" t="b">
        <f t="shared" si="8"/>
        <v>1</v>
      </c>
      <c r="K573" s="9" t="b">
        <v>1</v>
      </c>
      <c r="L573" s="10">
        <v>36105216601299</v>
      </c>
      <c r="M573" t="s">
        <v>70</v>
      </c>
      <c r="N573">
        <v>0</v>
      </c>
      <c r="O573">
        <v>1</v>
      </c>
    </row>
    <row r="574" spans="1:15" x14ac:dyDescent="0.25">
      <c r="A574" t="s">
        <v>1244</v>
      </c>
      <c r="B574" t="s">
        <v>907</v>
      </c>
      <c r="C574" t="s">
        <v>1245</v>
      </c>
      <c r="D574" t="s">
        <v>217</v>
      </c>
      <c r="E574" t="s">
        <v>218</v>
      </c>
      <c r="F574" s="7">
        <v>9940846</v>
      </c>
      <c r="G574">
        <v>18</v>
      </c>
      <c r="H574">
        <v>18</v>
      </c>
      <c r="I574" t="b">
        <v>1</v>
      </c>
      <c r="J574" s="8" t="b">
        <f t="shared" si="8"/>
        <v>1</v>
      </c>
      <c r="K574" s="9" t="b">
        <v>1</v>
      </c>
      <c r="L574" s="10">
        <v>36105216601190</v>
      </c>
      <c r="M574" t="s">
        <v>70</v>
      </c>
      <c r="N574">
        <v>0</v>
      </c>
      <c r="O574">
        <v>1</v>
      </c>
    </row>
    <row r="575" spans="1:15" x14ac:dyDescent="0.25">
      <c r="A575" t="s">
        <v>1246</v>
      </c>
      <c r="B575" t="s">
        <v>907</v>
      </c>
      <c r="C575" t="s">
        <v>1247</v>
      </c>
      <c r="D575" t="s">
        <v>217</v>
      </c>
      <c r="E575" t="s">
        <v>218</v>
      </c>
      <c r="F575" s="7">
        <v>9940846</v>
      </c>
      <c r="G575">
        <v>18</v>
      </c>
      <c r="H575">
        <v>18</v>
      </c>
      <c r="I575" t="b">
        <v>1</v>
      </c>
      <c r="J575" s="8" t="b">
        <f t="shared" si="8"/>
        <v>1</v>
      </c>
      <c r="K575" s="9" t="b">
        <v>1</v>
      </c>
      <c r="L575" s="10">
        <v>36105216601216</v>
      </c>
      <c r="M575" t="s">
        <v>70</v>
      </c>
      <c r="N575">
        <v>0</v>
      </c>
      <c r="O575">
        <v>1</v>
      </c>
    </row>
    <row r="576" spans="1:15" x14ac:dyDescent="0.25">
      <c r="A576" t="s">
        <v>1248</v>
      </c>
      <c r="B576" t="s">
        <v>907</v>
      </c>
      <c r="C576" t="s">
        <v>1249</v>
      </c>
      <c r="D576" t="s">
        <v>217</v>
      </c>
      <c r="E576" t="s">
        <v>218</v>
      </c>
      <c r="F576" s="7">
        <v>9940846</v>
      </c>
      <c r="G576">
        <v>18</v>
      </c>
      <c r="H576">
        <v>18</v>
      </c>
      <c r="I576" t="b">
        <v>1</v>
      </c>
      <c r="J576" s="8" t="b">
        <f t="shared" si="8"/>
        <v>1</v>
      </c>
      <c r="K576" s="9" t="b">
        <v>1</v>
      </c>
      <c r="L576" s="10">
        <v>36105216601273</v>
      </c>
      <c r="M576" t="s">
        <v>70</v>
      </c>
      <c r="N576">
        <v>0</v>
      </c>
      <c r="O576">
        <v>1</v>
      </c>
    </row>
    <row r="577" spans="1:15" x14ac:dyDescent="0.25">
      <c r="A577" t="s">
        <v>1250</v>
      </c>
      <c r="B577" t="s">
        <v>907</v>
      </c>
      <c r="C577" t="s">
        <v>1251</v>
      </c>
      <c r="D577" t="s">
        <v>217</v>
      </c>
      <c r="E577" t="s">
        <v>218</v>
      </c>
      <c r="F577" s="7">
        <v>9940846</v>
      </c>
      <c r="G577">
        <v>18</v>
      </c>
      <c r="H577">
        <v>18</v>
      </c>
      <c r="I577" t="b">
        <v>1</v>
      </c>
      <c r="J577" s="8" t="b">
        <f t="shared" si="8"/>
        <v>1</v>
      </c>
      <c r="K577" s="9" t="b">
        <v>1</v>
      </c>
      <c r="L577" s="10">
        <v>36105216601224</v>
      </c>
      <c r="M577" t="s">
        <v>32</v>
      </c>
      <c r="N577">
        <v>0</v>
      </c>
      <c r="O577">
        <v>1</v>
      </c>
    </row>
    <row r="578" spans="1:15" x14ac:dyDescent="0.25">
      <c r="A578" t="s">
        <v>1252</v>
      </c>
      <c r="B578" t="s">
        <v>907</v>
      </c>
      <c r="C578" t="s">
        <v>1253</v>
      </c>
      <c r="D578" t="s">
        <v>217</v>
      </c>
      <c r="E578" t="s">
        <v>218</v>
      </c>
      <c r="F578" s="7">
        <v>9940846</v>
      </c>
      <c r="G578">
        <v>18</v>
      </c>
      <c r="H578">
        <v>18</v>
      </c>
      <c r="I578" t="b">
        <v>1</v>
      </c>
      <c r="J578" s="8" t="b">
        <f t="shared" ref="J578:J641" si="9">EXACT(G578,H578)</f>
        <v>1</v>
      </c>
      <c r="K578" s="9" t="b">
        <v>1</v>
      </c>
      <c r="L578" s="10">
        <v>36105216601240</v>
      </c>
      <c r="M578" t="s">
        <v>21</v>
      </c>
      <c r="N578">
        <v>0</v>
      </c>
      <c r="O578">
        <v>1</v>
      </c>
    </row>
    <row r="579" spans="1:15" x14ac:dyDescent="0.25">
      <c r="A579" t="s">
        <v>1254</v>
      </c>
      <c r="B579" t="s">
        <v>907</v>
      </c>
      <c r="C579" t="s">
        <v>1255</v>
      </c>
      <c r="D579" t="s">
        <v>217</v>
      </c>
      <c r="E579" t="s">
        <v>218</v>
      </c>
      <c r="F579" s="7">
        <v>9940846</v>
      </c>
      <c r="G579">
        <v>18</v>
      </c>
      <c r="H579">
        <v>18</v>
      </c>
      <c r="I579" t="b">
        <v>1</v>
      </c>
      <c r="J579" s="8" t="b">
        <f t="shared" si="9"/>
        <v>1</v>
      </c>
      <c r="K579" s="9" t="b">
        <v>1</v>
      </c>
      <c r="L579" s="10">
        <v>36105216601182</v>
      </c>
      <c r="M579" t="s">
        <v>32</v>
      </c>
      <c r="N579">
        <v>0</v>
      </c>
      <c r="O579">
        <v>1</v>
      </c>
    </row>
    <row r="580" spans="1:15" x14ac:dyDescent="0.25">
      <c r="A580" t="s">
        <v>1256</v>
      </c>
      <c r="B580" t="s">
        <v>907</v>
      </c>
      <c r="C580" t="s">
        <v>1257</v>
      </c>
      <c r="D580" t="s">
        <v>217</v>
      </c>
      <c r="E580" t="s">
        <v>218</v>
      </c>
      <c r="F580" s="7">
        <v>9940846</v>
      </c>
      <c r="G580">
        <v>18</v>
      </c>
      <c r="H580">
        <v>18</v>
      </c>
      <c r="I580" t="b">
        <v>1</v>
      </c>
      <c r="J580" s="8" t="b">
        <f t="shared" si="9"/>
        <v>1</v>
      </c>
      <c r="K580" s="9" t="b">
        <v>1</v>
      </c>
      <c r="L580" s="10">
        <v>36105216601158</v>
      </c>
      <c r="M580" t="s">
        <v>32</v>
      </c>
      <c r="N580">
        <v>0</v>
      </c>
      <c r="O580">
        <v>1</v>
      </c>
    </row>
    <row r="581" spans="1:15" x14ac:dyDescent="0.25">
      <c r="A581" t="s">
        <v>1258</v>
      </c>
      <c r="B581" t="s">
        <v>907</v>
      </c>
      <c r="C581" t="s">
        <v>1259</v>
      </c>
      <c r="D581" t="s">
        <v>217</v>
      </c>
      <c r="E581" t="s">
        <v>218</v>
      </c>
      <c r="F581" s="7">
        <v>9940846</v>
      </c>
      <c r="G581">
        <v>18</v>
      </c>
      <c r="H581">
        <v>18</v>
      </c>
      <c r="I581" t="b">
        <v>1</v>
      </c>
      <c r="J581" s="8" t="b">
        <f t="shared" si="9"/>
        <v>1</v>
      </c>
      <c r="K581" s="9" t="b">
        <v>1</v>
      </c>
      <c r="L581" s="10">
        <v>36105216601174</v>
      </c>
      <c r="M581" t="s">
        <v>32</v>
      </c>
      <c r="N581">
        <v>0</v>
      </c>
      <c r="O581">
        <v>1</v>
      </c>
    </row>
    <row r="582" spans="1:15" x14ac:dyDescent="0.25">
      <c r="A582" t="s">
        <v>1260</v>
      </c>
      <c r="B582" t="s">
        <v>838</v>
      </c>
      <c r="C582" t="s">
        <v>1261</v>
      </c>
      <c r="D582" t="s">
        <v>873</v>
      </c>
      <c r="E582" t="s">
        <v>874</v>
      </c>
      <c r="F582" s="7">
        <v>9941565</v>
      </c>
      <c r="G582">
        <v>18</v>
      </c>
      <c r="H582">
        <v>18</v>
      </c>
      <c r="I582" t="b">
        <v>1</v>
      </c>
      <c r="J582" s="8" t="b">
        <f t="shared" si="9"/>
        <v>1</v>
      </c>
      <c r="K582" s="9" t="b">
        <v>1</v>
      </c>
      <c r="L582" s="10">
        <v>36105216601695</v>
      </c>
      <c r="M582" t="s">
        <v>32</v>
      </c>
      <c r="N582">
        <v>0</v>
      </c>
      <c r="O582">
        <v>1</v>
      </c>
    </row>
    <row r="583" spans="1:15" x14ac:dyDescent="0.25">
      <c r="A583" t="s">
        <v>1262</v>
      </c>
      <c r="B583" t="s">
        <v>838</v>
      </c>
      <c r="C583" t="s">
        <v>1263</v>
      </c>
      <c r="D583" t="s">
        <v>873</v>
      </c>
      <c r="E583" t="s">
        <v>874</v>
      </c>
      <c r="F583" s="7">
        <v>9941565</v>
      </c>
      <c r="G583">
        <v>18</v>
      </c>
      <c r="H583">
        <v>18</v>
      </c>
      <c r="I583" t="b">
        <v>1</v>
      </c>
      <c r="J583" s="8" t="b">
        <f t="shared" si="9"/>
        <v>1</v>
      </c>
      <c r="K583" s="9" t="b">
        <v>1</v>
      </c>
      <c r="L583" s="10">
        <v>36105216601703</v>
      </c>
      <c r="M583" t="s">
        <v>32</v>
      </c>
      <c r="N583">
        <v>0</v>
      </c>
      <c r="O583">
        <v>1</v>
      </c>
    </row>
    <row r="584" spans="1:15" x14ac:dyDescent="0.25">
      <c r="A584" t="s">
        <v>1264</v>
      </c>
      <c r="B584" t="s">
        <v>838</v>
      </c>
      <c r="C584" t="s">
        <v>1265</v>
      </c>
      <c r="D584" t="s">
        <v>873</v>
      </c>
      <c r="E584" t="s">
        <v>874</v>
      </c>
      <c r="F584" s="7">
        <v>9941565</v>
      </c>
      <c r="G584">
        <v>18</v>
      </c>
      <c r="H584">
        <v>18</v>
      </c>
      <c r="I584" t="b">
        <v>1</v>
      </c>
      <c r="J584" s="8" t="b">
        <f t="shared" si="9"/>
        <v>1</v>
      </c>
      <c r="K584" s="9" t="b">
        <v>1</v>
      </c>
      <c r="L584" s="10">
        <v>36105216601729</v>
      </c>
      <c r="M584" t="s">
        <v>32</v>
      </c>
      <c r="N584">
        <v>0</v>
      </c>
      <c r="O584">
        <v>1</v>
      </c>
    </row>
    <row r="585" spans="1:15" x14ac:dyDescent="0.25">
      <c r="A585" t="s">
        <v>1266</v>
      </c>
      <c r="B585" t="s">
        <v>838</v>
      </c>
      <c r="C585" t="s">
        <v>1267</v>
      </c>
      <c r="D585" t="s">
        <v>873</v>
      </c>
      <c r="E585" t="s">
        <v>874</v>
      </c>
      <c r="F585" s="7">
        <v>9941565</v>
      </c>
      <c r="G585">
        <v>18</v>
      </c>
      <c r="H585">
        <v>18</v>
      </c>
      <c r="I585" t="b">
        <v>1</v>
      </c>
      <c r="J585" s="8" t="b">
        <f t="shared" si="9"/>
        <v>1</v>
      </c>
      <c r="K585" s="9" t="b">
        <v>1</v>
      </c>
      <c r="L585" s="10">
        <v>36105216601786</v>
      </c>
      <c r="M585" t="s">
        <v>32</v>
      </c>
      <c r="N585">
        <v>0</v>
      </c>
      <c r="O585">
        <v>1</v>
      </c>
    </row>
    <row r="586" spans="1:15" x14ac:dyDescent="0.25">
      <c r="A586" t="s">
        <v>1268</v>
      </c>
      <c r="B586" t="s">
        <v>838</v>
      </c>
      <c r="C586" t="s">
        <v>1269</v>
      </c>
      <c r="D586" t="s">
        <v>873</v>
      </c>
      <c r="E586" t="s">
        <v>874</v>
      </c>
      <c r="F586" s="7">
        <v>9941565</v>
      </c>
      <c r="G586">
        <v>18</v>
      </c>
      <c r="H586">
        <v>18</v>
      </c>
      <c r="I586" t="b">
        <v>1</v>
      </c>
      <c r="J586" s="8" t="b">
        <f t="shared" si="9"/>
        <v>1</v>
      </c>
      <c r="K586" s="9" t="b">
        <v>1</v>
      </c>
      <c r="L586" s="10">
        <v>36105216601752</v>
      </c>
      <c r="M586" t="s">
        <v>32</v>
      </c>
      <c r="N586">
        <v>0</v>
      </c>
      <c r="O586">
        <v>1</v>
      </c>
    </row>
    <row r="587" spans="1:15" x14ac:dyDescent="0.25">
      <c r="A587" t="s">
        <v>1270</v>
      </c>
      <c r="B587" t="s">
        <v>838</v>
      </c>
      <c r="C587" t="s">
        <v>1271</v>
      </c>
      <c r="D587" t="s">
        <v>873</v>
      </c>
      <c r="E587" t="s">
        <v>874</v>
      </c>
      <c r="F587" s="7">
        <v>9941565</v>
      </c>
      <c r="G587">
        <v>18</v>
      </c>
      <c r="H587">
        <v>18</v>
      </c>
      <c r="I587" t="b">
        <v>1</v>
      </c>
      <c r="J587" s="8" t="b">
        <f t="shared" si="9"/>
        <v>1</v>
      </c>
      <c r="K587" s="9" t="b">
        <v>1</v>
      </c>
      <c r="L587" s="10">
        <v>36105216600804</v>
      </c>
      <c r="M587" t="s">
        <v>70</v>
      </c>
      <c r="N587">
        <v>0</v>
      </c>
      <c r="O587">
        <v>1</v>
      </c>
    </row>
    <row r="588" spans="1:15" x14ac:dyDescent="0.25">
      <c r="A588" t="s">
        <v>1272</v>
      </c>
      <c r="B588" t="s">
        <v>838</v>
      </c>
      <c r="C588" t="s">
        <v>1273</v>
      </c>
      <c r="D588" t="s">
        <v>873</v>
      </c>
      <c r="E588" t="s">
        <v>874</v>
      </c>
      <c r="F588" s="7">
        <v>9941565</v>
      </c>
      <c r="G588">
        <v>18</v>
      </c>
      <c r="H588">
        <v>18</v>
      </c>
      <c r="I588" t="b">
        <v>1</v>
      </c>
      <c r="J588" s="8" t="b">
        <f t="shared" si="9"/>
        <v>1</v>
      </c>
      <c r="K588" s="9" t="b">
        <v>1</v>
      </c>
      <c r="L588" s="10">
        <v>36105216601653</v>
      </c>
      <c r="M588" t="s">
        <v>32</v>
      </c>
      <c r="N588">
        <v>0</v>
      </c>
      <c r="O588">
        <v>1</v>
      </c>
    </row>
    <row r="589" spans="1:15" x14ac:dyDescent="0.25">
      <c r="A589" t="s">
        <v>1274</v>
      </c>
      <c r="B589" t="s">
        <v>838</v>
      </c>
      <c r="C589" t="s">
        <v>1275</v>
      </c>
      <c r="D589" t="s">
        <v>873</v>
      </c>
      <c r="E589" t="s">
        <v>874</v>
      </c>
      <c r="F589" s="7">
        <v>9941565</v>
      </c>
      <c r="G589">
        <v>18</v>
      </c>
      <c r="H589">
        <v>18</v>
      </c>
      <c r="I589" t="b">
        <v>1</v>
      </c>
      <c r="J589" s="8" t="b">
        <f t="shared" si="9"/>
        <v>1</v>
      </c>
      <c r="K589" s="9" t="b">
        <v>1</v>
      </c>
      <c r="L589" s="10">
        <v>36105216601778</v>
      </c>
      <c r="M589" t="s">
        <v>32</v>
      </c>
      <c r="N589">
        <v>0</v>
      </c>
      <c r="O589">
        <v>1</v>
      </c>
    </row>
    <row r="590" spans="1:15" x14ac:dyDescent="0.25">
      <c r="A590" t="s">
        <v>1276</v>
      </c>
      <c r="B590" t="s">
        <v>838</v>
      </c>
      <c r="C590" t="s">
        <v>1277</v>
      </c>
      <c r="D590" t="s">
        <v>873</v>
      </c>
      <c r="E590" t="s">
        <v>874</v>
      </c>
      <c r="F590" s="7">
        <v>9941565</v>
      </c>
      <c r="G590">
        <v>18</v>
      </c>
      <c r="H590">
        <v>18</v>
      </c>
      <c r="I590" t="b">
        <v>1</v>
      </c>
      <c r="J590" s="8" t="b">
        <f t="shared" si="9"/>
        <v>1</v>
      </c>
      <c r="K590" s="9" t="b">
        <v>1</v>
      </c>
      <c r="L590" s="10">
        <v>36105216601661</v>
      </c>
      <c r="M590" t="s">
        <v>70</v>
      </c>
      <c r="N590">
        <v>0</v>
      </c>
      <c r="O590">
        <v>1</v>
      </c>
    </row>
    <row r="591" spans="1:15" x14ac:dyDescent="0.25">
      <c r="A591" t="s">
        <v>1278</v>
      </c>
      <c r="B591" t="s">
        <v>838</v>
      </c>
      <c r="C591" t="s">
        <v>1279</v>
      </c>
      <c r="D591" t="s">
        <v>873</v>
      </c>
      <c r="E591" t="s">
        <v>874</v>
      </c>
      <c r="F591" s="7">
        <v>9941565</v>
      </c>
      <c r="G591">
        <v>18</v>
      </c>
      <c r="H591">
        <v>18</v>
      </c>
      <c r="I591" t="b">
        <v>1</v>
      </c>
      <c r="J591" s="8" t="b">
        <f t="shared" si="9"/>
        <v>1</v>
      </c>
      <c r="K591" s="9" t="b">
        <v>1</v>
      </c>
      <c r="L591" s="10">
        <v>36105216601687</v>
      </c>
      <c r="M591" t="s">
        <v>21</v>
      </c>
      <c r="N591">
        <v>0</v>
      </c>
      <c r="O591">
        <v>1</v>
      </c>
    </row>
    <row r="592" spans="1:15" x14ac:dyDescent="0.25">
      <c r="A592" t="s">
        <v>1280</v>
      </c>
      <c r="B592" t="s">
        <v>838</v>
      </c>
      <c r="C592" t="s">
        <v>1281</v>
      </c>
      <c r="D592" t="s">
        <v>873</v>
      </c>
      <c r="E592" t="s">
        <v>874</v>
      </c>
      <c r="F592" s="7">
        <v>9941565</v>
      </c>
      <c r="G592">
        <v>18</v>
      </c>
      <c r="H592">
        <v>18</v>
      </c>
      <c r="I592" t="b">
        <v>1</v>
      </c>
      <c r="J592" s="8" t="b">
        <f t="shared" si="9"/>
        <v>1</v>
      </c>
      <c r="K592" s="9" t="b">
        <v>1</v>
      </c>
      <c r="L592" s="10">
        <v>36105216601711</v>
      </c>
      <c r="M592" t="s">
        <v>32</v>
      </c>
      <c r="N592">
        <v>0</v>
      </c>
      <c r="O592">
        <v>1</v>
      </c>
    </row>
    <row r="593" spans="1:15" x14ac:dyDescent="0.25">
      <c r="A593" t="s">
        <v>1282</v>
      </c>
      <c r="B593" t="s">
        <v>838</v>
      </c>
      <c r="C593" t="s">
        <v>1283</v>
      </c>
      <c r="D593" t="s">
        <v>873</v>
      </c>
      <c r="E593" t="s">
        <v>874</v>
      </c>
      <c r="F593" s="7">
        <v>9941565</v>
      </c>
      <c r="G593">
        <v>18</v>
      </c>
      <c r="H593">
        <v>18</v>
      </c>
      <c r="I593" t="b">
        <v>1</v>
      </c>
      <c r="J593" s="8" t="b">
        <f t="shared" si="9"/>
        <v>1</v>
      </c>
      <c r="K593" s="9" t="b">
        <v>1</v>
      </c>
      <c r="L593" s="10">
        <v>36105216601802</v>
      </c>
      <c r="M593" t="s">
        <v>32</v>
      </c>
      <c r="N593">
        <v>0</v>
      </c>
      <c r="O593">
        <v>1</v>
      </c>
    </row>
    <row r="594" spans="1:15" x14ac:dyDescent="0.25">
      <c r="A594" t="s">
        <v>1284</v>
      </c>
      <c r="B594" t="s">
        <v>838</v>
      </c>
      <c r="C594" t="s">
        <v>1285</v>
      </c>
      <c r="D594" t="s">
        <v>873</v>
      </c>
      <c r="E594" t="s">
        <v>874</v>
      </c>
      <c r="F594" s="7">
        <v>9941565</v>
      </c>
      <c r="G594">
        <v>18</v>
      </c>
      <c r="H594">
        <v>18</v>
      </c>
      <c r="I594" t="b">
        <v>1</v>
      </c>
      <c r="J594" s="8" t="b">
        <f t="shared" si="9"/>
        <v>1</v>
      </c>
      <c r="K594" s="9" t="b">
        <v>1</v>
      </c>
      <c r="L594" s="10">
        <v>36105216601794</v>
      </c>
      <c r="M594" t="s">
        <v>32</v>
      </c>
      <c r="N594">
        <v>0</v>
      </c>
      <c r="O594">
        <v>1</v>
      </c>
    </row>
    <row r="595" spans="1:15" x14ac:dyDescent="0.25">
      <c r="A595" t="s">
        <v>1286</v>
      </c>
      <c r="B595" t="s">
        <v>838</v>
      </c>
      <c r="C595" t="s">
        <v>1287</v>
      </c>
      <c r="D595" t="s">
        <v>873</v>
      </c>
      <c r="E595" t="s">
        <v>874</v>
      </c>
      <c r="F595" s="7">
        <v>9941565</v>
      </c>
      <c r="G595">
        <v>18</v>
      </c>
      <c r="H595">
        <v>18</v>
      </c>
      <c r="I595" t="b">
        <v>1</v>
      </c>
      <c r="J595" s="8" t="b">
        <f t="shared" si="9"/>
        <v>1</v>
      </c>
      <c r="K595" s="9" t="b">
        <v>1</v>
      </c>
      <c r="L595" s="10">
        <v>36105216601760</v>
      </c>
      <c r="M595" t="s">
        <v>32</v>
      </c>
      <c r="N595">
        <v>0</v>
      </c>
      <c r="O595">
        <v>1</v>
      </c>
    </row>
    <row r="596" spans="1:15" x14ac:dyDescent="0.25">
      <c r="A596" t="s">
        <v>1288</v>
      </c>
      <c r="B596" t="s">
        <v>838</v>
      </c>
      <c r="C596" t="s">
        <v>1289</v>
      </c>
      <c r="D596" t="s">
        <v>873</v>
      </c>
      <c r="E596" t="s">
        <v>874</v>
      </c>
      <c r="F596" s="7">
        <v>9941565</v>
      </c>
      <c r="G596">
        <v>18</v>
      </c>
      <c r="H596">
        <v>18</v>
      </c>
      <c r="I596" t="b">
        <v>1</v>
      </c>
      <c r="J596" s="8" t="b">
        <f t="shared" si="9"/>
        <v>1</v>
      </c>
      <c r="K596" s="9" t="b">
        <v>1</v>
      </c>
      <c r="L596" s="10">
        <v>36105216601745</v>
      </c>
      <c r="M596" t="s">
        <v>32</v>
      </c>
      <c r="N596">
        <v>0</v>
      </c>
      <c r="O596">
        <v>1</v>
      </c>
    </row>
    <row r="597" spans="1:15" x14ac:dyDescent="0.25">
      <c r="A597" t="s">
        <v>1290</v>
      </c>
      <c r="B597" t="s">
        <v>838</v>
      </c>
      <c r="C597" t="s">
        <v>1291</v>
      </c>
      <c r="D597" t="s">
        <v>873</v>
      </c>
      <c r="E597" t="s">
        <v>874</v>
      </c>
      <c r="F597" s="7">
        <v>9941565</v>
      </c>
      <c r="G597">
        <v>18</v>
      </c>
      <c r="H597">
        <v>18</v>
      </c>
      <c r="I597" t="b">
        <v>1</v>
      </c>
      <c r="J597" s="8" t="b">
        <f t="shared" si="9"/>
        <v>1</v>
      </c>
      <c r="K597" s="9" t="b">
        <v>1</v>
      </c>
      <c r="L597" s="10">
        <v>36105216601679</v>
      </c>
      <c r="M597" t="s">
        <v>32</v>
      </c>
      <c r="N597">
        <v>0</v>
      </c>
      <c r="O597">
        <v>1</v>
      </c>
    </row>
    <row r="598" spans="1:15" x14ac:dyDescent="0.25">
      <c r="A598" t="s">
        <v>1292</v>
      </c>
      <c r="B598" t="s">
        <v>838</v>
      </c>
      <c r="C598" t="s">
        <v>1293</v>
      </c>
      <c r="D598" t="s">
        <v>873</v>
      </c>
      <c r="E598" t="s">
        <v>874</v>
      </c>
      <c r="F598" s="7">
        <v>9941565</v>
      </c>
      <c r="G598">
        <v>18</v>
      </c>
      <c r="H598">
        <v>18</v>
      </c>
      <c r="I598" t="b">
        <v>1</v>
      </c>
      <c r="J598" s="8" t="b">
        <f t="shared" si="9"/>
        <v>1</v>
      </c>
      <c r="K598" s="9" t="b">
        <v>1</v>
      </c>
      <c r="L598" s="10">
        <v>36105216600820</v>
      </c>
      <c r="M598" t="s">
        <v>32</v>
      </c>
      <c r="N598">
        <v>0</v>
      </c>
      <c r="O598">
        <v>1</v>
      </c>
    </row>
    <row r="599" spans="1:15" x14ac:dyDescent="0.25">
      <c r="A599" t="s">
        <v>1294</v>
      </c>
      <c r="B599" t="s">
        <v>838</v>
      </c>
      <c r="C599" t="s">
        <v>1295</v>
      </c>
      <c r="D599" t="s">
        <v>873</v>
      </c>
      <c r="E599" t="s">
        <v>874</v>
      </c>
      <c r="F599" s="7">
        <v>9941565</v>
      </c>
      <c r="G599">
        <v>18</v>
      </c>
      <c r="H599">
        <v>18</v>
      </c>
      <c r="I599" t="b">
        <v>1</v>
      </c>
      <c r="J599" s="8" t="b">
        <f t="shared" si="9"/>
        <v>1</v>
      </c>
      <c r="K599" s="9" t="b">
        <v>1</v>
      </c>
      <c r="L599" s="10">
        <v>36105216601737</v>
      </c>
      <c r="M599" t="s">
        <v>32</v>
      </c>
      <c r="N599">
        <v>0</v>
      </c>
      <c r="O599">
        <v>1</v>
      </c>
    </row>
    <row r="600" spans="1:15" x14ac:dyDescent="0.25">
      <c r="A600" t="s">
        <v>1296</v>
      </c>
      <c r="B600" t="s">
        <v>1297</v>
      </c>
      <c r="C600" t="s">
        <v>1298</v>
      </c>
      <c r="D600" t="s">
        <v>737</v>
      </c>
      <c r="E600" t="s">
        <v>738</v>
      </c>
      <c r="F600" s="7">
        <v>9948296</v>
      </c>
      <c r="G600">
        <v>18</v>
      </c>
      <c r="H600">
        <v>18</v>
      </c>
      <c r="I600" t="b">
        <v>1</v>
      </c>
      <c r="J600" s="8" t="b">
        <f t="shared" si="9"/>
        <v>1</v>
      </c>
      <c r="K600" s="9" t="b">
        <v>1</v>
      </c>
      <c r="L600" s="10">
        <v>36105216594627</v>
      </c>
      <c r="M600" t="s">
        <v>32</v>
      </c>
      <c r="N600">
        <v>0</v>
      </c>
      <c r="O600">
        <v>1</v>
      </c>
    </row>
    <row r="601" spans="1:15" x14ac:dyDescent="0.25">
      <c r="A601" t="s">
        <v>1299</v>
      </c>
      <c r="B601" t="s">
        <v>1297</v>
      </c>
      <c r="C601" t="s">
        <v>1300</v>
      </c>
      <c r="D601" t="s">
        <v>737</v>
      </c>
      <c r="E601" t="s">
        <v>738</v>
      </c>
      <c r="F601" s="7">
        <v>9948296</v>
      </c>
      <c r="G601">
        <v>18</v>
      </c>
      <c r="H601">
        <v>18</v>
      </c>
      <c r="I601" t="b">
        <v>1</v>
      </c>
      <c r="J601" s="8" t="b">
        <f t="shared" si="9"/>
        <v>1</v>
      </c>
      <c r="K601" s="9" t="b">
        <v>1</v>
      </c>
      <c r="L601" s="10">
        <v>36105216594676</v>
      </c>
      <c r="M601" t="s">
        <v>32</v>
      </c>
      <c r="N601">
        <v>0</v>
      </c>
      <c r="O601">
        <v>1</v>
      </c>
    </row>
    <row r="602" spans="1:15" x14ac:dyDescent="0.25">
      <c r="A602" t="s">
        <v>1301</v>
      </c>
      <c r="B602" t="s">
        <v>1297</v>
      </c>
      <c r="C602" t="s">
        <v>1302</v>
      </c>
      <c r="D602" t="s">
        <v>737</v>
      </c>
      <c r="E602" t="s">
        <v>738</v>
      </c>
      <c r="F602" s="7">
        <v>9948296</v>
      </c>
      <c r="G602">
        <v>18</v>
      </c>
      <c r="H602">
        <v>18</v>
      </c>
      <c r="I602" t="b">
        <v>1</v>
      </c>
      <c r="J602" s="8" t="b">
        <f t="shared" si="9"/>
        <v>1</v>
      </c>
      <c r="K602" s="9" t="b">
        <v>1</v>
      </c>
      <c r="L602" s="10">
        <v>36105216594536</v>
      </c>
      <c r="M602" t="s">
        <v>32</v>
      </c>
      <c r="N602">
        <v>0</v>
      </c>
      <c r="O602">
        <v>1</v>
      </c>
    </row>
    <row r="603" spans="1:15" x14ac:dyDescent="0.25">
      <c r="A603" t="s">
        <v>1303</v>
      </c>
      <c r="B603" t="s">
        <v>1297</v>
      </c>
      <c r="C603" t="s">
        <v>1304</v>
      </c>
      <c r="D603" t="s">
        <v>737</v>
      </c>
      <c r="E603" t="s">
        <v>738</v>
      </c>
      <c r="F603" s="7">
        <v>9948296</v>
      </c>
      <c r="G603">
        <v>18</v>
      </c>
      <c r="H603">
        <v>18</v>
      </c>
      <c r="I603" t="b">
        <v>1</v>
      </c>
      <c r="J603" s="8" t="b">
        <f t="shared" si="9"/>
        <v>1</v>
      </c>
      <c r="K603" s="9" t="b">
        <v>1</v>
      </c>
      <c r="L603" s="10">
        <v>36105216594635</v>
      </c>
      <c r="M603" t="s">
        <v>32</v>
      </c>
      <c r="N603">
        <v>0</v>
      </c>
      <c r="O603">
        <v>1</v>
      </c>
    </row>
    <row r="604" spans="1:15" x14ac:dyDescent="0.25">
      <c r="A604" t="s">
        <v>1305</v>
      </c>
      <c r="B604" t="s">
        <v>1297</v>
      </c>
      <c r="C604" t="s">
        <v>1306</v>
      </c>
      <c r="D604" t="s">
        <v>737</v>
      </c>
      <c r="E604" t="s">
        <v>738</v>
      </c>
      <c r="F604" s="7">
        <v>9948296</v>
      </c>
      <c r="G604">
        <v>18</v>
      </c>
      <c r="H604">
        <v>18</v>
      </c>
      <c r="I604" t="b">
        <v>1</v>
      </c>
      <c r="J604" s="8" t="b">
        <f t="shared" si="9"/>
        <v>1</v>
      </c>
      <c r="K604" s="9" t="b">
        <v>1</v>
      </c>
      <c r="L604" s="10">
        <v>36105216594577</v>
      </c>
      <c r="M604" t="s">
        <v>32</v>
      </c>
      <c r="N604">
        <v>0</v>
      </c>
      <c r="O604">
        <v>1</v>
      </c>
    </row>
    <row r="605" spans="1:15" x14ac:dyDescent="0.25">
      <c r="A605" t="s">
        <v>1307</v>
      </c>
      <c r="B605" t="s">
        <v>1297</v>
      </c>
      <c r="C605" t="s">
        <v>1308</v>
      </c>
      <c r="D605" t="s">
        <v>737</v>
      </c>
      <c r="E605" t="s">
        <v>738</v>
      </c>
      <c r="F605" s="7">
        <v>9948296</v>
      </c>
      <c r="G605">
        <v>18</v>
      </c>
      <c r="H605">
        <v>18</v>
      </c>
      <c r="I605" t="b">
        <v>1</v>
      </c>
      <c r="J605" s="8" t="b">
        <f t="shared" si="9"/>
        <v>1</v>
      </c>
      <c r="K605" s="9" t="b">
        <v>1</v>
      </c>
      <c r="L605" s="10">
        <v>36105216594528</v>
      </c>
      <c r="M605" t="s">
        <v>32</v>
      </c>
      <c r="N605">
        <v>0</v>
      </c>
      <c r="O605">
        <v>1</v>
      </c>
    </row>
    <row r="606" spans="1:15" x14ac:dyDescent="0.25">
      <c r="A606" t="s">
        <v>1309</v>
      </c>
      <c r="B606" t="s">
        <v>1297</v>
      </c>
      <c r="C606" t="s">
        <v>1310</v>
      </c>
      <c r="D606" t="s">
        <v>737</v>
      </c>
      <c r="E606" t="s">
        <v>738</v>
      </c>
      <c r="F606" s="7">
        <v>9948296</v>
      </c>
      <c r="G606">
        <v>18</v>
      </c>
      <c r="H606">
        <v>18</v>
      </c>
      <c r="I606" t="b">
        <v>1</v>
      </c>
      <c r="J606" s="8" t="b">
        <f t="shared" si="9"/>
        <v>1</v>
      </c>
      <c r="K606" s="9" t="b">
        <v>1</v>
      </c>
      <c r="L606" s="10">
        <v>36105216594593</v>
      </c>
      <c r="M606" t="s">
        <v>21</v>
      </c>
      <c r="N606">
        <v>0</v>
      </c>
      <c r="O606">
        <v>1</v>
      </c>
    </row>
    <row r="607" spans="1:15" x14ac:dyDescent="0.25">
      <c r="A607" t="s">
        <v>1311</v>
      </c>
      <c r="B607" t="s">
        <v>1297</v>
      </c>
      <c r="C607" t="s">
        <v>1312</v>
      </c>
      <c r="D607" t="s">
        <v>737</v>
      </c>
      <c r="E607" t="s">
        <v>738</v>
      </c>
      <c r="F607" s="7">
        <v>9948296</v>
      </c>
      <c r="G607">
        <v>18</v>
      </c>
      <c r="H607">
        <v>18</v>
      </c>
      <c r="I607" t="b">
        <v>1</v>
      </c>
      <c r="J607" s="8" t="b">
        <f t="shared" si="9"/>
        <v>1</v>
      </c>
      <c r="K607" s="9" t="b">
        <v>1</v>
      </c>
      <c r="L607" s="10">
        <v>36105216594585</v>
      </c>
      <c r="M607" t="s">
        <v>32</v>
      </c>
      <c r="N607">
        <v>0</v>
      </c>
      <c r="O607">
        <v>1</v>
      </c>
    </row>
    <row r="608" spans="1:15" x14ac:dyDescent="0.25">
      <c r="A608" t="s">
        <v>1313</v>
      </c>
      <c r="B608" t="s">
        <v>1297</v>
      </c>
      <c r="C608" t="s">
        <v>1314</v>
      </c>
      <c r="D608" t="s">
        <v>737</v>
      </c>
      <c r="E608" t="s">
        <v>738</v>
      </c>
      <c r="F608" s="7">
        <v>9948296</v>
      </c>
      <c r="G608">
        <v>18</v>
      </c>
      <c r="H608">
        <v>18</v>
      </c>
      <c r="I608" t="b">
        <v>1</v>
      </c>
      <c r="J608" s="8" t="b">
        <f t="shared" si="9"/>
        <v>1</v>
      </c>
      <c r="K608" s="9" t="b">
        <v>1</v>
      </c>
      <c r="L608" s="10">
        <v>36105216594551</v>
      </c>
      <c r="M608" t="s">
        <v>32</v>
      </c>
      <c r="N608">
        <v>0</v>
      </c>
      <c r="O608">
        <v>1</v>
      </c>
    </row>
    <row r="609" spans="1:15" x14ac:dyDescent="0.25">
      <c r="A609" t="s">
        <v>1315</v>
      </c>
      <c r="B609" t="s">
        <v>1297</v>
      </c>
      <c r="C609" t="s">
        <v>1316</v>
      </c>
      <c r="D609" t="s">
        <v>737</v>
      </c>
      <c r="E609" t="s">
        <v>738</v>
      </c>
      <c r="F609" s="7">
        <v>9948296</v>
      </c>
      <c r="G609">
        <v>18</v>
      </c>
      <c r="H609">
        <v>18</v>
      </c>
      <c r="I609" t="b">
        <v>1</v>
      </c>
      <c r="J609" s="8" t="b">
        <f t="shared" si="9"/>
        <v>1</v>
      </c>
      <c r="K609" s="9" t="b">
        <v>1</v>
      </c>
      <c r="L609" s="10">
        <v>36105216594692</v>
      </c>
      <c r="M609" t="s">
        <v>70</v>
      </c>
      <c r="N609">
        <v>0</v>
      </c>
      <c r="O609">
        <v>1</v>
      </c>
    </row>
    <row r="610" spans="1:15" x14ac:dyDescent="0.25">
      <c r="A610" t="s">
        <v>1317</v>
      </c>
      <c r="B610" t="s">
        <v>1297</v>
      </c>
      <c r="C610" t="s">
        <v>1318</v>
      </c>
      <c r="D610" t="s">
        <v>737</v>
      </c>
      <c r="E610" t="s">
        <v>738</v>
      </c>
      <c r="F610" s="7">
        <v>9948296</v>
      </c>
      <c r="G610">
        <v>18</v>
      </c>
      <c r="H610">
        <v>18</v>
      </c>
      <c r="I610" t="b">
        <v>1</v>
      </c>
      <c r="J610" s="8" t="b">
        <f t="shared" si="9"/>
        <v>1</v>
      </c>
      <c r="K610" s="9" t="b">
        <v>1</v>
      </c>
      <c r="L610" s="10">
        <v>36105216594544</v>
      </c>
      <c r="M610" t="s">
        <v>70</v>
      </c>
      <c r="N610">
        <v>0</v>
      </c>
      <c r="O610">
        <v>1</v>
      </c>
    </row>
    <row r="611" spans="1:15" x14ac:dyDescent="0.25">
      <c r="A611" t="s">
        <v>1319</v>
      </c>
      <c r="B611" t="s">
        <v>1297</v>
      </c>
      <c r="C611" t="s">
        <v>1320</v>
      </c>
      <c r="D611" t="s">
        <v>737</v>
      </c>
      <c r="E611" t="s">
        <v>738</v>
      </c>
      <c r="F611" s="7">
        <v>9948296</v>
      </c>
      <c r="G611">
        <v>18</v>
      </c>
      <c r="H611">
        <v>18</v>
      </c>
      <c r="I611" t="b">
        <v>1</v>
      </c>
      <c r="J611" s="8" t="b">
        <f t="shared" si="9"/>
        <v>1</v>
      </c>
      <c r="K611" s="9" t="b">
        <v>1</v>
      </c>
      <c r="L611" s="10">
        <v>36105216594601</v>
      </c>
      <c r="M611" t="s">
        <v>32</v>
      </c>
      <c r="N611">
        <v>0</v>
      </c>
      <c r="O611">
        <v>1</v>
      </c>
    </row>
    <row r="612" spans="1:15" x14ac:dyDescent="0.25">
      <c r="A612" t="s">
        <v>1321</v>
      </c>
      <c r="B612" t="s">
        <v>1297</v>
      </c>
      <c r="C612" t="s">
        <v>1322</v>
      </c>
      <c r="D612" t="s">
        <v>737</v>
      </c>
      <c r="E612" t="s">
        <v>738</v>
      </c>
      <c r="F612" s="7">
        <v>9948296</v>
      </c>
      <c r="G612">
        <v>18</v>
      </c>
      <c r="H612">
        <v>18</v>
      </c>
      <c r="I612" t="b">
        <v>1</v>
      </c>
      <c r="J612" s="8" t="b">
        <f t="shared" si="9"/>
        <v>1</v>
      </c>
      <c r="K612" s="9" t="b">
        <v>1</v>
      </c>
      <c r="L612" s="10">
        <v>36105216594668</v>
      </c>
      <c r="M612" t="s">
        <v>32</v>
      </c>
      <c r="N612">
        <v>0</v>
      </c>
      <c r="O612">
        <v>1</v>
      </c>
    </row>
    <row r="613" spans="1:15" x14ac:dyDescent="0.25">
      <c r="A613" t="s">
        <v>1323</v>
      </c>
      <c r="B613" t="s">
        <v>1297</v>
      </c>
      <c r="C613" t="s">
        <v>1324</v>
      </c>
      <c r="D613" t="s">
        <v>737</v>
      </c>
      <c r="E613" t="s">
        <v>738</v>
      </c>
      <c r="F613" s="7">
        <v>9948296</v>
      </c>
      <c r="G613">
        <v>18</v>
      </c>
      <c r="H613">
        <v>18</v>
      </c>
      <c r="I613" t="b">
        <v>1</v>
      </c>
      <c r="J613" s="8" t="b">
        <f t="shared" si="9"/>
        <v>1</v>
      </c>
      <c r="K613" s="9" t="b">
        <v>1</v>
      </c>
      <c r="L613" s="10">
        <v>36105216594569</v>
      </c>
      <c r="M613" t="s">
        <v>32</v>
      </c>
      <c r="N613">
        <v>0</v>
      </c>
      <c r="O613">
        <v>1</v>
      </c>
    </row>
    <row r="614" spans="1:15" x14ac:dyDescent="0.25">
      <c r="A614" t="s">
        <v>1325</v>
      </c>
      <c r="B614" t="s">
        <v>1297</v>
      </c>
      <c r="C614" t="s">
        <v>1326</v>
      </c>
      <c r="D614" t="s">
        <v>737</v>
      </c>
      <c r="E614" t="s">
        <v>738</v>
      </c>
      <c r="F614" s="7">
        <v>9948296</v>
      </c>
      <c r="G614">
        <v>18</v>
      </c>
      <c r="H614">
        <v>18</v>
      </c>
      <c r="I614" t="b">
        <v>1</v>
      </c>
      <c r="J614" s="8" t="b">
        <f t="shared" si="9"/>
        <v>1</v>
      </c>
      <c r="K614" s="9" t="b">
        <v>1</v>
      </c>
      <c r="L614" s="10">
        <v>36105216594619</v>
      </c>
      <c r="M614" t="s">
        <v>70</v>
      </c>
      <c r="N614">
        <v>0</v>
      </c>
      <c r="O614">
        <v>1</v>
      </c>
    </row>
    <row r="615" spans="1:15" x14ac:dyDescent="0.25">
      <c r="A615" t="s">
        <v>1327</v>
      </c>
      <c r="B615" t="s">
        <v>1297</v>
      </c>
      <c r="C615" t="s">
        <v>1328</v>
      </c>
      <c r="D615" t="s">
        <v>737</v>
      </c>
      <c r="E615" t="s">
        <v>738</v>
      </c>
      <c r="F615" s="7">
        <v>9948296</v>
      </c>
      <c r="G615">
        <v>18</v>
      </c>
      <c r="H615">
        <v>18</v>
      </c>
      <c r="I615" t="b">
        <v>1</v>
      </c>
      <c r="J615" s="8" t="b">
        <f t="shared" si="9"/>
        <v>1</v>
      </c>
      <c r="K615" s="9" t="b">
        <v>1</v>
      </c>
      <c r="L615" s="10">
        <v>36105216594684</v>
      </c>
      <c r="M615" t="s">
        <v>32</v>
      </c>
      <c r="N615">
        <v>0</v>
      </c>
      <c r="O615">
        <v>1</v>
      </c>
    </row>
    <row r="616" spans="1:15" x14ac:dyDescent="0.25">
      <c r="A616" t="s">
        <v>1329</v>
      </c>
      <c r="B616" t="s">
        <v>1297</v>
      </c>
      <c r="C616" t="s">
        <v>1330</v>
      </c>
      <c r="D616" t="s">
        <v>737</v>
      </c>
      <c r="E616" t="s">
        <v>738</v>
      </c>
      <c r="F616" s="7">
        <v>9948296</v>
      </c>
      <c r="G616">
        <v>18</v>
      </c>
      <c r="H616">
        <v>18</v>
      </c>
      <c r="I616" t="b">
        <v>1</v>
      </c>
      <c r="J616" s="8" t="b">
        <f t="shared" si="9"/>
        <v>1</v>
      </c>
      <c r="K616" s="9" t="b">
        <v>1</v>
      </c>
      <c r="L616" s="10">
        <v>36105216594643</v>
      </c>
      <c r="M616" t="s">
        <v>21</v>
      </c>
      <c r="N616">
        <v>0</v>
      </c>
      <c r="O616">
        <v>1</v>
      </c>
    </row>
    <row r="617" spans="1:15" x14ac:dyDescent="0.25">
      <c r="A617" t="s">
        <v>1331</v>
      </c>
      <c r="B617" t="s">
        <v>1297</v>
      </c>
      <c r="C617" t="s">
        <v>1332</v>
      </c>
      <c r="D617" t="s">
        <v>737</v>
      </c>
      <c r="E617" t="s">
        <v>738</v>
      </c>
      <c r="F617" s="7">
        <v>9948296</v>
      </c>
      <c r="G617">
        <v>18</v>
      </c>
      <c r="H617">
        <v>18</v>
      </c>
      <c r="I617" t="b">
        <v>1</v>
      </c>
      <c r="J617" s="8" t="b">
        <f t="shared" si="9"/>
        <v>1</v>
      </c>
      <c r="K617" s="9" t="b">
        <v>1</v>
      </c>
      <c r="L617" s="10">
        <v>36105216594650</v>
      </c>
      <c r="M617" t="s">
        <v>32</v>
      </c>
      <c r="N617">
        <v>0</v>
      </c>
      <c r="O617">
        <v>1</v>
      </c>
    </row>
    <row r="618" spans="1:15" x14ac:dyDescent="0.25">
      <c r="A618" t="s">
        <v>1333</v>
      </c>
      <c r="B618" t="s">
        <v>1334</v>
      </c>
      <c r="C618" t="s">
        <v>1335</v>
      </c>
      <c r="D618" t="s">
        <v>1336</v>
      </c>
      <c r="E618" t="s">
        <v>1337</v>
      </c>
      <c r="F618" s="7">
        <v>10635741</v>
      </c>
      <c r="G618">
        <v>18</v>
      </c>
      <c r="H618">
        <v>18</v>
      </c>
      <c r="I618" t="b">
        <v>1</v>
      </c>
      <c r="J618" s="8" t="b">
        <f t="shared" si="9"/>
        <v>1</v>
      </c>
      <c r="K618" s="9" t="b">
        <v>1</v>
      </c>
      <c r="L618" s="10">
        <v>36105221645331</v>
      </c>
      <c r="M618" t="s">
        <v>35</v>
      </c>
      <c r="N618">
        <v>0</v>
      </c>
      <c r="O618">
        <v>1</v>
      </c>
    </row>
    <row r="619" spans="1:15" x14ac:dyDescent="0.25">
      <c r="A619" t="s">
        <v>1338</v>
      </c>
      <c r="B619" t="s">
        <v>1334</v>
      </c>
      <c r="C619" t="s">
        <v>1339</v>
      </c>
      <c r="D619" t="s">
        <v>1336</v>
      </c>
      <c r="E619" t="s">
        <v>1337</v>
      </c>
      <c r="F619" s="7">
        <v>10635741</v>
      </c>
      <c r="G619">
        <v>18</v>
      </c>
      <c r="H619">
        <v>18</v>
      </c>
      <c r="I619" t="b">
        <v>1</v>
      </c>
      <c r="J619" s="8" t="b">
        <f t="shared" si="9"/>
        <v>1</v>
      </c>
      <c r="K619" s="9" t="b">
        <v>1</v>
      </c>
      <c r="L619" s="10">
        <v>36105221645141</v>
      </c>
      <c r="M619" t="s">
        <v>35</v>
      </c>
      <c r="N619">
        <v>0</v>
      </c>
      <c r="O619">
        <v>1</v>
      </c>
    </row>
    <row r="620" spans="1:15" x14ac:dyDescent="0.25">
      <c r="A620" t="s">
        <v>1340</v>
      </c>
      <c r="B620" t="s">
        <v>1334</v>
      </c>
      <c r="C620" t="s">
        <v>1341</v>
      </c>
      <c r="D620" t="s">
        <v>1336</v>
      </c>
      <c r="E620" t="s">
        <v>1337</v>
      </c>
      <c r="F620" s="7">
        <v>10635741</v>
      </c>
      <c r="G620">
        <v>18</v>
      </c>
      <c r="H620">
        <v>18</v>
      </c>
      <c r="I620" t="b">
        <v>1</v>
      </c>
      <c r="J620" s="8" t="b">
        <f t="shared" si="9"/>
        <v>1</v>
      </c>
      <c r="K620" s="9" t="b">
        <v>1</v>
      </c>
      <c r="L620" s="10">
        <v>36105221645208</v>
      </c>
      <c r="M620" t="s">
        <v>35</v>
      </c>
      <c r="N620">
        <v>0</v>
      </c>
      <c r="O620">
        <v>1</v>
      </c>
    </row>
    <row r="621" spans="1:15" x14ac:dyDescent="0.25">
      <c r="A621" t="s">
        <v>1342</v>
      </c>
      <c r="B621" t="s">
        <v>1334</v>
      </c>
      <c r="C621" t="s">
        <v>1343</v>
      </c>
      <c r="D621" t="s">
        <v>1336</v>
      </c>
      <c r="E621" t="s">
        <v>1337</v>
      </c>
      <c r="F621" s="7">
        <v>10635741</v>
      </c>
      <c r="G621">
        <v>18</v>
      </c>
      <c r="H621">
        <v>18</v>
      </c>
      <c r="I621" t="b">
        <v>1</v>
      </c>
      <c r="J621" s="8" t="b">
        <f t="shared" si="9"/>
        <v>1</v>
      </c>
      <c r="K621" s="9" t="b">
        <v>1</v>
      </c>
      <c r="L621" s="10">
        <v>36105221645190</v>
      </c>
      <c r="M621" t="s">
        <v>35</v>
      </c>
      <c r="N621">
        <v>0</v>
      </c>
      <c r="O621">
        <v>1</v>
      </c>
    </row>
    <row r="622" spans="1:15" x14ac:dyDescent="0.25">
      <c r="A622" t="s">
        <v>1344</v>
      </c>
      <c r="B622" t="s">
        <v>1334</v>
      </c>
      <c r="C622" t="s">
        <v>1345</v>
      </c>
      <c r="D622" t="s">
        <v>1336</v>
      </c>
      <c r="E622" t="s">
        <v>1337</v>
      </c>
      <c r="F622" s="7">
        <v>10635741</v>
      </c>
      <c r="G622">
        <v>18</v>
      </c>
      <c r="H622">
        <v>18</v>
      </c>
      <c r="I622" t="b">
        <v>1</v>
      </c>
      <c r="J622" s="8" t="b">
        <f t="shared" si="9"/>
        <v>1</v>
      </c>
      <c r="K622" s="9" t="b">
        <v>1</v>
      </c>
      <c r="L622" s="10">
        <v>36105221645174</v>
      </c>
      <c r="M622" t="s">
        <v>35</v>
      </c>
      <c r="N622">
        <v>0</v>
      </c>
      <c r="O622">
        <v>1</v>
      </c>
    </row>
    <row r="623" spans="1:15" x14ac:dyDescent="0.25">
      <c r="A623" t="s">
        <v>1346</v>
      </c>
      <c r="B623" t="s">
        <v>1334</v>
      </c>
      <c r="C623" t="s">
        <v>1347</v>
      </c>
      <c r="D623" t="s">
        <v>1336</v>
      </c>
      <c r="E623" t="s">
        <v>1337</v>
      </c>
      <c r="F623" s="7">
        <v>10635741</v>
      </c>
      <c r="G623">
        <v>18</v>
      </c>
      <c r="H623">
        <v>18</v>
      </c>
      <c r="I623" t="b">
        <v>1</v>
      </c>
      <c r="J623" s="8" t="b">
        <f t="shared" si="9"/>
        <v>1</v>
      </c>
      <c r="K623" s="9" t="b">
        <v>1</v>
      </c>
      <c r="L623" s="10">
        <v>36105221645323</v>
      </c>
      <c r="M623" t="s">
        <v>35</v>
      </c>
      <c r="N623">
        <v>0</v>
      </c>
      <c r="O623">
        <v>1</v>
      </c>
    </row>
    <row r="624" spans="1:15" x14ac:dyDescent="0.25">
      <c r="A624" t="s">
        <v>1348</v>
      </c>
      <c r="B624" t="s">
        <v>1334</v>
      </c>
      <c r="C624" t="s">
        <v>1349</v>
      </c>
      <c r="D624" t="s">
        <v>1336</v>
      </c>
      <c r="E624" t="s">
        <v>1337</v>
      </c>
      <c r="F624" s="7">
        <v>10635741</v>
      </c>
      <c r="G624">
        <v>18</v>
      </c>
      <c r="H624">
        <v>18</v>
      </c>
      <c r="I624" t="b">
        <v>1</v>
      </c>
      <c r="J624" s="8" t="b">
        <f t="shared" si="9"/>
        <v>1</v>
      </c>
      <c r="K624" s="9" t="b">
        <v>1</v>
      </c>
      <c r="L624" s="10">
        <v>36105221645232</v>
      </c>
      <c r="M624" t="s">
        <v>35</v>
      </c>
      <c r="N624">
        <v>0</v>
      </c>
      <c r="O624">
        <v>1</v>
      </c>
    </row>
    <row r="625" spans="1:15" x14ac:dyDescent="0.25">
      <c r="A625" t="s">
        <v>1350</v>
      </c>
      <c r="B625" t="s">
        <v>1334</v>
      </c>
      <c r="C625" t="s">
        <v>1351</v>
      </c>
      <c r="D625" t="s">
        <v>1336</v>
      </c>
      <c r="E625" t="s">
        <v>1337</v>
      </c>
      <c r="F625" s="7">
        <v>10635741</v>
      </c>
      <c r="G625">
        <v>18</v>
      </c>
      <c r="H625">
        <v>18</v>
      </c>
      <c r="I625" t="b">
        <v>1</v>
      </c>
      <c r="J625" s="8" t="b">
        <f t="shared" si="9"/>
        <v>1</v>
      </c>
      <c r="K625" s="9" t="b">
        <v>1</v>
      </c>
      <c r="L625" s="10">
        <v>36105221645356</v>
      </c>
      <c r="M625" t="s">
        <v>35</v>
      </c>
      <c r="N625">
        <v>0</v>
      </c>
      <c r="O625">
        <v>1</v>
      </c>
    </row>
    <row r="626" spans="1:15" x14ac:dyDescent="0.25">
      <c r="A626" t="s">
        <v>1352</v>
      </c>
      <c r="B626" t="s">
        <v>1334</v>
      </c>
      <c r="C626" t="s">
        <v>1353</v>
      </c>
      <c r="D626" t="s">
        <v>1336</v>
      </c>
      <c r="E626" t="s">
        <v>1337</v>
      </c>
      <c r="F626" s="7">
        <v>10635741</v>
      </c>
      <c r="G626">
        <v>18</v>
      </c>
      <c r="H626">
        <v>18</v>
      </c>
      <c r="I626" t="b">
        <v>1</v>
      </c>
      <c r="J626" s="8" t="b">
        <f t="shared" si="9"/>
        <v>1</v>
      </c>
      <c r="K626" s="9" t="b">
        <v>1</v>
      </c>
      <c r="L626" s="10">
        <v>36105221645182</v>
      </c>
      <c r="M626" t="s">
        <v>35</v>
      </c>
      <c r="N626">
        <v>0</v>
      </c>
      <c r="O626">
        <v>1</v>
      </c>
    </row>
    <row r="627" spans="1:15" x14ac:dyDescent="0.25">
      <c r="A627" t="s">
        <v>1354</v>
      </c>
      <c r="B627" t="s">
        <v>1334</v>
      </c>
      <c r="C627" t="s">
        <v>1355</v>
      </c>
      <c r="D627" t="s">
        <v>1336</v>
      </c>
      <c r="E627" t="s">
        <v>1337</v>
      </c>
      <c r="F627" s="7">
        <v>10635741</v>
      </c>
      <c r="G627">
        <v>18</v>
      </c>
      <c r="H627">
        <v>18</v>
      </c>
      <c r="I627" t="b">
        <v>1</v>
      </c>
      <c r="J627" s="8" t="b">
        <f t="shared" si="9"/>
        <v>1</v>
      </c>
      <c r="K627" s="9" t="b">
        <v>1</v>
      </c>
      <c r="L627" s="10">
        <v>36105221645349</v>
      </c>
      <c r="M627" t="s">
        <v>21</v>
      </c>
      <c r="N627">
        <v>0</v>
      </c>
      <c r="O627">
        <v>1</v>
      </c>
    </row>
    <row r="628" spans="1:15" x14ac:dyDescent="0.25">
      <c r="A628" t="s">
        <v>1356</v>
      </c>
      <c r="B628" t="s">
        <v>1334</v>
      </c>
      <c r="C628" t="s">
        <v>1357</v>
      </c>
      <c r="D628" t="s">
        <v>1336</v>
      </c>
      <c r="E628" t="s">
        <v>1337</v>
      </c>
      <c r="F628" s="7">
        <v>10635741</v>
      </c>
      <c r="G628">
        <v>18</v>
      </c>
      <c r="H628">
        <v>18</v>
      </c>
      <c r="I628" t="b">
        <v>1</v>
      </c>
      <c r="J628" s="8" t="b">
        <f t="shared" si="9"/>
        <v>1</v>
      </c>
      <c r="K628" s="9" t="b">
        <v>1</v>
      </c>
      <c r="L628" s="10">
        <v>36105221645000</v>
      </c>
      <c r="M628" t="s">
        <v>35</v>
      </c>
      <c r="N628">
        <v>0</v>
      </c>
      <c r="O628">
        <v>1</v>
      </c>
    </row>
    <row r="629" spans="1:15" x14ac:dyDescent="0.25">
      <c r="A629" t="s">
        <v>1358</v>
      </c>
      <c r="B629" t="s">
        <v>1334</v>
      </c>
      <c r="C629" t="s">
        <v>1359</v>
      </c>
      <c r="D629" t="s">
        <v>1336</v>
      </c>
      <c r="E629" t="s">
        <v>1337</v>
      </c>
      <c r="F629" s="7">
        <v>10635741</v>
      </c>
      <c r="G629">
        <v>18</v>
      </c>
      <c r="H629">
        <v>18</v>
      </c>
      <c r="I629" t="b">
        <v>1</v>
      </c>
      <c r="J629" s="8" t="b">
        <f t="shared" si="9"/>
        <v>1</v>
      </c>
      <c r="K629" s="9" t="b">
        <v>1</v>
      </c>
      <c r="L629" s="10">
        <v>36105221645224</v>
      </c>
      <c r="M629" t="s">
        <v>35</v>
      </c>
      <c r="N629">
        <v>0</v>
      </c>
      <c r="O629">
        <v>1</v>
      </c>
    </row>
    <row r="630" spans="1:15" x14ac:dyDescent="0.25">
      <c r="A630" t="s">
        <v>1360</v>
      </c>
      <c r="B630" t="s">
        <v>1334</v>
      </c>
      <c r="C630" t="s">
        <v>1361</v>
      </c>
      <c r="D630" t="s">
        <v>1336</v>
      </c>
      <c r="E630" t="s">
        <v>1337</v>
      </c>
      <c r="F630" s="7">
        <v>10635741</v>
      </c>
      <c r="G630">
        <v>18</v>
      </c>
      <c r="H630">
        <v>18</v>
      </c>
      <c r="I630" t="b">
        <v>1</v>
      </c>
      <c r="J630" s="8" t="b">
        <f t="shared" si="9"/>
        <v>1</v>
      </c>
      <c r="K630" s="9" t="b">
        <v>1</v>
      </c>
      <c r="L630" s="10">
        <v>36105221645216</v>
      </c>
      <c r="M630" t="s">
        <v>21</v>
      </c>
      <c r="N630">
        <v>0</v>
      </c>
      <c r="O630">
        <v>1</v>
      </c>
    </row>
    <row r="631" spans="1:15" x14ac:dyDescent="0.25">
      <c r="A631" t="s">
        <v>1362</v>
      </c>
      <c r="B631" t="s">
        <v>1334</v>
      </c>
      <c r="C631" t="s">
        <v>1363</v>
      </c>
      <c r="D631" t="s">
        <v>1336</v>
      </c>
      <c r="E631" t="s">
        <v>1337</v>
      </c>
      <c r="F631" s="7">
        <v>10635741</v>
      </c>
      <c r="G631">
        <v>18</v>
      </c>
      <c r="H631">
        <v>18</v>
      </c>
      <c r="I631" t="b">
        <v>1</v>
      </c>
      <c r="J631" s="8" t="b">
        <f t="shared" si="9"/>
        <v>1</v>
      </c>
      <c r="K631" s="9" t="b">
        <v>1</v>
      </c>
      <c r="L631" s="10">
        <v>36105221645166</v>
      </c>
      <c r="M631" t="s">
        <v>35</v>
      </c>
      <c r="N631">
        <v>0</v>
      </c>
      <c r="O631">
        <v>1</v>
      </c>
    </row>
    <row r="632" spans="1:15" x14ac:dyDescent="0.25">
      <c r="A632" t="s">
        <v>1364</v>
      </c>
      <c r="B632" t="s">
        <v>1334</v>
      </c>
      <c r="C632" t="s">
        <v>1365</v>
      </c>
      <c r="D632" t="s">
        <v>1336</v>
      </c>
      <c r="E632" t="s">
        <v>1337</v>
      </c>
      <c r="F632" s="7">
        <v>10635741</v>
      </c>
      <c r="G632">
        <v>18</v>
      </c>
      <c r="H632">
        <v>18</v>
      </c>
      <c r="I632" t="b">
        <v>1</v>
      </c>
      <c r="J632" s="8" t="b">
        <f t="shared" si="9"/>
        <v>1</v>
      </c>
      <c r="K632" s="9" t="b">
        <v>1</v>
      </c>
      <c r="L632" s="10">
        <v>36105221645125</v>
      </c>
      <c r="M632" t="s">
        <v>35</v>
      </c>
      <c r="N632">
        <v>0</v>
      </c>
      <c r="O632">
        <v>1</v>
      </c>
    </row>
    <row r="633" spans="1:15" x14ac:dyDescent="0.25">
      <c r="A633" t="s">
        <v>1366</v>
      </c>
      <c r="B633" t="s">
        <v>1334</v>
      </c>
      <c r="C633" t="s">
        <v>1367</v>
      </c>
      <c r="D633" t="s">
        <v>1336</v>
      </c>
      <c r="E633" t="s">
        <v>1337</v>
      </c>
      <c r="F633" s="7">
        <v>10635741</v>
      </c>
      <c r="G633">
        <v>18</v>
      </c>
      <c r="H633">
        <v>18</v>
      </c>
      <c r="I633" t="b">
        <v>1</v>
      </c>
      <c r="J633" s="8" t="b">
        <f t="shared" si="9"/>
        <v>1</v>
      </c>
      <c r="K633" s="9" t="b">
        <v>1</v>
      </c>
      <c r="L633" s="10">
        <v>36105221645158</v>
      </c>
      <c r="M633" t="s">
        <v>35</v>
      </c>
      <c r="N633">
        <v>0</v>
      </c>
      <c r="O633">
        <v>1</v>
      </c>
    </row>
    <row r="634" spans="1:15" x14ac:dyDescent="0.25">
      <c r="A634" t="s">
        <v>1368</v>
      </c>
      <c r="B634" t="s">
        <v>1334</v>
      </c>
      <c r="C634" t="s">
        <v>1369</v>
      </c>
      <c r="D634" t="s">
        <v>1336</v>
      </c>
      <c r="E634" t="s">
        <v>1337</v>
      </c>
      <c r="F634" s="7">
        <v>10635741</v>
      </c>
      <c r="G634">
        <v>18</v>
      </c>
      <c r="H634">
        <v>18</v>
      </c>
      <c r="I634" t="b">
        <v>1</v>
      </c>
      <c r="J634" s="8" t="b">
        <f t="shared" si="9"/>
        <v>1</v>
      </c>
      <c r="K634" s="9" t="b">
        <v>1</v>
      </c>
      <c r="L634" s="10">
        <v>36105221645133</v>
      </c>
      <c r="M634" t="s">
        <v>35</v>
      </c>
      <c r="N634">
        <v>0</v>
      </c>
      <c r="O634">
        <v>1</v>
      </c>
    </row>
    <row r="635" spans="1:15" x14ac:dyDescent="0.25">
      <c r="A635" t="s">
        <v>1370</v>
      </c>
      <c r="B635" t="s">
        <v>1334</v>
      </c>
      <c r="C635" t="s">
        <v>1371</v>
      </c>
      <c r="D635" t="s">
        <v>1336</v>
      </c>
      <c r="E635" t="s">
        <v>1337</v>
      </c>
      <c r="F635" s="7">
        <v>10635741</v>
      </c>
      <c r="G635">
        <v>18</v>
      </c>
      <c r="H635">
        <v>18</v>
      </c>
      <c r="I635" t="b">
        <v>1</v>
      </c>
      <c r="J635" s="8" t="b">
        <f t="shared" si="9"/>
        <v>1</v>
      </c>
      <c r="K635" s="9" t="b">
        <v>1</v>
      </c>
      <c r="L635" s="10">
        <v>36105223341608</v>
      </c>
      <c r="M635" t="s">
        <v>35</v>
      </c>
      <c r="N635">
        <v>0</v>
      </c>
      <c r="O635">
        <v>1</v>
      </c>
    </row>
    <row r="636" spans="1:15" x14ac:dyDescent="0.25">
      <c r="A636" t="s">
        <v>1372</v>
      </c>
      <c r="B636" t="s">
        <v>1373</v>
      </c>
      <c r="C636" t="s">
        <v>1374</v>
      </c>
      <c r="D636" t="s">
        <v>1375</v>
      </c>
      <c r="E636" t="s">
        <v>1376</v>
      </c>
      <c r="F636" s="7">
        <v>2483839</v>
      </c>
      <c r="G636">
        <v>20</v>
      </c>
      <c r="H636">
        <v>20</v>
      </c>
      <c r="I636" t="b">
        <v>1</v>
      </c>
      <c r="J636" s="8" t="b">
        <f t="shared" si="9"/>
        <v>1</v>
      </c>
      <c r="K636" s="9" t="b">
        <v>1</v>
      </c>
      <c r="L636" s="10">
        <v>36105131176302</v>
      </c>
      <c r="M636" t="s">
        <v>35</v>
      </c>
      <c r="N636">
        <v>0</v>
      </c>
      <c r="O636">
        <v>1</v>
      </c>
    </row>
    <row r="637" spans="1:15" x14ac:dyDescent="0.25">
      <c r="A637" t="s">
        <v>1377</v>
      </c>
      <c r="B637" t="s">
        <v>1373</v>
      </c>
      <c r="C637" t="s">
        <v>1378</v>
      </c>
      <c r="D637" t="s">
        <v>1375</v>
      </c>
      <c r="E637" t="s">
        <v>1376</v>
      </c>
      <c r="F637" s="7">
        <v>2483839</v>
      </c>
      <c r="G637">
        <v>20</v>
      </c>
      <c r="H637">
        <v>20</v>
      </c>
      <c r="I637" t="b">
        <v>1</v>
      </c>
      <c r="J637" s="8" t="b">
        <f t="shared" si="9"/>
        <v>1</v>
      </c>
      <c r="K637" s="9" t="b">
        <v>1</v>
      </c>
      <c r="L637" s="10">
        <v>36105131176237</v>
      </c>
      <c r="M637" t="s">
        <v>35</v>
      </c>
      <c r="N637">
        <v>0</v>
      </c>
      <c r="O637">
        <v>1</v>
      </c>
    </row>
    <row r="638" spans="1:15" x14ac:dyDescent="0.25">
      <c r="A638" t="s">
        <v>1379</v>
      </c>
      <c r="B638" t="s">
        <v>1373</v>
      </c>
      <c r="C638" t="s">
        <v>1380</v>
      </c>
      <c r="D638" t="s">
        <v>1375</v>
      </c>
      <c r="E638" t="s">
        <v>1376</v>
      </c>
      <c r="F638" s="7">
        <v>2483839</v>
      </c>
      <c r="G638">
        <v>20</v>
      </c>
      <c r="H638">
        <v>20</v>
      </c>
      <c r="I638" t="b">
        <v>1</v>
      </c>
      <c r="J638" s="8" t="b">
        <f t="shared" si="9"/>
        <v>1</v>
      </c>
      <c r="K638" s="9" t="b">
        <v>1</v>
      </c>
      <c r="L638" s="10">
        <v>36105131176245</v>
      </c>
      <c r="M638" t="s">
        <v>35</v>
      </c>
      <c r="N638">
        <v>0</v>
      </c>
      <c r="O638">
        <v>1</v>
      </c>
    </row>
    <row r="639" spans="1:15" x14ac:dyDescent="0.25">
      <c r="A639" t="s">
        <v>1381</v>
      </c>
      <c r="B639" t="s">
        <v>1373</v>
      </c>
      <c r="C639" t="s">
        <v>1382</v>
      </c>
      <c r="D639" t="s">
        <v>1375</v>
      </c>
      <c r="E639" t="s">
        <v>1376</v>
      </c>
      <c r="F639" s="7">
        <v>2483839</v>
      </c>
      <c r="G639">
        <v>20</v>
      </c>
      <c r="H639">
        <v>20</v>
      </c>
      <c r="I639" t="b">
        <v>1</v>
      </c>
      <c r="J639" s="8" t="b">
        <f t="shared" si="9"/>
        <v>1</v>
      </c>
      <c r="K639" s="9" t="b">
        <v>1</v>
      </c>
      <c r="L639" s="10">
        <v>36105131176187</v>
      </c>
      <c r="M639" t="s">
        <v>182</v>
      </c>
      <c r="N639">
        <v>0</v>
      </c>
      <c r="O639">
        <v>1</v>
      </c>
    </row>
    <row r="640" spans="1:15" x14ac:dyDescent="0.25">
      <c r="A640" t="s">
        <v>1383</v>
      </c>
      <c r="B640" t="s">
        <v>1373</v>
      </c>
      <c r="C640" t="s">
        <v>1384</v>
      </c>
      <c r="D640" t="s">
        <v>1375</v>
      </c>
      <c r="E640" t="s">
        <v>1376</v>
      </c>
      <c r="F640" s="7">
        <v>2483839</v>
      </c>
      <c r="G640">
        <v>20</v>
      </c>
      <c r="H640">
        <v>20</v>
      </c>
      <c r="I640" t="b">
        <v>1</v>
      </c>
      <c r="J640" s="8" t="b">
        <f t="shared" si="9"/>
        <v>1</v>
      </c>
      <c r="K640" s="9" t="b">
        <v>1</v>
      </c>
      <c r="L640" s="10">
        <v>36105131176179</v>
      </c>
      <c r="M640" t="s">
        <v>35</v>
      </c>
      <c r="N640">
        <v>0</v>
      </c>
      <c r="O640">
        <v>1</v>
      </c>
    </row>
    <row r="641" spans="1:15" x14ac:dyDescent="0.25">
      <c r="A641" t="s">
        <v>1385</v>
      </c>
      <c r="B641" t="s">
        <v>1373</v>
      </c>
      <c r="C641" t="s">
        <v>1386</v>
      </c>
      <c r="D641" t="s">
        <v>1375</v>
      </c>
      <c r="E641" t="s">
        <v>1376</v>
      </c>
      <c r="F641" s="7">
        <v>2483839</v>
      </c>
      <c r="G641">
        <v>20</v>
      </c>
      <c r="H641">
        <v>20</v>
      </c>
      <c r="I641" t="b">
        <v>1</v>
      </c>
      <c r="J641" s="8" t="b">
        <f t="shared" si="9"/>
        <v>1</v>
      </c>
      <c r="K641" s="9" t="b">
        <v>1</v>
      </c>
      <c r="L641" s="10">
        <v>36105131176286</v>
      </c>
      <c r="M641" t="s">
        <v>35</v>
      </c>
      <c r="N641">
        <v>0</v>
      </c>
      <c r="O641">
        <v>1</v>
      </c>
    </row>
    <row r="642" spans="1:15" x14ac:dyDescent="0.25">
      <c r="A642" t="s">
        <v>1387</v>
      </c>
      <c r="B642" t="s">
        <v>1373</v>
      </c>
      <c r="C642" t="s">
        <v>1388</v>
      </c>
      <c r="D642" t="s">
        <v>1375</v>
      </c>
      <c r="E642" t="s">
        <v>1376</v>
      </c>
      <c r="F642" s="7">
        <v>2483839</v>
      </c>
      <c r="G642">
        <v>20</v>
      </c>
      <c r="H642">
        <v>20</v>
      </c>
      <c r="I642" t="b">
        <v>1</v>
      </c>
      <c r="J642" s="8" t="b">
        <f t="shared" ref="J642:J705" si="10">EXACT(G642,H642)</f>
        <v>1</v>
      </c>
      <c r="K642" s="9" t="b">
        <v>1</v>
      </c>
      <c r="L642" s="10">
        <v>36105131176310</v>
      </c>
      <c r="M642" t="s">
        <v>35</v>
      </c>
      <c r="N642">
        <v>0</v>
      </c>
      <c r="O642">
        <v>1</v>
      </c>
    </row>
    <row r="643" spans="1:15" x14ac:dyDescent="0.25">
      <c r="A643" t="s">
        <v>1389</v>
      </c>
      <c r="B643" t="s">
        <v>1373</v>
      </c>
      <c r="C643" t="s">
        <v>1390</v>
      </c>
      <c r="D643" t="s">
        <v>1375</v>
      </c>
      <c r="E643" t="s">
        <v>1376</v>
      </c>
      <c r="F643" s="7">
        <v>2483839</v>
      </c>
      <c r="G643">
        <v>20</v>
      </c>
      <c r="H643">
        <v>20</v>
      </c>
      <c r="I643" t="b">
        <v>1</v>
      </c>
      <c r="J643" s="8" t="b">
        <f t="shared" si="10"/>
        <v>1</v>
      </c>
      <c r="K643" s="9" t="b">
        <v>1</v>
      </c>
      <c r="L643" s="10">
        <v>36105131176260</v>
      </c>
      <c r="M643" t="s">
        <v>35</v>
      </c>
      <c r="N643">
        <v>0</v>
      </c>
      <c r="O643">
        <v>1</v>
      </c>
    </row>
    <row r="644" spans="1:15" x14ac:dyDescent="0.25">
      <c r="A644" t="s">
        <v>1391</v>
      </c>
      <c r="B644" t="s">
        <v>1373</v>
      </c>
      <c r="C644" t="s">
        <v>1392</v>
      </c>
      <c r="D644" t="s">
        <v>1375</v>
      </c>
      <c r="E644" t="s">
        <v>1376</v>
      </c>
      <c r="F644" s="7">
        <v>2483839</v>
      </c>
      <c r="G644">
        <v>20</v>
      </c>
      <c r="H644">
        <v>20</v>
      </c>
      <c r="I644" t="b">
        <v>1</v>
      </c>
      <c r="J644" s="8" t="b">
        <f t="shared" si="10"/>
        <v>1</v>
      </c>
      <c r="K644" s="9" t="b">
        <v>1</v>
      </c>
      <c r="L644" s="10">
        <v>36105131176336</v>
      </c>
      <c r="M644" t="s">
        <v>21</v>
      </c>
      <c r="N644">
        <v>0</v>
      </c>
      <c r="O644">
        <v>1</v>
      </c>
    </row>
    <row r="645" spans="1:15" x14ac:dyDescent="0.25">
      <c r="A645" t="s">
        <v>1393</v>
      </c>
      <c r="B645" t="s">
        <v>1373</v>
      </c>
      <c r="C645" t="s">
        <v>1394</v>
      </c>
      <c r="D645" t="s">
        <v>1375</v>
      </c>
      <c r="E645" t="s">
        <v>1376</v>
      </c>
      <c r="F645" s="7">
        <v>2483839</v>
      </c>
      <c r="G645">
        <v>20</v>
      </c>
      <c r="H645">
        <v>20</v>
      </c>
      <c r="I645" t="b">
        <v>1</v>
      </c>
      <c r="J645" s="8" t="b">
        <f t="shared" si="10"/>
        <v>1</v>
      </c>
      <c r="K645" s="9" t="b">
        <v>1</v>
      </c>
      <c r="L645" s="10">
        <v>36105131176252</v>
      </c>
      <c r="M645" t="s">
        <v>35</v>
      </c>
      <c r="N645">
        <v>0</v>
      </c>
      <c r="O645">
        <v>1</v>
      </c>
    </row>
    <row r="646" spans="1:15" x14ac:dyDescent="0.25">
      <c r="A646" t="s">
        <v>1395</v>
      </c>
      <c r="B646" t="s">
        <v>1373</v>
      </c>
      <c r="C646" t="s">
        <v>1396</v>
      </c>
      <c r="D646" t="s">
        <v>1375</v>
      </c>
      <c r="E646" t="s">
        <v>1376</v>
      </c>
      <c r="F646" s="7">
        <v>2483839</v>
      </c>
      <c r="G646">
        <v>20</v>
      </c>
      <c r="H646">
        <v>20</v>
      </c>
      <c r="I646" t="b">
        <v>1</v>
      </c>
      <c r="J646" s="8" t="b">
        <f t="shared" si="10"/>
        <v>1</v>
      </c>
      <c r="K646" s="9" t="b">
        <v>1</v>
      </c>
      <c r="L646" s="10">
        <v>36105131176211</v>
      </c>
      <c r="M646" t="s">
        <v>35</v>
      </c>
      <c r="N646">
        <v>0</v>
      </c>
      <c r="O646">
        <v>1</v>
      </c>
    </row>
    <row r="647" spans="1:15" x14ac:dyDescent="0.25">
      <c r="A647" t="s">
        <v>1397</v>
      </c>
      <c r="B647" t="s">
        <v>1373</v>
      </c>
      <c r="C647" t="s">
        <v>1398</v>
      </c>
      <c r="D647" t="s">
        <v>1375</v>
      </c>
      <c r="E647" t="s">
        <v>1376</v>
      </c>
      <c r="F647" s="7">
        <v>2483839</v>
      </c>
      <c r="G647">
        <v>20</v>
      </c>
      <c r="H647">
        <v>20</v>
      </c>
      <c r="I647" t="b">
        <v>1</v>
      </c>
      <c r="J647" s="8" t="b">
        <f t="shared" si="10"/>
        <v>1</v>
      </c>
      <c r="K647" s="9" t="b">
        <v>1</v>
      </c>
      <c r="L647" s="10">
        <v>36105131176344</v>
      </c>
      <c r="M647" t="s">
        <v>35</v>
      </c>
      <c r="N647">
        <v>0</v>
      </c>
      <c r="O647">
        <v>1</v>
      </c>
    </row>
    <row r="648" spans="1:15" x14ac:dyDescent="0.25">
      <c r="A648" t="s">
        <v>1399</v>
      </c>
      <c r="B648" t="s">
        <v>1373</v>
      </c>
      <c r="C648" t="s">
        <v>1400</v>
      </c>
      <c r="D648" t="s">
        <v>1375</v>
      </c>
      <c r="E648" t="s">
        <v>1376</v>
      </c>
      <c r="F648" s="7">
        <v>2483839</v>
      </c>
      <c r="G648">
        <v>20</v>
      </c>
      <c r="H648">
        <v>20</v>
      </c>
      <c r="I648" t="b">
        <v>1</v>
      </c>
      <c r="J648" s="8" t="b">
        <f t="shared" si="10"/>
        <v>1</v>
      </c>
      <c r="K648" s="9" t="b">
        <v>1</v>
      </c>
      <c r="L648" s="10">
        <v>36105131176294</v>
      </c>
      <c r="M648" t="s">
        <v>21</v>
      </c>
      <c r="N648">
        <v>0</v>
      </c>
      <c r="O648">
        <v>1</v>
      </c>
    </row>
    <row r="649" spans="1:15" x14ac:dyDescent="0.25">
      <c r="A649" t="s">
        <v>1401</v>
      </c>
      <c r="B649" t="s">
        <v>1373</v>
      </c>
      <c r="C649" t="s">
        <v>1402</v>
      </c>
      <c r="D649" t="s">
        <v>1375</v>
      </c>
      <c r="E649" t="s">
        <v>1376</v>
      </c>
      <c r="F649" s="7">
        <v>2483839</v>
      </c>
      <c r="G649">
        <v>20</v>
      </c>
      <c r="H649">
        <v>20</v>
      </c>
      <c r="I649" t="b">
        <v>1</v>
      </c>
      <c r="J649" s="8" t="b">
        <f t="shared" si="10"/>
        <v>1</v>
      </c>
      <c r="K649" s="9" t="b">
        <v>1</v>
      </c>
      <c r="L649" s="10">
        <v>36105131176161</v>
      </c>
      <c r="M649" t="s">
        <v>182</v>
      </c>
      <c r="N649">
        <v>0</v>
      </c>
      <c r="O649">
        <v>1</v>
      </c>
    </row>
    <row r="650" spans="1:15" x14ac:dyDescent="0.25">
      <c r="A650" t="s">
        <v>1403</v>
      </c>
      <c r="B650" t="s">
        <v>1373</v>
      </c>
      <c r="C650" t="s">
        <v>1404</v>
      </c>
      <c r="D650" t="s">
        <v>1375</v>
      </c>
      <c r="E650" t="s">
        <v>1376</v>
      </c>
      <c r="F650" s="7">
        <v>2483839</v>
      </c>
      <c r="G650">
        <v>20</v>
      </c>
      <c r="H650">
        <v>20</v>
      </c>
      <c r="I650" t="b">
        <v>1</v>
      </c>
      <c r="J650" s="8" t="b">
        <f t="shared" si="10"/>
        <v>1</v>
      </c>
      <c r="K650" s="9" t="b">
        <v>1</v>
      </c>
      <c r="L650" s="10">
        <v>36105131176229</v>
      </c>
      <c r="M650" t="s">
        <v>35</v>
      </c>
      <c r="N650">
        <v>0</v>
      </c>
      <c r="O650">
        <v>1</v>
      </c>
    </row>
    <row r="651" spans="1:15" x14ac:dyDescent="0.25">
      <c r="A651" t="s">
        <v>1405</v>
      </c>
      <c r="B651" t="s">
        <v>1373</v>
      </c>
      <c r="C651" t="s">
        <v>1406</v>
      </c>
      <c r="D651" t="s">
        <v>1375</v>
      </c>
      <c r="E651" t="s">
        <v>1376</v>
      </c>
      <c r="F651" s="7">
        <v>2483839</v>
      </c>
      <c r="G651">
        <v>20</v>
      </c>
      <c r="H651">
        <v>20</v>
      </c>
      <c r="I651" t="b">
        <v>1</v>
      </c>
      <c r="J651" s="8" t="b">
        <f t="shared" si="10"/>
        <v>1</v>
      </c>
      <c r="K651" s="9" t="b">
        <v>1</v>
      </c>
      <c r="L651" s="10">
        <v>36105131176203</v>
      </c>
      <c r="M651" t="s">
        <v>35</v>
      </c>
      <c r="N651">
        <v>0</v>
      </c>
      <c r="O651">
        <v>1</v>
      </c>
    </row>
    <row r="652" spans="1:15" x14ac:dyDescent="0.25">
      <c r="A652" t="s">
        <v>1407</v>
      </c>
      <c r="B652" t="s">
        <v>1373</v>
      </c>
      <c r="C652" t="s">
        <v>1408</v>
      </c>
      <c r="D652" t="s">
        <v>1375</v>
      </c>
      <c r="E652" t="s">
        <v>1376</v>
      </c>
      <c r="F652" s="7">
        <v>2483839</v>
      </c>
      <c r="G652">
        <v>20</v>
      </c>
      <c r="H652">
        <v>20</v>
      </c>
      <c r="I652" t="b">
        <v>1</v>
      </c>
      <c r="J652" s="8" t="b">
        <f t="shared" si="10"/>
        <v>1</v>
      </c>
      <c r="K652" s="9" t="b">
        <v>1</v>
      </c>
      <c r="L652" s="10">
        <v>36105131176351</v>
      </c>
      <c r="M652" t="s">
        <v>35</v>
      </c>
      <c r="N652">
        <v>0</v>
      </c>
      <c r="O652">
        <v>1</v>
      </c>
    </row>
    <row r="653" spans="1:15" x14ac:dyDescent="0.25">
      <c r="A653" t="s">
        <v>1409</v>
      </c>
      <c r="B653" t="s">
        <v>1373</v>
      </c>
      <c r="C653" t="s">
        <v>1410</v>
      </c>
      <c r="D653" t="s">
        <v>1375</v>
      </c>
      <c r="E653" t="s">
        <v>1376</v>
      </c>
      <c r="F653" s="7">
        <v>2483839</v>
      </c>
      <c r="G653">
        <v>20</v>
      </c>
      <c r="H653">
        <v>20</v>
      </c>
      <c r="I653" t="b">
        <v>1</v>
      </c>
      <c r="J653" s="8" t="b">
        <f t="shared" si="10"/>
        <v>1</v>
      </c>
      <c r="K653" s="9" t="b">
        <v>1</v>
      </c>
      <c r="L653" s="10">
        <v>36105131176328</v>
      </c>
      <c r="M653" t="s">
        <v>35</v>
      </c>
      <c r="N653">
        <v>0</v>
      </c>
      <c r="O653">
        <v>1</v>
      </c>
    </row>
    <row r="654" spans="1:15" x14ac:dyDescent="0.25">
      <c r="A654" t="s">
        <v>1411</v>
      </c>
      <c r="B654" t="s">
        <v>1373</v>
      </c>
      <c r="C654" t="s">
        <v>1412</v>
      </c>
      <c r="D654" t="s">
        <v>1375</v>
      </c>
      <c r="E654" t="s">
        <v>1376</v>
      </c>
      <c r="F654" s="7">
        <v>2483839</v>
      </c>
      <c r="G654">
        <v>20</v>
      </c>
      <c r="H654">
        <v>20</v>
      </c>
      <c r="I654" t="b">
        <v>1</v>
      </c>
      <c r="J654" s="8" t="b">
        <f t="shared" si="10"/>
        <v>1</v>
      </c>
      <c r="K654" s="9" t="b">
        <v>1</v>
      </c>
      <c r="L654" s="10">
        <v>36105131176278</v>
      </c>
      <c r="M654" t="s">
        <v>35</v>
      </c>
      <c r="N654">
        <v>0</v>
      </c>
      <c r="O654">
        <v>1</v>
      </c>
    </row>
    <row r="655" spans="1:15" x14ac:dyDescent="0.25">
      <c r="A655" t="s">
        <v>1413</v>
      </c>
      <c r="B655" t="s">
        <v>1373</v>
      </c>
      <c r="C655" t="s">
        <v>1414</v>
      </c>
      <c r="D655" t="s">
        <v>1375</v>
      </c>
      <c r="E655" t="s">
        <v>1376</v>
      </c>
      <c r="F655" s="7">
        <v>2483839</v>
      </c>
      <c r="G655">
        <v>20</v>
      </c>
      <c r="H655">
        <v>20</v>
      </c>
      <c r="I655" t="b">
        <v>1</v>
      </c>
      <c r="J655" s="8" t="b">
        <f t="shared" si="10"/>
        <v>1</v>
      </c>
      <c r="K655" s="9" t="b">
        <v>1</v>
      </c>
      <c r="L655" s="10">
        <v>36105131176195</v>
      </c>
      <c r="M655" t="s">
        <v>35</v>
      </c>
      <c r="N655">
        <v>0</v>
      </c>
      <c r="O655">
        <v>1</v>
      </c>
    </row>
    <row r="656" spans="1:15" x14ac:dyDescent="0.25">
      <c r="A656" t="s">
        <v>1415</v>
      </c>
      <c r="B656" t="s">
        <v>1416</v>
      </c>
      <c r="C656" t="s">
        <v>1417</v>
      </c>
      <c r="D656" t="s">
        <v>1418</v>
      </c>
      <c r="E656" t="s">
        <v>1419</v>
      </c>
      <c r="F656" s="7">
        <v>2873329</v>
      </c>
      <c r="G656">
        <v>20</v>
      </c>
      <c r="H656">
        <v>20</v>
      </c>
      <c r="I656" t="b">
        <v>1</v>
      </c>
      <c r="J656" s="8" t="b">
        <f t="shared" si="10"/>
        <v>1</v>
      </c>
      <c r="K656" s="9" t="b">
        <v>1</v>
      </c>
      <c r="L656" s="10">
        <v>36105223361838</v>
      </c>
      <c r="M656" t="s">
        <v>35</v>
      </c>
      <c r="N656">
        <v>0</v>
      </c>
      <c r="O656">
        <v>1</v>
      </c>
    </row>
    <row r="657" spans="1:15" x14ac:dyDescent="0.25">
      <c r="A657" t="s">
        <v>1420</v>
      </c>
      <c r="B657" t="s">
        <v>1416</v>
      </c>
      <c r="C657" t="s">
        <v>1421</v>
      </c>
      <c r="D657" t="s">
        <v>1418</v>
      </c>
      <c r="E657" t="s">
        <v>1419</v>
      </c>
      <c r="F657" s="7">
        <v>2873329</v>
      </c>
      <c r="G657">
        <v>20</v>
      </c>
      <c r="H657">
        <v>20</v>
      </c>
      <c r="I657" t="b">
        <v>1</v>
      </c>
      <c r="J657" s="8" t="b">
        <f t="shared" si="10"/>
        <v>1</v>
      </c>
      <c r="K657" s="9" t="b">
        <v>1</v>
      </c>
      <c r="L657" s="10">
        <v>36105223361671</v>
      </c>
      <c r="M657" t="s">
        <v>35</v>
      </c>
      <c r="N657">
        <v>0</v>
      </c>
      <c r="O657">
        <v>1</v>
      </c>
    </row>
    <row r="658" spans="1:15" x14ac:dyDescent="0.25">
      <c r="A658" t="s">
        <v>1422</v>
      </c>
      <c r="B658" t="s">
        <v>1416</v>
      </c>
      <c r="C658" t="s">
        <v>1423</v>
      </c>
      <c r="D658" t="s">
        <v>1418</v>
      </c>
      <c r="E658" t="s">
        <v>1419</v>
      </c>
      <c r="F658" s="7">
        <v>2873329</v>
      </c>
      <c r="G658">
        <v>20</v>
      </c>
      <c r="H658">
        <v>20</v>
      </c>
      <c r="I658" t="b">
        <v>1</v>
      </c>
      <c r="J658" s="8" t="b">
        <f t="shared" si="10"/>
        <v>1</v>
      </c>
      <c r="K658" s="9" t="b">
        <v>1</v>
      </c>
      <c r="L658" s="10">
        <v>36105223361473</v>
      </c>
      <c r="M658" t="s">
        <v>182</v>
      </c>
      <c r="N658">
        <v>0</v>
      </c>
      <c r="O658">
        <v>1</v>
      </c>
    </row>
    <row r="659" spans="1:15" x14ac:dyDescent="0.25">
      <c r="A659" t="s">
        <v>1424</v>
      </c>
      <c r="B659" t="s">
        <v>1416</v>
      </c>
      <c r="C659" t="s">
        <v>1425</v>
      </c>
      <c r="D659" t="s">
        <v>1418</v>
      </c>
      <c r="E659" t="s">
        <v>1419</v>
      </c>
      <c r="F659" s="7">
        <v>2873329</v>
      </c>
      <c r="G659">
        <v>20</v>
      </c>
      <c r="H659">
        <v>20</v>
      </c>
      <c r="I659" t="b">
        <v>1</v>
      </c>
      <c r="J659" s="8" t="b">
        <f t="shared" si="10"/>
        <v>1</v>
      </c>
      <c r="K659" s="9" t="b">
        <v>1</v>
      </c>
      <c r="L659" s="10">
        <v>36105223361663</v>
      </c>
      <c r="M659" t="s">
        <v>35</v>
      </c>
      <c r="N659">
        <v>0</v>
      </c>
      <c r="O659">
        <v>1</v>
      </c>
    </row>
    <row r="660" spans="1:15" x14ac:dyDescent="0.25">
      <c r="A660" t="s">
        <v>1426</v>
      </c>
      <c r="B660" t="s">
        <v>1416</v>
      </c>
      <c r="C660" t="s">
        <v>1427</v>
      </c>
      <c r="D660" t="s">
        <v>1418</v>
      </c>
      <c r="E660" t="s">
        <v>1419</v>
      </c>
      <c r="F660" s="7">
        <v>2873329</v>
      </c>
      <c r="G660">
        <v>20</v>
      </c>
      <c r="H660">
        <v>20</v>
      </c>
      <c r="I660" t="b">
        <v>1</v>
      </c>
      <c r="J660" s="8" t="b">
        <f t="shared" si="10"/>
        <v>1</v>
      </c>
      <c r="K660" s="9" t="b">
        <v>1</v>
      </c>
      <c r="L660" s="10">
        <v>36105223361606</v>
      </c>
      <c r="M660" t="s">
        <v>35</v>
      </c>
      <c r="N660">
        <v>0</v>
      </c>
      <c r="O660">
        <v>1</v>
      </c>
    </row>
    <row r="661" spans="1:15" x14ac:dyDescent="0.25">
      <c r="A661" t="s">
        <v>1428</v>
      </c>
      <c r="B661" t="s">
        <v>1416</v>
      </c>
      <c r="C661" t="s">
        <v>1429</v>
      </c>
      <c r="D661" t="s">
        <v>1418</v>
      </c>
      <c r="E661" t="s">
        <v>1419</v>
      </c>
      <c r="F661" s="7">
        <v>2873329</v>
      </c>
      <c r="G661">
        <v>20</v>
      </c>
      <c r="H661">
        <v>20</v>
      </c>
      <c r="I661" t="b">
        <v>1</v>
      </c>
      <c r="J661" s="8" t="b">
        <f t="shared" si="10"/>
        <v>1</v>
      </c>
      <c r="K661" s="9" t="b">
        <v>1</v>
      </c>
      <c r="L661" s="10">
        <v>36105223361697</v>
      </c>
      <c r="M661" t="s">
        <v>35</v>
      </c>
      <c r="N661">
        <v>0</v>
      </c>
      <c r="O661">
        <v>1</v>
      </c>
    </row>
    <row r="662" spans="1:15" x14ac:dyDescent="0.25">
      <c r="A662" t="s">
        <v>1430</v>
      </c>
      <c r="B662" t="s">
        <v>1416</v>
      </c>
      <c r="C662" t="s">
        <v>1431</v>
      </c>
      <c r="D662" t="s">
        <v>1418</v>
      </c>
      <c r="E662" t="s">
        <v>1419</v>
      </c>
      <c r="F662" s="7">
        <v>2873329</v>
      </c>
      <c r="G662">
        <v>20</v>
      </c>
      <c r="H662">
        <v>20</v>
      </c>
      <c r="I662" t="b">
        <v>1</v>
      </c>
      <c r="J662" s="8" t="b">
        <f t="shared" si="10"/>
        <v>1</v>
      </c>
      <c r="K662" s="9" t="b">
        <v>1</v>
      </c>
      <c r="L662" s="10">
        <v>36105223361598</v>
      </c>
      <c r="M662" t="s">
        <v>35</v>
      </c>
      <c r="N662">
        <v>0</v>
      </c>
      <c r="O662">
        <v>1</v>
      </c>
    </row>
    <row r="663" spans="1:15" x14ac:dyDescent="0.25">
      <c r="A663" t="s">
        <v>1432</v>
      </c>
      <c r="B663" t="s">
        <v>1416</v>
      </c>
      <c r="C663" t="s">
        <v>1433</v>
      </c>
      <c r="D663" t="s">
        <v>1418</v>
      </c>
      <c r="E663" t="s">
        <v>1419</v>
      </c>
      <c r="F663" s="7">
        <v>2873329</v>
      </c>
      <c r="G663">
        <v>20</v>
      </c>
      <c r="H663">
        <v>20</v>
      </c>
      <c r="I663" t="b">
        <v>1</v>
      </c>
      <c r="J663" s="8" t="b">
        <f t="shared" si="10"/>
        <v>1</v>
      </c>
      <c r="K663" s="9" t="b">
        <v>1</v>
      </c>
      <c r="L663" s="10">
        <v>36105223361622</v>
      </c>
      <c r="M663" t="s">
        <v>35</v>
      </c>
      <c r="N663">
        <v>0</v>
      </c>
      <c r="O663">
        <v>1</v>
      </c>
    </row>
    <row r="664" spans="1:15" x14ac:dyDescent="0.25">
      <c r="A664" t="s">
        <v>1434</v>
      </c>
      <c r="B664" t="s">
        <v>1416</v>
      </c>
      <c r="C664" t="s">
        <v>1435</v>
      </c>
      <c r="D664" t="s">
        <v>1418</v>
      </c>
      <c r="E664" t="s">
        <v>1419</v>
      </c>
      <c r="F664" s="7">
        <v>2873329</v>
      </c>
      <c r="G664">
        <v>20</v>
      </c>
      <c r="H664">
        <v>20</v>
      </c>
      <c r="I664" t="b">
        <v>1</v>
      </c>
      <c r="J664" s="8" t="b">
        <f t="shared" si="10"/>
        <v>1</v>
      </c>
      <c r="K664" s="9" t="b">
        <v>1</v>
      </c>
      <c r="L664" s="10">
        <v>36105223361119</v>
      </c>
      <c r="M664" t="s">
        <v>35</v>
      </c>
      <c r="N664">
        <v>0</v>
      </c>
      <c r="O664">
        <v>1</v>
      </c>
    </row>
    <row r="665" spans="1:15" x14ac:dyDescent="0.25">
      <c r="A665" t="s">
        <v>1436</v>
      </c>
      <c r="B665" t="s">
        <v>1416</v>
      </c>
      <c r="C665" t="s">
        <v>1437</v>
      </c>
      <c r="D665" t="s">
        <v>1418</v>
      </c>
      <c r="E665" t="s">
        <v>1419</v>
      </c>
      <c r="F665" s="7">
        <v>2873329</v>
      </c>
      <c r="G665">
        <v>20</v>
      </c>
      <c r="H665">
        <v>20</v>
      </c>
      <c r="I665" t="b">
        <v>1</v>
      </c>
      <c r="J665" s="8" t="b">
        <f t="shared" si="10"/>
        <v>1</v>
      </c>
      <c r="K665" s="9" t="b">
        <v>1</v>
      </c>
      <c r="L665" s="10">
        <v>36105223361630</v>
      </c>
      <c r="M665" t="s">
        <v>35</v>
      </c>
      <c r="N665">
        <v>0</v>
      </c>
      <c r="O665">
        <v>1</v>
      </c>
    </row>
    <row r="666" spans="1:15" x14ac:dyDescent="0.25">
      <c r="A666" t="s">
        <v>1438</v>
      </c>
      <c r="B666" t="s">
        <v>1416</v>
      </c>
      <c r="C666" t="s">
        <v>1439</v>
      </c>
      <c r="D666" t="s">
        <v>1418</v>
      </c>
      <c r="E666" t="s">
        <v>1419</v>
      </c>
      <c r="F666" s="7">
        <v>2873329</v>
      </c>
      <c r="G666">
        <v>20</v>
      </c>
      <c r="H666">
        <v>20</v>
      </c>
      <c r="I666" t="b">
        <v>1</v>
      </c>
      <c r="J666" s="8" t="b">
        <f t="shared" si="10"/>
        <v>1</v>
      </c>
      <c r="K666" s="9" t="b">
        <v>1</v>
      </c>
      <c r="L666" s="10">
        <v>36105223361812</v>
      </c>
      <c r="M666" t="s">
        <v>21</v>
      </c>
      <c r="N666">
        <v>0</v>
      </c>
      <c r="O666">
        <v>1</v>
      </c>
    </row>
    <row r="667" spans="1:15" x14ac:dyDescent="0.25">
      <c r="A667" t="s">
        <v>1440</v>
      </c>
      <c r="B667" t="s">
        <v>1416</v>
      </c>
      <c r="C667" t="s">
        <v>1441</v>
      </c>
      <c r="D667" t="s">
        <v>1418</v>
      </c>
      <c r="E667" t="s">
        <v>1419</v>
      </c>
      <c r="F667" s="7">
        <v>2873329</v>
      </c>
      <c r="G667">
        <v>20</v>
      </c>
      <c r="H667">
        <v>20</v>
      </c>
      <c r="I667" t="b">
        <v>1</v>
      </c>
      <c r="J667" s="8" t="b">
        <f t="shared" si="10"/>
        <v>1</v>
      </c>
      <c r="K667" s="9" t="b">
        <v>1</v>
      </c>
      <c r="L667" s="10">
        <v>36105223361713</v>
      </c>
      <c r="M667" t="s">
        <v>35</v>
      </c>
      <c r="N667">
        <v>0</v>
      </c>
      <c r="O667">
        <v>1</v>
      </c>
    </row>
    <row r="668" spans="1:15" x14ac:dyDescent="0.25">
      <c r="A668" t="s">
        <v>1442</v>
      </c>
      <c r="B668" t="s">
        <v>1416</v>
      </c>
      <c r="C668" t="s">
        <v>1443</v>
      </c>
      <c r="D668" t="s">
        <v>1418</v>
      </c>
      <c r="E668" t="s">
        <v>1419</v>
      </c>
      <c r="F668" s="7">
        <v>2873329</v>
      </c>
      <c r="G668">
        <v>20</v>
      </c>
      <c r="H668">
        <v>20</v>
      </c>
      <c r="I668" t="b">
        <v>1</v>
      </c>
      <c r="J668" s="8" t="b">
        <f t="shared" si="10"/>
        <v>1</v>
      </c>
      <c r="K668" s="9" t="b">
        <v>1</v>
      </c>
      <c r="L668" s="10">
        <v>36105223361614</v>
      </c>
      <c r="M668" t="s">
        <v>21</v>
      </c>
      <c r="N668">
        <v>0</v>
      </c>
      <c r="O668">
        <v>1</v>
      </c>
    </row>
    <row r="669" spans="1:15" x14ac:dyDescent="0.25">
      <c r="A669" t="s">
        <v>1444</v>
      </c>
      <c r="B669" t="s">
        <v>1416</v>
      </c>
      <c r="C669" t="s">
        <v>1445</v>
      </c>
      <c r="D669" t="s">
        <v>1418</v>
      </c>
      <c r="E669" t="s">
        <v>1419</v>
      </c>
      <c r="F669" s="7">
        <v>2873329</v>
      </c>
      <c r="G669">
        <v>20</v>
      </c>
      <c r="H669">
        <v>20</v>
      </c>
      <c r="I669" t="b">
        <v>1</v>
      </c>
      <c r="J669" s="8" t="b">
        <f t="shared" si="10"/>
        <v>1</v>
      </c>
      <c r="K669" s="9" t="b">
        <v>1</v>
      </c>
      <c r="L669" s="10">
        <v>36105223361705</v>
      </c>
      <c r="M669" t="s">
        <v>35</v>
      </c>
      <c r="N669">
        <v>0</v>
      </c>
      <c r="O669">
        <v>1</v>
      </c>
    </row>
    <row r="670" spans="1:15" x14ac:dyDescent="0.25">
      <c r="A670" t="s">
        <v>1446</v>
      </c>
      <c r="B670" t="s">
        <v>1416</v>
      </c>
      <c r="C670" t="s">
        <v>1447</v>
      </c>
      <c r="D670" t="s">
        <v>1418</v>
      </c>
      <c r="E670" t="s">
        <v>1419</v>
      </c>
      <c r="F670" s="7">
        <v>2873329</v>
      </c>
      <c r="G670">
        <v>20</v>
      </c>
      <c r="H670">
        <v>20</v>
      </c>
      <c r="I670" t="b">
        <v>1</v>
      </c>
      <c r="J670" s="8" t="b">
        <f t="shared" si="10"/>
        <v>1</v>
      </c>
      <c r="K670" s="9" t="b">
        <v>1</v>
      </c>
      <c r="L670" s="10">
        <v>36105223361655</v>
      </c>
      <c r="M670" t="s">
        <v>21</v>
      </c>
      <c r="N670">
        <v>0</v>
      </c>
      <c r="O670">
        <v>1</v>
      </c>
    </row>
    <row r="671" spans="1:15" x14ac:dyDescent="0.25">
      <c r="A671" t="s">
        <v>1448</v>
      </c>
      <c r="B671" t="s">
        <v>1416</v>
      </c>
      <c r="C671" t="s">
        <v>1449</v>
      </c>
      <c r="D671" t="s">
        <v>1418</v>
      </c>
      <c r="E671" t="s">
        <v>1419</v>
      </c>
      <c r="F671" s="7">
        <v>2873329</v>
      </c>
      <c r="G671">
        <v>20</v>
      </c>
      <c r="H671">
        <v>20</v>
      </c>
      <c r="I671" t="b">
        <v>1</v>
      </c>
      <c r="J671" s="8" t="b">
        <f t="shared" si="10"/>
        <v>1</v>
      </c>
      <c r="K671" s="9" t="b">
        <v>1</v>
      </c>
      <c r="L671" s="10">
        <v>36105223361689</v>
      </c>
      <c r="M671" t="s">
        <v>35</v>
      </c>
      <c r="N671">
        <v>0</v>
      </c>
      <c r="O671">
        <v>1</v>
      </c>
    </row>
    <row r="672" spans="1:15" x14ac:dyDescent="0.25">
      <c r="A672" t="s">
        <v>1450</v>
      </c>
      <c r="B672" t="s">
        <v>1416</v>
      </c>
      <c r="C672" t="s">
        <v>1451</v>
      </c>
      <c r="D672" t="s">
        <v>1418</v>
      </c>
      <c r="E672" t="s">
        <v>1419</v>
      </c>
      <c r="F672" s="7">
        <v>2873329</v>
      </c>
      <c r="G672">
        <v>20</v>
      </c>
      <c r="H672">
        <v>20</v>
      </c>
      <c r="I672" t="b">
        <v>1</v>
      </c>
      <c r="J672" s="8" t="b">
        <f t="shared" si="10"/>
        <v>1</v>
      </c>
      <c r="K672" s="9" t="b">
        <v>1</v>
      </c>
      <c r="L672" s="10">
        <v>36105223361358</v>
      </c>
      <c r="M672" t="s">
        <v>35</v>
      </c>
      <c r="N672">
        <v>0</v>
      </c>
      <c r="O672">
        <v>1</v>
      </c>
    </row>
    <row r="673" spans="1:15" x14ac:dyDescent="0.25">
      <c r="A673" t="s">
        <v>1452</v>
      </c>
      <c r="B673" t="s">
        <v>1416</v>
      </c>
      <c r="C673" t="s">
        <v>1453</v>
      </c>
      <c r="D673" t="s">
        <v>1418</v>
      </c>
      <c r="E673" t="s">
        <v>1419</v>
      </c>
      <c r="F673" s="7">
        <v>2873329</v>
      </c>
      <c r="G673">
        <v>20</v>
      </c>
      <c r="H673">
        <v>20</v>
      </c>
      <c r="I673" t="b">
        <v>1</v>
      </c>
      <c r="J673" s="8" t="b">
        <f t="shared" si="10"/>
        <v>1</v>
      </c>
      <c r="K673" s="9" t="b">
        <v>1</v>
      </c>
      <c r="L673" s="10">
        <v>36105223361820</v>
      </c>
      <c r="M673" t="s">
        <v>35</v>
      </c>
      <c r="N673">
        <v>0</v>
      </c>
      <c r="O673">
        <v>2</v>
      </c>
    </row>
    <row r="674" spans="1:15" x14ac:dyDescent="0.25">
      <c r="A674" t="s">
        <v>1454</v>
      </c>
      <c r="B674" t="s">
        <v>1416</v>
      </c>
      <c r="C674" t="s">
        <v>1455</v>
      </c>
      <c r="D674" t="s">
        <v>1418</v>
      </c>
      <c r="E674" t="s">
        <v>1419</v>
      </c>
      <c r="F674" s="7">
        <v>2873329</v>
      </c>
      <c r="G674">
        <v>20</v>
      </c>
      <c r="H674">
        <v>20</v>
      </c>
      <c r="I674" t="b">
        <v>1</v>
      </c>
      <c r="J674" s="8" t="b">
        <f t="shared" si="10"/>
        <v>1</v>
      </c>
      <c r="K674" s="9" t="b">
        <v>1</v>
      </c>
      <c r="L674" s="10">
        <v>36105223361234</v>
      </c>
      <c r="M674" t="s">
        <v>35</v>
      </c>
      <c r="N674">
        <v>0</v>
      </c>
      <c r="O674">
        <v>2</v>
      </c>
    </row>
    <row r="675" spans="1:15" x14ac:dyDescent="0.25">
      <c r="A675" t="s">
        <v>1456</v>
      </c>
      <c r="B675" t="s">
        <v>1416</v>
      </c>
      <c r="C675" t="s">
        <v>1457</v>
      </c>
      <c r="D675" t="s">
        <v>1418</v>
      </c>
      <c r="E675" t="s">
        <v>1419</v>
      </c>
      <c r="F675" s="7">
        <v>2873329</v>
      </c>
      <c r="G675">
        <v>20</v>
      </c>
      <c r="H675">
        <v>20</v>
      </c>
      <c r="I675" t="b">
        <v>1</v>
      </c>
      <c r="J675" s="8" t="b">
        <f t="shared" si="10"/>
        <v>1</v>
      </c>
      <c r="K675" s="9" t="b">
        <v>1</v>
      </c>
      <c r="L675" s="10">
        <v>36105223361648</v>
      </c>
      <c r="M675" t="s">
        <v>35</v>
      </c>
      <c r="N675">
        <v>0</v>
      </c>
      <c r="O675">
        <v>2</v>
      </c>
    </row>
    <row r="676" spans="1:15" x14ac:dyDescent="0.25">
      <c r="A676" t="s">
        <v>1458</v>
      </c>
      <c r="B676" t="s">
        <v>1459</v>
      </c>
      <c r="C676" t="s">
        <v>1460</v>
      </c>
      <c r="D676" t="s">
        <v>1461</v>
      </c>
      <c r="E676" t="s">
        <v>1462</v>
      </c>
      <c r="F676" s="7">
        <v>2909379</v>
      </c>
      <c r="G676">
        <v>20</v>
      </c>
      <c r="H676">
        <v>20</v>
      </c>
      <c r="I676" t="b">
        <v>1</v>
      </c>
      <c r="J676" s="8" t="b">
        <f t="shared" si="10"/>
        <v>1</v>
      </c>
      <c r="K676" s="9" t="b">
        <v>1</v>
      </c>
      <c r="L676" s="10">
        <v>36105221650109</v>
      </c>
      <c r="M676" t="s">
        <v>182</v>
      </c>
      <c r="N676">
        <v>0</v>
      </c>
      <c r="O676">
        <v>2</v>
      </c>
    </row>
    <row r="677" spans="1:15" x14ac:dyDescent="0.25">
      <c r="A677" t="s">
        <v>1463</v>
      </c>
      <c r="B677" t="s">
        <v>1459</v>
      </c>
      <c r="C677" t="s">
        <v>1464</v>
      </c>
      <c r="D677" t="s">
        <v>1461</v>
      </c>
      <c r="E677" t="s">
        <v>1462</v>
      </c>
      <c r="F677" s="7">
        <v>2909379</v>
      </c>
      <c r="G677">
        <v>20</v>
      </c>
      <c r="H677">
        <v>20</v>
      </c>
      <c r="I677" t="b">
        <v>1</v>
      </c>
      <c r="J677" s="8" t="b">
        <f t="shared" si="10"/>
        <v>1</v>
      </c>
      <c r="K677" s="9" t="b">
        <v>1</v>
      </c>
      <c r="L677" s="10">
        <v>36105221650059</v>
      </c>
      <c r="M677" t="s">
        <v>182</v>
      </c>
      <c r="N677">
        <v>0</v>
      </c>
      <c r="O677">
        <v>2</v>
      </c>
    </row>
    <row r="678" spans="1:15" x14ac:dyDescent="0.25">
      <c r="A678" t="s">
        <v>1465</v>
      </c>
      <c r="B678" t="s">
        <v>1459</v>
      </c>
      <c r="C678" t="s">
        <v>1466</v>
      </c>
      <c r="D678" t="s">
        <v>1461</v>
      </c>
      <c r="E678" t="s">
        <v>1462</v>
      </c>
      <c r="F678" s="7">
        <v>2909379</v>
      </c>
      <c r="G678">
        <v>20</v>
      </c>
      <c r="H678">
        <v>20</v>
      </c>
      <c r="I678" t="b">
        <v>1</v>
      </c>
      <c r="J678" s="8" t="b">
        <f t="shared" si="10"/>
        <v>1</v>
      </c>
      <c r="K678" s="9" t="b">
        <v>1</v>
      </c>
      <c r="L678" s="10">
        <v>36105221649960</v>
      </c>
      <c r="M678" t="s">
        <v>35</v>
      </c>
      <c r="N678">
        <v>0</v>
      </c>
      <c r="O678">
        <v>2</v>
      </c>
    </row>
    <row r="679" spans="1:15" x14ac:dyDescent="0.25">
      <c r="A679" t="s">
        <v>1467</v>
      </c>
      <c r="B679" t="s">
        <v>1459</v>
      </c>
      <c r="C679" t="s">
        <v>1468</v>
      </c>
      <c r="D679" t="s">
        <v>1461</v>
      </c>
      <c r="E679" t="s">
        <v>1462</v>
      </c>
      <c r="F679" s="7">
        <v>2909379</v>
      </c>
      <c r="G679">
        <v>20</v>
      </c>
      <c r="H679">
        <v>20</v>
      </c>
      <c r="I679" t="b">
        <v>1</v>
      </c>
      <c r="J679" s="8" t="b">
        <f t="shared" si="10"/>
        <v>1</v>
      </c>
      <c r="K679" s="9" t="b">
        <v>1</v>
      </c>
      <c r="L679" s="10">
        <v>36105221650067</v>
      </c>
      <c r="M679" t="s">
        <v>35</v>
      </c>
      <c r="N679">
        <v>0</v>
      </c>
      <c r="O679">
        <v>2</v>
      </c>
    </row>
    <row r="680" spans="1:15" x14ac:dyDescent="0.25">
      <c r="A680" t="s">
        <v>1469</v>
      </c>
      <c r="B680" t="s">
        <v>1459</v>
      </c>
      <c r="C680" t="s">
        <v>1470</v>
      </c>
      <c r="D680" t="s">
        <v>1461</v>
      </c>
      <c r="E680" t="s">
        <v>1462</v>
      </c>
      <c r="F680" s="7">
        <v>2909379</v>
      </c>
      <c r="G680">
        <v>20</v>
      </c>
      <c r="H680">
        <v>20</v>
      </c>
      <c r="I680" t="b">
        <v>1</v>
      </c>
      <c r="J680" s="8" t="b">
        <f t="shared" si="10"/>
        <v>1</v>
      </c>
      <c r="K680" s="9" t="b">
        <v>1</v>
      </c>
      <c r="L680" s="10">
        <v>36105221650117</v>
      </c>
      <c r="M680" t="s">
        <v>35</v>
      </c>
      <c r="N680">
        <v>0</v>
      </c>
      <c r="O680">
        <v>2</v>
      </c>
    </row>
    <row r="681" spans="1:15" x14ac:dyDescent="0.25">
      <c r="A681" t="s">
        <v>1471</v>
      </c>
      <c r="B681" t="s">
        <v>1459</v>
      </c>
      <c r="C681" t="s">
        <v>1472</v>
      </c>
      <c r="D681" t="s">
        <v>1461</v>
      </c>
      <c r="E681" t="s">
        <v>1462</v>
      </c>
      <c r="F681" s="7">
        <v>2909379</v>
      </c>
      <c r="G681">
        <v>20</v>
      </c>
      <c r="H681">
        <v>20</v>
      </c>
      <c r="I681" t="b">
        <v>1</v>
      </c>
      <c r="J681" s="8" t="b">
        <f t="shared" si="10"/>
        <v>1</v>
      </c>
      <c r="K681" s="9" t="b">
        <v>1</v>
      </c>
      <c r="L681" s="10">
        <v>36105221649937</v>
      </c>
      <c r="M681" t="s">
        <v>182</v>
      </c>
      <c r="N681">
        <v>0</v>
      </c>
      <c r="O681">
        <v>2</v>
      </c>
    </row>
    <row r="682" spans="1:15" x14ac:dyDescent="0.25">
      <c r="A682" t="s">
        <v>1473</v>
      </c>
      <c r="B682" t="s">
        <v>1459</v>
      </c>
      <c r="C682" t="s">
        <v>1474</v>
      </c>
      <c r="D682" t="s">
        <v>1461</v>
      </c>
      <c r="E682" t="s">
        <v>1462</v>
      </c>
      <c r="F682" s="7">
        <v>2909379</v>
      </c>
      <c r="G682">
        <v>20</v>
      </c>
      <c r="H682">
        <v>20</v>
      </c>
      <c r="I682" t="b">
        <v>1</v>
      </c>
      <c r="J682" s="8" t="b">
        <f t="shared" si="10"/>
        <v>1</v>
      </c>
      <c r="K682" s="9" t="b">
        <v>1</v>
      </c>
      <c r="L682" s="10">
        <v>36105221650026</v>
      </c>
      <c r="M682" t="s">
        <v>182</v>
      </c>
      <c r="N682">
        <v>0</v>
      </c>
      <c r="O682">
        <v>2</v>
      </c>
    </row>
    <row r="683" spans="1:15" x14ac:dyDescent="0.25">
      <c r="A683" t="s">
        <v>1475</v>
      </c>
      <c r="B683" t="s">
        <v>1459</v>
      </c>
      <c r="C683" t="s">
        <v>1476</v>
      </c>
      <c r="D683" t="s">
        <v>1461</v>
      </c>
      <c r="E683" t="s">
        <v>1462</v>
      </c>
      <c r="F683" s="7">
        <v>2909379</v>
      </c>
      <c r="G683">
        <v>20</v>
      </c>
      <c r="H683">
        <v>20</v>
      </c>
      <c r="I683" t="b">
        <v>1</v>
      </c>
      <c r="J683" s="8" t="b">
        <f t="shared" si="10"/>
        <v>1</v>
      </c>
      <c r="K683" s="9" t="b">
        <v>1</v>
      </c>
      <c r="L683" s="10">
        <v>36105221649978</v>
      </c>
      <c r="M683" t="s">
        <v>182</v>
      </c>
      <c r="N683">
        <v>0</v>
      </c>
      <c r="O683">
        <v>2</v>
      </c>
    </row>
    <row r="684" spans="1:15" x14ac:dyDescent="0.25">
      <c r="A684" t="s">
        <v>1477</v>
      </c>
      <c r="B684" t="s">
        <v>1459</v>
      </c>
      <c r="C684" t="s">
        <v>1478</v>
      </c>
      <c r="D684" t="s">
        <v>1461</v>
      </c>
      <c r="E684" t="s">
        <v>1462</v>
      </c>
      <c r="F684" s="7">
        <v>2909379</v>
      </c>
      <c r="G684">
        <v>20</v>
      </c>
      <c r="H684">
        <v>20</v>
      </c>
      <c r="I684" t="b">
        <v>1</v>
      </c>
      <c r="J684" s="8" t="b">
        <f t="shared" si="10"/>
        <v>1</v>
      </c>
      <c r="K684" s="9" t="b">
        <v>1</v>
      </c>
      <c r="L684" s="10">
        <v>36105221650018</v>
      </c>
      <c r="M684" t="s">
        <v>182</v>
      </c>
      <c r="N684">
        <v>0</v>
      </c>
      <c r="O684">
        <v>2</v>
      </c>
    </row>
    <row r="685" spans="1:15" x14ac:dyDescent="0.25">
      <c r="A685" t="s">
        <v>1479</v>
      </c>
      <c r="B685" t="s">
        <v>1459</v>
      </c>
      <c r="C685" t="s">
        <v>1480</v>
      </c>
      <c r="D685" t="s">
        <v>1461</v>
      </c>
      <c r="E685" t="s">
        <v>1462</v>
      </c>
      <c r="F685" s="7">
        <v>2909379</v>
      </c>
      <c r="G685">
        <v>20</v>
      </c>
      <c r="H685">
        <v>20</v>
      </c>
      <c r="I685" t="b">
        <v>1</v>
      </c>
      <c r="J685" s="8" t="b">
        <f t="shared" si="10"/>
        <v>1</v>
      </c>
      <c r="K685" s="9" t="b">
        <v>1</v>
      </c>
      <c r="L685" s="10">
        <v>36105221650083</v>
      </c>
      <c r="M685" t="s">
        <v>182</v>
      </c>
      <c r="N685">
        <v>0</v>
      </c>
      <c r="O685">
        <v>2</v>
      </c>
    </row>
    <row r="686" spans="1:15" x14ac:dyDescent="0.25">
      <c r="A686" t="s">
        <v>1481</v>
      </c>
      <c r="B686" t="s">
        <v>1459</v>
      </c>
      <c r="C686" t="s">
        <v>1482</v>
      </c>
      <c r="D686" t="s">
        <v>1461</v>
      </c>
      <c r="E686" t="s">
        <v>1462</v>
      </c>
      <c r="F686" s="7">
        <v>2909379</v>
      </c>
      <c r="G686">
        <v>20</v>
      </c>
      <c r="H686">
        <v>20</v>
      </c>
      <c r="I686" t="b">
        <v>1</v>
      </c>
      <c r="J686" s="8" t="b">
        <f t="shared" si="10"/>
        <v>1</v>
      </c>
      <c r="K686" s="9" t="b">
        <v>1</v>
      </c>
      <c r="L686" s="10">
        <v>36105221649952</v>
      </c>
      <c r="M686" t="s">
        <v>182</v>
      </c>
      <c r="N686">
        <v>0</v>
      </c>
      <c r="O686">
        <v>2</v>
      </c>
    </row>
    <row r="687" spans="1:15" x14ac:dyDescent="0.25">
      <c r="A687" t="s">
        <v>1483</v>
      </c>
      <c r="B687" t="s">
        <v>1459</v>
      </c>
      <c r="C687" t="s">
        <v>1484</v>
      </c>
      <c r="D687" t="s">
        <v>1461</v>
      </c>
      <c r="E687" t="s">
        <v>1462</v>
      </c>
      <c r="F687" s="7">
        <v>2909379</v>
      </c>
      <c r="G687">
        <v>20</v>
      </c>
      <c r="H687">
        <v>20</v>
      </c>
      <c r="I687" t="b">
        <v>1</v>
      </c>
      <c r="J687" s="8" t="b">
        <f t="shared" si="10"/>
        <v>1</v>
      </c>
      <c r="K687" s="9" t="b">
        <v>1</v>
      </c>
      <c r="L687" s="10">
        <v>36105221650091</v>
      </c>
      <c r="M687" t="s">
        <v>182</v>
      </c>
      <c r="N687">
        <v>0</v>
      </c>
      <c r="O687">
        <v>2</v>
      </c>
    </row>
    <row r="688" spans="1:15" x14ac:dyDescent="0.25">
      <c r="A688" t="s">
        <v>1485</v>
      </c>
      <c r="B688" t="s">
        <v>1459</v>
      </c>
      <c r="C688" t="s">
        <v>1486</v>
      </c>
      <c r="D688" t="s">
        <v>1461</v>
      </c>
      <c r="E688" t="s">
        <v>1462</v>
      </c>
      <c r="F688" s="7">
        <v>2909379</v>
      </c>
      <c r="G688">
        <v>20</v>
      </c>
      <c r="H688">
        <v>20</v>
      </c>
      <c r="I688" t="b">
        <v>1</v>
      </c>
      <c r="J688" s="8" t="b">
        <f t="shared" si="10"/>
        <v>1</v>
      </c>
      <c r="K688" s="9" t="b">
        <v>1</v>
      </c>
      <c r="L688" s="10">
        <v>36105221650042</v>
      </c>
      <c r="M688" t="s">
        <v>182</v>
      </c>
      <c r="N688">
        <v>0</v>
      </c>
      <c r="O688">
        <v>2</v>
      </c>
    </row>
    <row r="689" spans="1:15" x14ac:dyDescent="0.25">
      <c r="A689" t="s">
        <v>1487</v>
      </c>
      <c r="B689" t="s">
        <v>1459</v>
      </c>
      <c r="C689" t="s">
        <v>1488</v>
      </c>
      <c r="D689" t="s">
        <v>1461</v>
      </c>
      <c r="E689" t="s">
        <v>1462</v>
      </c>
      <c r="F689" s="7">
        <v>2909379</v>
      </c>
      <c r="G689">
        <v>20</v>
      </c>
      <c r="H689">
        <v>20</v>
      </c>
      <c r="I689" t="b">
        <v>1</v>
      </c>
      <c r="J689" s="8" t="b">
        <f t="shared" si="10"/>
        <v>1</v>
      </c>
      <c r="K689" s="9" t="b">
        <v>1</v>
      </c>
      <c r="L689" s="10">
        <v>36105221649945</v>
      </c>
      <c r="M689" t="s">
        <v>182</v>
      </c>
      <c r="N689">
        <v>0</v>
      </c>
      <c r="O689">
        <v>2</v>
      </c>
    </row>
    <row r="690" spans="1:15" x14ac:dyDescent="0.25">
      <c r="A690" t="s">
        <v>1489</v>
      </c>
      <c r="B690" t="s">
        <v>1459</v>
      </c>
      <c r="C690" t="s">
        <v>1490</v>
      </c>
      <c r="D690" t="s">
        <v>1461</v>
      </c>
      <c r="E690" t="s">
        <v>1462</v>
      </c>
      <c r="F690" s="7">
        <v>2909379</v>
      </c>
      <c r="G690">
        <v>20</v>
      </c>
      <c r="H690">
        <v>20</v>
      </c>
      <c r="I690" t="b">
        <v>1</v>
      </c>
      <c r="J690" s="8" t="b">
        <f t="shared" si="10"/>
        <v>1</v>
      </c>
      <c r="K690" s="9" t="b">
        <v>1</v>
      </c>
      <c r="L690" s="10">
        <v>36105221650000</v>
      </c>
      <c r="M690" t="s">
        <v>182</v>
      </c>
      <c r="N690">
        <v>0</v>
      </c>
      <c r="O690">
        <v>2</v>
      </c>
    </row>
    <row r="691" spans="1:15" x14ac:dyDescent="0.25">
      <c r="A691" t="s">
        <v>1491</v>
      </c>
      <c r="B691" t="s">
        <v>1459</v>
      </c>
      <c r="C691" t="s">
        <v>1492</v>
      </c>
      <c r="D691" t="s">
        <v>1461</v>
      </c>
      <c r="E691" t="s">
        <v>1462</v>
      </c>
      <c r="F691" s="7">
        <v>2909379</v>
      </c>
      <c r="G691">
        <v>20</v>
      </c>
      <c r="H691">
        <v>20</v>
      </c>
      <c r="I691" t="b">
        <v>1</v>
      </c>
      <c r="J691" s="8" t="b">
        <f t="shared" si="10"/>
        <v>1</v>
      </c>
      <c r="K691" s="9" t="b">
        <v>1</v>
      </c>
      <c r="L691" s="10">
        <v>36105221650034</v>
      </c>
      <c r="M691" t="s">
        <v>182</v>
      </c>
      <c r="N691">
        <v>0</v>
      </c>
      <c r="O691">
        <v>2</v>
      </c>
    </row>
    <row r="692" spans="1:15" x14ac:dyDescent="0.25">
      <c r="A692" t="s">
        <v>1493</v>
      </c>
      <c r="B692" t="s">
        <v>1459</v>
      </c>
      <c r="C692" t="s">
        <v>1494</v>
      </c>
      <c r="D692" t="s">
        <v>1461</v>
      </c>
      <c r="E692" t="s">
        <v>1462</v>
      </c>
      <c r="F692" s="7">
        <v>2909379</v>
      </c>
      <c r="G692">
        <v>20</v>
      </c>
      <c r="H692">
        <v>20</v>
      </c>
      <c r="I692" t="b">
        <v>1</v>
      </c>
      <c r="J692" s="8" t="b">
        <f t="shared" si="10"/>
        <v>1</v>
      </c>
      <c r="K692" s="9" t="b">
        <v>1</v>
      </c>
      <c r="L692" s="10">
        <v>36105221650075</v>
      </c>
      <c r="M692" t="s">
        <v>182</v>
      </c>
      <c r="N692">
        <v>0</v>
      </c>
      <c r="O692">
        <v>2</v>
      </c>
    </row>
    <row r="693" spans="1:15" x14ac:dyDescent="0.25">
      <c r="A693" t="s">
        <v>1495</v>
      </c>
      <c r="B693" t="s">
        <v>1459</v>
      </c>
      <c r="C693" t="s">
        <v>1496</v>
      </c>
      <c r="D693" t="s">
        <v>1461</v>
      </c>
      <c r="E693" t="s">
        <v>1462</v>
      </c>
      <c r="F693" s="7">
        <v>2909379</v>
      </c>
      <c r="G693">
        <v>20</v>
      </c>
      <c r="H693">
        <v>20</v>
      </c>
      <c r="I693" t="b">
        <v>1</v>
      </c>
      <c r="J693" s="8" t="b">
        <f t="shared" si="10"/>
        <v>1</v>
      </c>
      <c r="K693" s="9" t="b">
        <v>1</v>
      </c>
      <c r="L693" s="10">
        <v>36105221649986</v>
      </c>
      <c r="M693" t="s">
        <v>182</v>
      </c>
      <c r="N693">
        <v>0</v>
      </c>
      <c r="O693">
        <v>2</v>
      </c>
    </row>
    <row r="694" spans="1:15" x14ac:dyDescent="0.25">
      <c r="A694" t="s">
        <v>1497</v>
      </c>
      <c r="B694" t="s">
        <v>1459</v>
      </c>
      <c r="C694" t="s">
        <v>1498</v>
      </c>
      <c r="D694" t="s">
        <v>1461</v>
      </c>
      <c r="E694" t="s">
        <v>1462</v>
      </c>
      <c r="F694" s="7">
        <v>2909379</v>
      </c>
      <c r="G694">
        <v>20</v>
      </c>
      <c r="H694">
        <v>20</v>
      </c>
      <c r="I694" t="b">
        <v>1</v>
      </c>
      <c r="J694" s="8" t="b">
        <f t="shared" si="10"/>
        <v>1</v>
      </c>
      <c r="K694" s="9" t="b">
        <v>1</v>
      </c>
      <c r="L694" s="10">
        <v>36105221649994</v>
      </c>
      <c r="M694" t="s">
        <v>182</v>
      </c>
      <c r="N694">
        <v>0</v>
      </c>
      <c r="O694">
        <v>1</v>
      </c>
    </row>
    <row r="695" spans="1:15" x14ac:dyDescent="0.25">
      <c r="A695" t="s">
        <v>1499</v>
      </c>
      <c r="B695" t="s">
        <v>1459</v>
      </c>
      <c r="C695" t="s">
        <v>1500</v>
      </c>
      <c r="D695" t="s">
        <v>1461</v>
      </c>
      <c r="E695" t="s">
        <v>1462</v>
      </c>
      <c r="F695" s="7">
        <v>2909379</v>
      </c>
      <c r="G695">
        <v>20</v>
      </c>
      <c r="H695">
        <v>20</v>
      </c>
      <c r="I695" t="b">
        <v>1</v>
      </c>
      <c r="J695" s="8" t="b">
        <f t="shared" si="10"/>
        <v>1</v>
      </c>
      <c r="K695" s="9" t="b">
        <v>1</v>
      </c>
      <c r="L695" s="10">
        <v>36105221650125</v>
      </c>
      <c r="M695" t="s">
        <v>182</v>
      </c>
      <c r="N695">
        <v>0</v>
      </c>
      <c r="O695">
        <v>1</v>
      </c>
    </row>
    <row r="696" spans="1:15" x14ac:dyDescent="0.25">
      <c r="A696" t="s">
        <v>1501</v>
      </c>
      <c r="B696" t="s">
        <v>1502</v>
      </c>
      <c r="C696" t="s">
        <v>1503</v>
      </c>
      <c r="D696" t="s">
        <v>1504</v>
      </c>
      <c r="E696" t="s">
        <v>1505</v>
      </c>
      <c r="F696" s="7">
        <v>6521059</v>
      </c>
      <c r="G696">
        <v>20</v>
      </c>
      <c r="H696">
        <v>20</v>
      </c>
      <c r="I696" t="b">
        <v>1</v>
      </c>
      <c r="J696" s="8" t="b">
        <f t="shared" si="10"/>
        <v>1</v>
      </c>
      <c r="K696" s="9" t="b">
        <v>1</v>
      </c>
      <c r="L696" s="10">
        <v>36105028404536</v>
      </c>
      <c r="M696" t="s">
        <v>182</v>
      </c>
      <c r="N696">
        <v>0</v>
      </c>
      <c r="O696">
        <v>1</v>
      </c>
    </row>
    <row r="697" spans="1:15" x14ac:dyDescent="0.25">
      <c r="A697" t="s">
        <v>1506</v>
      </c>
      <c r="B697" t="s">
        <v>1502</v>
      </c>
      <c r="C697" t="s">
        <v>1507</v>
      </c>
      <c r="D697" t="s">
        <v>1504</v>
      </c>
      <c r="E697" t="s">
        <v>1505</v>
      </c>
      <c r="F697" s="7">
        <v>6521059</v>
      </c>
      <c r="G697">
        <v>20</v>
      </c>
      <c r="H697">
        <v>20</v>
      </c>
      <c r="I697" t="b">
        <v>1</v>
      </c>
      <c r="J697" s="8" t="b">
        <f t="shared" si="10"/>
        <v>1</v>
      </c>
      <c r="K697" s="9" t="b">
        <v>1</v>
      </c>
      <c r="L697" s="10">
        <v>36105028404106</v>
      </c>
      <c r="M697" t="s">
        <v>182</v>
      </c>
      <c r="N697">
        <v>0</v>
      </c>
      <c r="O697">
        <v>1</v>
      </c>
    </row>
    <row r="698" spans="1:15" x14ac:dyDescent="0.25">
      <c r="A698" t="s">
        <v>1508</v>
      </c>
      <c r="B698" t="s">
        <v>1502</v>
      </c>
      <c r="C698" t="s">
        <v>1509</v>
      </c>
      <c r="D698" t="s">
        <v>1504</v>
      </c>
      <c r="E698" t="s">
        <v>1505</v>
      </c>
      <c r="F698" s="7">
        <v>6521059</v>
      </c>
      <c r="G698">
        <v>20</v>
      </c>
      <c r="H698">
        <v>20</v>
      </c>
      <c r="I698" t="b">
        <v>1</v>
      </c>
      <c r="J698" s="8" t="b">
        <f t="shared" si="10"/>
        <v>1</v>
      </c>
      <c r="K698" s="9" t="b">
        <v>1</v>
      </c>
      <c r="L698" s="10">
        <v>36105028404650</v>
      </c>
      <c r="M698" t="s">
        <v>182</v>
      </c>
      <c r="N698">
        <v>0</v>
      </c>
      <c r="O698">
        <v>1</v>
      </c>
    </row>
    <row r="699" spans="1:15" x14ac:dyDescent="0.25">
      <c r="A699" t="s">
        <v>1510</v>
      </c>
      <c r="B699" t="s">
        <v>1502</v>
      </c>
      <c r="C699" t="s">
        <v>1511</v>
      </c>
      <c r="D699" t="s">
        <v>1504</v>
      </c>
      <c r="E699" t="s">
        <v>1505</v>
      </c>
      <c r="F699" s="7">
        <v>6521059</v>
      </c>
      <c r="G699">
        <v>20</v>
      </c>
      <c r="H699">
        <v>20</v>
      </c>
      <c r="I699" t="b">
        <v>1</v>
      </c>
      <c r="J699" s="8" t="b">
        <f t="shared" si="10"/>
        <v>1</v>
      </c>
      <c r="K699" s="9" t="b">
        <v>1</v>
      </c>
      <c r="L699" s="10">
        <v>36105028404213</v>
      </c>
      <c r="M699" t="s">
        <v>182</v>
      </c>
      <c r="N699">
        <v>0</v>
      </c>
      <c r="O699">
        <v>1</v>
      </c>
    </row>
    <row r="700" spans="1:15" x14ac:dyDescent="0.25">
      <c r="A700" t="s">
        <v>1512</v>
      </c>
      <c r="B700" t="s">
        <v>1502</v>
      </c>
      <c r="C700" t="s">
        <v>1513</v>
      </c>
      <c r="D700" t="s">
        <v>1504</v>
      </c>
      <c r="E700" t="s">
        <v>1505</v>
      </c>
      <c r="F700" s="7">
        <v>6521059</v>
      </c>
      <c r="G700">
        <v>20</v>
      </c>
      <c r="H700">
        <v>20</v>
      </c>
      <c r="I700" t="b">
        <v>1</v>
      </c>
      <c r="J700" s="8" t="b">
        <f t="shared" si="10"/>
        <v>1</v>
      </c>
      <c r="K700" s="9" t="b">
        <v>1</v>
      </c>
      <c r="L700" s="10">
        <v>36105028404239</v>
      </c>
      <c r="M700" t="s">
        <v>182</v>
      </c>
      <c r="N700">
        <v>0</v>
      </c>
      <c r="O700">
        <v>1</v>
      </c>
    </row>
    <row r="701" spans="1:15" x14ac:dyDescent="0.25">
      <c r="A701" t="s">
        <v>1514</v>
      </c>
      <c r="B701" t="s">
        <v>1502</v>
      </c>
      <c r="C701" t="s">
        <v>1515</v>
      </c>
      <c r="D701" t="s">
        <v>1504</v>
      </c>
      <c r="E701" t="s">
        <v>1505</v>
      </c>
      <c r="F701" s="7">
        <v>6521059</v>
      </c>
      <c r="G701">
        <v>20</v>
      </c>
      <c r="H701">
        <v>20</v>
      </c>
      <c r="I701" t="b">
        <v>1</v>
      </c>
      <c r="J701" s="8" t="b">
        <f t="shared" si="10"/>
        <v>1</v>
      </c>
      <c r="K701" s="9" t="b">
        <v>1</v>
      </c>
      <c r="L701" s="10">
        <v>36105028404254</v>
      </c>
      <c r="M701" t="s">
        <v>182</v>
      </c>
      <c r="N701">
        <v>0</v>
      </c>
      <c r="O701">
        <v>1</v>
      </c>
    </row>
    <row r="702" spans="1:15" x14ac:dyDescent="0.25">
      <c r="A702" t="s">
        <v>1516</v>
      </c>
      <c r="B702" t="s">
        <v>1502</v>
      </c>
      <c r="C702" t="s">
        <v>1517</v>
      </c>
      <c r="D702" t="s">
        <v>1504</v>
      </c>
      <c r="E702" t="s">
        <v>1505</v>
      </c>
      <c r="F702" s="7">
        <v>6521059</v>
      </c>
      <c r="G702">
        <v>20</v>
      </c>
      <c r="H702">
        <v>20</v>
      </c>
      <c r="I702" t="b">
        <v>1</v>
      </c>
      <c r="J702" s="8" t="b">
        <f t="shared" si="10"/>
        <v>1</v>
      </c>
      <c r="K702" s="9" t="b">
        <v>1</v>
      </c>
      <c r="L702" s="10">
        <v>36105028404395</v>
      </c>
      <c r="M702" t="s">
        <v>35</v>
      </c>
      <c r="N702">
        <v>0</v>
      </c>
      <c r="O702">
        <v>1</v>
      </c>
    </row>
    <row r="703" spans="1:15" x14ac:dyDescent="0.25">
      <c r="A703" t="s">
        <v>1518</v>
      </c>
      <c r="B703" t="s">
        <v>1502</v>
      </c>
      <c r="C703" t="s">
        <v>1519</v>
      </c>
      <c r="D703" t="s">
        <v>1504</v>
      </c>
      <c r="E703" t="s">
        <v>1505</v>
      </c>
      <c r="F703" s="7">
        <v>6521059</v>
      </c>
      <c r="G703">
        <v>20</v>
      </c>
      <c r="H703">
        <v>20</v>
      </c>
      <c r="I703" t="b">
        <v>1</v>
      </c>
      <c r="J703" s="8" t="b">
        <f t="shared" si="10"/>
        <v>1</v>
      </c>
      <c r="K703" s="9" t="b">
        <v>1</v>
      </c>
      <c r="L703" s="10">
        <v>36105028404072</v>
      </c>
      <c r="M703" t="s">
        <v>182</v>
      </c>
      <c r="N703">
        <v>0</v>
      </c>
      <c r="O703">
        <v>1</v>
      </c>
    </row>
    <row r="704" spans="1:15" x14ac:dyDescent="0.25">
      <c r="A704" t="s">
        <v>1520</v>
      </c>
      <c r="B704" t="s">
        <v>1502</v>
      </c>
      <c r="C704" t="s">
        <v>1521</v>
      </c>
      <c r="D704" t="s">
        <v>1504</v>
      </c>
      <c r="E704" t="s">
        <v>1505</v>
      </c>
      <c r="F704" s="7">
        <v>6521059</v>
      </c>
      <c r="G704">
        <v>20</v>
      </c>
      <c r="H704">
        <v>20</v>
      </c>
      <c r="I704" t="b">
        <v>1</v>
      </c>
      <c r="J704" s="8" t="b">
        <f t="shared" si="10"/>
        <v>1</v>
      </c>
      <c r="K704" s="9" t="b">
        <v>1</v>
      </c>
      <c r="L704" s="10">
        <v>36105028404080</v>
      </c>
      <c r="M704" t="s">
        <v>182</v>
      </c>
      <c r="N704">
        <v>0</v>
      </c>
      <c r="O704">
        <v>1</v>
      </c>
    </row>
    <row r="705" spans="1:15" x14ac:dyDescent="0.25">
      <c r="A705" t="s">
        <v>1522</v>
      </c>
      <c r="B705" t="s">
        <v>1502</v>
      </c>
      <c r="C705" t="s">
        <v>1523</v>
      </c>
      <c r="D705" t="s">
        <v>1504</v>
      </c>
      <c r="E705" t="s">
        <v>1505</v>
      </c>
      <c r="F705" s="7">
        <v>6521059</v>
      </c>
      <c r="G705">
        <v>20</v>
      </c>
      <c r="H705">
        <v>20</v>
      </c>
      <c r="I705" t="b">
        <v>1</v>
      </c>
      <c r="J705" s="8" t="b">
        <f t="shared" si="10"/>
        <v>1</v>
      </c>
      <c r="K705" s="9" t="b">
        <v>1</v>
      </c>
      <c r="L705" s="10">
        <v>36105028404692</v>
      </c>
      <c r="M705" t="s">
        <v>182</v>
      </c>
      <c r="N705">
        <v>0</v>
      </c>
      <c r="O705">
        <v>1</v>
      </c>
    </row>
    <row r="706" spans="1:15" x14ac:dyDescent="0.25">
      <c r="A706" t="s">
        <v>1524</v>
      </c>
      <c r="B706" t="s">
        <v>1502</v>
      </c>
      <c r="C706" t="s">
        <v>1525</v>
      </c>
      <c r="D706" t="s">
        <v>1504</v>
      </c>
      <c r="E706" t="s">
        <v>1505</v>
      </c>
      <c r="F706" s="7">
        <v>6521059</v>
      </c>
      <c r="G706">
        <v>20</v>
      </c>
      <c r="H706">
        <v>20</v>
      </c>
      <c r="I706" t="b">
        <v>1</v>
      </c>
      <c r="J706" s="8" t="b">
        <f t="shared" ref="J706:J769" si="11">EXACT(G706,H706)</f>
        <v>1</v>
      </c>
      <c r="K706" s="9" t="b">
        <v>1</v>
      </c>
      <c r="L706" s="10">
        <v>36105028404429</v>
      </c>
      <c r="M706" t="s">
        <v>182</v>
      </c>
      <c r="N706">
        <v>0</v>
      </c>
      <c r="O706">
        <v>1</v>
      </c>
    </row>
    <row r="707" spans="1:15" x14ac:dyDescent="0.25">
      <c r="A707" t="s">
        <v>1526</v>
      </c>
      <c r="B707" t="s">
        <v>1502</v>
      </c>
      <c r="C707" t="s">
        <v>1527</v>
      </c>
      <c r="D707" t="s">
        <v>1504</v>
      </c>
      <c r="E707" t="s">
        <v>1505</v>
      </c>
      <c r="F707" s="7">
        <v>6521059</v>
      </c>
      <c r="G707">
        <v>20</v>
      </c>
      <c r="H707">
        <v>20</v>
      </c>
      <c r="I707" t="b">
        <v>1</v>
      </c>
      <c r="J707" s="8" t="b">
        <f t="shared" si="11"/>
        <v>1</v>
      </c>
      <c r="K707" s="9" t="b">
        <v>1</v>
      </c>
      <c r="L707" s="10">
        <v>36105028404635</v>
      </c>
      <c r="M707" t="s">
        <v>35</v>
      </c>
      <c r="N707">
        <v>0</v>
      </c>
      <c r="O707">
        <v>1</v>
      </c>
    </row>
    <row r="708" spans="1:15" x14ac:dyDescent="0.25">
      <c r="A708" t="s">
        <v>1528</v>
      </c>
      <c r="B708" t="s">
        <v>1502</v>
      </c>
      <c r="C708" t="s">
        <v>1529</v>
      </c>
      <c r="D708" t="s">
        <v>1504</v>
      </c>
      <c r="E708" t="s">
        <v>1505</v>
      </c>
      <c r="F708" s="7">
        <v>6521059</v>
      </c>
      <c r="G708">
        <v>20</v>
      </c>
      <c r="H708">
        <v>20</v>
      </c>
      <c r="I708" t="b">
        <v>1</v>
      </c>
      <c r="J708" s="8" t="b">
        <f t="shared" si="11"/>
        <v>1</v>
      </c>
      <c r="K708" s="9" t="b">
        <v>1</v>
      </c>
      <c r="L708" s="10">
        <v>36105028404189</v>
      </c>
      <c r="M708" t="s">
        <v>182</v>
      </c>
      <c r="N708">
        <v>0</v>
      </c>
      <c r="O708">
        <v>1</v>
      </c>
    </row>
    <row r="709" spans="1:15" x14ac:dyDescent="0.25">
      <c r="A709" t="s">
        <v>1530</v>
      </c>
      <c r="B709" t="s">
        <v>1502</v>
      </c>
      <c r="C709" t="s">
        <v>1531</v>
      </c>
      <c r="D709" t="s">
        <v>1504</v>
      </c>
      <c r="E709" t="s">
        <v>1505</v>
      </c>
      <c r="F709" s="7">
        <v>6521059</v>
      </c>
      <c r="G709">
        <v>20</v>
      </c>
      <c r="H709">
        <v>20</v>
      </c>
      <c r="I709" t="b">
        <v>1</v>
      </c>
      <c r="J709" s="8" t="b">
        <f t="shared" si="11"/>
        <v>1</v>
      </c>
      <c r="K709" s="9" t="b">
        <v>1</v>
      </c>
      <c r="L709" s="10">
        <v>36105028404544</v>
      </c>
      <c r="M709" t="s">
        <v>35</v>
      </c>
      <c r="N709">
        <v>0</v>
      </c>
      <c r="O709">
        <v>1</v>
      </c>
    </row>
    <row r="710" spans="1:15" x14ac:dyDescent="0.25">
      <c r="A710" t="s">
        <v>1532</v>
      </c>
      <c r="B710" t="s">
        <v>1502</v>
      </c>
      <c r="C710" t="s">
        <v>1533</v>
      </c>
      <c r="D710" t="s">
        <v>1504</v>
      </c>
      <c r="E710" t="s">
        <v>1505</v>
      </c>
      <c r="F710" s="7">
        <v>6521059</v>
      </c>
      <c r="G710">
        <v>20</v>
      </c>
      <c r="H710">
        <v>20</v>
      </c>
      <c r="I710" t="b">
        <v>1</v>
      </c>
      <c r="J710" s="8" t="b">
        <f t="shared" si="11"/>
        <v>1</v>
      </c>
      <c r="K710" s="9" t="b">
        <v>1</v>
      </c>
      <c r="L710" s="10">
        <v>36105028404197</v>
      </c>
      <c r="M710" t="s">
        <v>182</v>
      </c>
      <c r="N710">
        <v>0</v>
      </c>
      <c r="O710">
        <v>1</v>
      </c>
    </row>
    <row r="711" spans="1:15" x14ac:dyDescent="0.25">
      <c r="A711" t="s">
        <v>1534</v>
      </c>
      <c r="B711" t="s">
        <v>1502</v>
      </c>
      <c r="C711" t="s">
        <v>1535</v>
      </c>
      <c r="D711" t="s">
        <v>1504</v>
      </c>
      <c r="E711" t="s">
        <v>1505</v>
      </c>
      <c r="F711" s="7">
        <v>6521059</v>
      </c>
      <c r="G711">
        <v>20</v>
      </c>
      <c r="H711">
        <v>20</v>
      </c>
      <c r="I711" t="b">
        <v>1</v>
      </c>
      <c r="J711" s="8" t="b">
        <f t="shared" si="11"/>
        <v>1</v>
      </c>
      <c r="K711" s="9" t="b">
        <v>1</v>
      </c>
      <c r="L711" s="10">
        <v>36105028404437</v>
      </c>
      <c r="M711" t="s">
        <v>182</v>
      </c>
      <c r="N711">
        <v>0</v>
      </c>
      <c r="O711">
        <v>1</v>
      </c>
    </row>
    <row r="712" spans="1:15" x14ac:dyDescent="0.25">
      <c r="A712" t="s">
        <v>1536</v>
      </c>
      <c r="B712" t="s">
        <v>1502</v>
      </c>
      <c r="C712" t="s">
        <v>1537</v>
      </c>
      <c r="D712" t="s">
        <v>1504</v>
      </c>
      <c r="E712" t="s">
        <v>1505</v>
      </c>
      <c r="F712" s="7">
        <v>6521059</v>
      </c>
      <c r="G712">
        <v>20</v>
      </c>
      <c r="H712">
        <v>20</v>
      </c>
      <c r="I712" t="b">
        <v>1</v>
      </c>
      <c r="J712" s="8" t="b">
        <f t="shared" si="11"/>
        <v>1</v>
      </c>
      <c r="K712" s="9" t="b">
        <v>1</v>
      </c>
      <c r="L712" s="10">
        <v>36105028404056</v>
      </c>
      <c r="M712" t="s">
        <v>182</v>
      </c>
      <c r="N712">
        <v>0</v>
      </c>
      <c r="O712">
        <v>1</v>
      </c>
    </row>
    <row r="713" spans="1:15" x14ac:dyDescent="0.25">
      <c r="A713" t="s">
        <v>1538</v>
      </c>
      <c r="B713" t="s">
        <v>1502</v>
      </c>
      <c r="C713" t="s">
        <v>1539</v>
      </c>
      <c r="D713" t="s">
        <v>1504</v>
      </c>
      <c r="E713" t="s">
        <v>1505</v>
      </c>
      <c r="F713" s="7">
        <v>6521059</v>
      </c>
      <c r="G713">
        <v>20</v>
      </c>
      <c r="H713">
        <v>20</v>
      </c>
      <c r="I713" t="b">
        <v>1</v>
      </c>
      <c r="J713" s="8" t="b">
        <f t="shared" si="11"/>
        <v>1</v>
      </c>
      <c r="K713" s="9" t="b">
        <v>1</v>
      </c>
      <c r="L713" s="10">
        <v>36105028404601</v>
      </c>
      <c r="M713" t="s">
        <v>182</v>
      </c>
      <c r="N713">
        <v>0</v>
      </c>
      <c r="O713">
        <v>1</v>
      </c>
    </row>
    <row r="714" spans="1:15" x14ac:dyDescent="0.25">
      <c r="A714" t="s">
        <v>1540</v>
      </c>
      <c r="B714" t="s">
        <v>1502</v>
      </c>
      <c r="C714" t="s">
        <v>1541</v>
      </c>
      <c r="D714" t="s">
        <v>1504</v>
      </c>
      <c r="E714" t="s">
        <v>1505</v>
      </c>
      <c r="F714" s="7">
        <v>6521059</v>
      </c>
      <c r="G714">
        <v>20</v>
      </c>
      <c r="H714">
        <v>20</v>
      </c>
      <c r="I714" t="b">
        <v>1</v>
      </c>
      <c r="J714" s="8" t="b">
        <f t="shared" si="11"/>
        <v>1</v>
      </c>
      <c r="K714" s="9" t="b">
        <v>1</v>
      </c>
      <c r="L714" s="10">
        <v>36105028404122</v>
      </c>
      <c r="M714" t="s">
        <v>182</v>
      </c>
      <c r="N714">
        <v>0</v>
      </c>
      <c r="O714">
        <v>1</v>
      </c>
    </row>
    <row r="715" spans="1:15" x14ac:dyDescent="0.25">
      <c r="A715" t="s">
        <v>1542</v>
      </c>
      <c r="B715" t="s">
        <v>1502</v>
      </c>
      <c r="C715" t="s">
        <v>1543</v>
      </c>
      <c r="D715" t="s">
        <v>1504</v>
      </c>
      <c r="E715" t="s">
        <v>1505</v>
      </c>
      <c r="F715" s="7">
        <v>6521059</v>
      </c>
      <c r="G715">
        <v>20</v>
      </c>
      <c r="H715">
        <v>20</v>
      </c>
      <c r="I715" t="b">
        <v>1</v>
      </c>
      <c r="J715" s="8" t="b">
        <f t="shared" si="11"/>
        <v>1</v>
      </c>
      <c r="K715" s="9" t="b">
        <v>1</v>
      </c>
      <c r="L715" s="10">
        <v>36105028404064</v>
      </c>
      <c r="M715" t="s">
        <v>182</v>
      </c>
      <c r="N715">
        <v>0</v>
      </c>
      <c r="O715">
        <v>1</v>
      </c>
    </row>
    <row r="716" spans="1:15" x14ac:dyDescent="0.25">
      <c r="A716" t="s">
        <v>1544</v>
      </c>
      <c r="B716" t="s">
        <v>1545</v>
      </c>
      <c r="C716" t="s">
        <v>1546</v>
      </c>
      <c r="D716" t="s">
        <v>737</v>
      </c>
      <c r="E716" t="s">
        <v>738</v>
      </c>
      <c r="F716" s="7">
        <v>9948298</v>
      </c>
      <c r="G716">
        <v>20</v>
      </c>
      <c r="H716">
        <v>20</v>
      </c>
      <c r="I716" t="b">
        <v>1</v>
      </c>
      <c r="J716" s="8" t="b">
        <f t="shared" si="11"/>
        <v>1</v>
      </c>
      <c r="K716" s="9" t="b">
        <v>1</v>
      </c>
      <c r="L716" s="10">
        <v>36105216594437</v>
      </c>
      <c r="M716" t="s">
        <v>32</v>
      </c>
      <c r="N716">
        <v>0</v>
      </c>
      <c r="O716">
        <v>1</v>
      </c>
    </row>
    <row r="717" spans="1:15" x14ac:dyDescent="0.25">
      <c r="A717" t="s">
        <v>1547</v>
      </c>
      <c r="B717" t="s">
        <v>1545</v>
      </c>
      <c r="C717" t="s">
        <v>1548</v>
      </c>
      <c r="D717" t="s">
        <v>737</v>
      </c>
      <c r="E717" t="s">
        <v>738</v>
      </c>
      <c r="F717" s="7">
        <v>9948298</v>
      </c>
      <c r="G717">
        <v>20</v>
      </c>
      <c r="H717">
        <v>20</v>
      </c>
      <c r="I717" t="b">
        <v>1</v>
      </c>
      <c r="J717" s="8" t="b">
        <f t="shared" si="11"/>
        <v>1</v>
      </c>
      <c r="K717" s="9" t="b">
        <v>1</v>
      </c>
      <c r="L717" s="10">
        <v>36105216594445</v>
      </c>
      <c r="M717" t="s">
        <v>32</v>
      </c>
      <c r="N717">
        <v>0</v>
      </c>
      <c r="O717">
        <v>1</v>
      </c>
    </row>
    <row r="718" spans="1:15" x14ac:dyDescent="0.25">
      <c r="A718" t="s">
        <v>1549</v>
      </c>
      <c r="B718" t="s">
        <v>1545</v>
      </c>
      <c r="C718" t="s">
        <v>1550</v>
      </c>
      <c r="D718" t="s">
        <v>737</v>
      </c>
      <c r="E718" t="s">
        <v>738</v>
      </c>
      <c r="F718" s="7">
        <v>9948298</v>
      </c>
      <c r="G718">
        <v>20</v>
      </c>
      <c r="H718">
        <v>20</v>
      </c>
      <c r="I718" t="b">
        <v>1</v>
      </c>
      <c r="J718" s="8" t="b">
        <f t="shared" si="11"/>
        <v>1</v>
      </c>
      <c r="K718" s="9" t="b">
        <v>1</v>
      </c>
      <c r="L718" s="10">
        <v>36105216594411</v>
      </c>
      <c r="M718" t="s">
        <v>32</v>
      </c>
      <c r="N718">
        <v>0</v>
      </c>
      <c r="O718">
        <v>1</v>
      </c>
    </row>
    <row r="719" spans="1:15" x14ac:dyDescent="0.25">
      <c r="A719" t="s">
        <v>1551</v>
      </c>
      <c r="B719" t="s">
        <v>1545</v>
      </c>
      <c r="C719" t="s">
        <v>1552</v>
      </c>
      <c r="D719" t="s">
        <v>737</v>
      </c>
      <c r="E719" t="s">
        <v>738</v>
      </c>
      <c r="F719" s="7">
        <v>9948298</v>
      </c>
      <c r="G719">
        <v>20</v>
      </c>
      <c r="H719">
        <v>20</v>
      </c>
      <c r="I719" t="b">
        <v>1</v>
      </c>
      <c r="J719" s="8" t="b">
        <f t="shared" si="11"/>
        <v>1</v>
      </c>
      <c r="K719" s="9" t="b">
        <v>1</v>
      </c>
      <c r="L719" s="10">
        <v>36105216594395</v>
      </c>
      <c r="M719" t="s">
        <v>32</v>
      </c>
      <c r="N719">
        <v>0</v>
      </c>
      <c r="O719">
        <v>1</v>
      </c>
    </row>
    <row r="720" spans="1:15" x14ac:dyDescent="0.25">
      <c r="A720" t="s">
        <v>1553</v>
      </c>
      <c r="B720" t="s">
        <v>1545</v>
      </c>
      <c r="C720" t="s">
        <v>1554</v>
      </c>
      <c r="D720" t="s">
        <v>737</v>
      </c>
      <c r="E720" t="s">
        <v>738</v>
      </c>
      <c r="F720" s="7">
        <v>9948298</v>
      </c>
      <c r="G720">
        <v>20</v>
      </c>
      <c r="H720">
        <v>20</v>
      </c>
      <c r="I720" t="b">
        <v>1</v>
      </c>
      <c r="J720" s="8" t="b">
        <f t="shared" si="11"/>
        <v>1</v>
      </c>
      <c r="K720" s="9" t="b">
        <v>1</v>
      </c>
      <c r="L720" s="10">
        <v>36105216594478</v>
      </c>
      <c r="M720" t="s">
        <v>32</v>
      </c>
      <c r="N720">
        <v>0</v>
      </c>
      <c r="O720">
        <v>1</v>
      </c>
    </row>
    <row r="721" spans="1:15" x14ac:dyDescent="0.25">
      <c r="A721" t="s">
        <v>1555</v>
      </c>
      <c r="B721" t="s">
        <v>1545</v>
      </c>
      <c r="C721" t="s">
        <v>1556</v>
      </c>
      <c r="D721" t="s">
        <v>737</v>
      </c>
      <c r="E721" t="s">
        <v>738</v>
      </c>
      <c r="F721" s="7">
        <v>9948298</v>
      </c>
      <c r="G721">
        <v>20</v>
      </c>
      <c r="H721">
        <v>20</v>
      </c>
      <c r="I721" t="b">
        <v>1</v>
      </c>
      <c r="J721" s="8" t="b">
        <f t="shared" si="11"/>
        <v>1</v>
      </c>
      <c r="K721" s="9" t="b">
        <v>1</v>
      </c>
      <c r="L721" s="10">
        <v>36105216594510</v>
      </c>
      <c r="M721" t="s">
        <v>70</v>
      </c>
      <c r="N721">
        <v>0</v>
      </c>
      <c r="O721">
        <v>1</v>
      </c>
    </row>
    <row r="722" spans="1:15" x14ac:dyDescent="0.25">
      <c r="A722" t="s">
        <v>1557</v>
      </c>
      <c r="B722" t="s">
        <v>1545</v>
      </c>
      <c r="C722" t="s">
        <v>1558</v>
      </c>
      <c r="D722" t="s">
        <v>737</v>
      </c>
      <c r="E722" t="s">
        <v>738</v>
      </c>
      <c r="F722" s="7">
        <v>9948298</v>
      </c>
      <c r="G722">
        <v>20</v>
      </c>
      <c r="H722">
        <v>20</v>
      </c>
      <c r="I722" t="b">
        <v>1</v>
      </c>
      <c r="J722" s="8" t="b">
        <f t="shared" si="11"/>
        <v>1</v>
      </c>
      <c r="K722" s="9" t="b">
        <v>1</v>
      </c>
      <c r="L722" s="10">
        <v>36105216594387</v>
      </c>
      <c r="M722" t="s">
        <v>32</v>
      </c>
      <c r="N722">
        <v>0</v>
      </c>
      <c r="O722">
        <v>1</v>
      </c>
    </row>
    <row r="723" spans="1:15" x14ac:dyDescent="0.25">
      <c r="A723" t="s">
        <v>1559</v>
      </c>
      <c r="B723" t="s">
        <v>1545</v>
      </c>
      <c r="C723" t="s">
        <v>1560</v>
      </c>
      <c r="D723" t="s">
        <v>737</v>
      </c>
      <c r="E723" t="s">
        <v>738</v>
      </c>
      <c r="F723" s="7">
        <v>9948298</v>
      </c>
      <c r="G723">
        <v>20</v>
      </c>
      <c r="H723">
        <v>20</v>
      </c>
      <c r="I723" t="b">
        <v>1</v>
      </c>
      <c r="J723" s="8" t="b">
        <f t="shared" si="11"/>
        <v>1</v>
      </c>
      <c r="K723" s="9" t="b">
        <v>1</v>
      </c>
      <c r="L723" s="10">
        <v>36105216594361</v>
      </c>
      <c r="M723" t="s">
        <v>32</v>
      </c>
      <c r="N723">
        <v>0</v>
      </c>
      <c r="O723">
        <v>1</v>
      </c>
    </row>
    <row r="724" spans="1:15" x14ac:dyDescent="0.25">
      <c r="A724" t="s">
        <v>1561</v>
      </c>
      <c r="B724" t="s">
        <v>1545</v>
      </c>
      <c r="C724" t="s">
        <v>1562</v>
      </c>
      <c r="D724" t="s">
        <v>737</v>
      </c>
      <c r="E724" t="s">
        <v>738</v>
      </c>
      <c r="F724" s="7">
        <v>9948298</v>
      </c>
      <c r="G724">
        <v>20</v>
      </c>
      <c r="H724">
        <v>20</v>
      </c>
      <c r="I724" t="b">
        <v>1</v>
      </c>
      <c r="J724" s="8" t="b">
        <f t="shared" si="11"/>
        <v>1</v>
      </c>
      <c r="K724" s="9" t="b">
        <v>1</v>
      </c>
      <c r="L724" s="10">
        <v>36105216594353</v>
      </c>
      <c r="M724" t="s">
        <v>70</v>
      </c>
      <c r="N724">
        <v>0</v>
      </c>
      <c r="O724">
        <v>1</v>
      </c>
    </row>
    <row r="725" spans="1:15" x14ac:dyDescent="0.25">
      <c r="A725" t="s">
        <v>1563</v>
      </c>
      <c r="B725" t="s">
        <v>1545</v>
      </c>
      <c r="C725" t="s">
        <v>1564</v>
      </c>
      <c r="D725" t="s">
        <v>737</v>
      </c>
      <c r="E725" t="s">
        <v>738</v>
      </c>
      <c r="F725" s="7">
        <v>9948298</v>
      </c>
      <c r="G725">
        <v>20</v>
      </c>
      <c r="H725">
        <v>20</v>
      </c>
      <c r="I725" t="b">
        <v>1</v>
      </c>
      <c r="J725" s="8" t="b">
        <f t="shared" si="11"/>
        <v>1</v>
      </c>
      <c r="K725" s="9" t="b">
        <v>1</v>
      </c>
      <c r="L725" s="10">
        <v>36105216594320</v>
      </c>
      <c r="M725" t="s">
        <v>32</v>
      </c>
      <c r="N725">
        <v>0</v>
      </c>
      <c r="O725">
        <v>1</v>
      </c>
    </row>
    <row r="726" spans="1:15" x14ac:dyDescent="0.25">
      <c r="A726" t="s">
        <v>1565</v>
      </c>
      <c r="B726" t="s">
        <v>1545</v>
      </c>
      <c r="C726" t="s">
        <v>1566</v>
      </c>
      <c r="D726" t="s">
        <v>737</v>
      </c>
      <c r="E726" t="s">
        <v>738</v>
      </c>
      <c r="F726" s="7">
        <v>9948298</v>
      </c>
      <c r="G726">
        <v>20</v>
      </c>
      <c r="H726">
        <v>20</v>
      </c>
      <c r="I726" t="b">
        <v>1</v>
      </c>
      <c r="J726" s="8" t="b">
        <f t="shared" si="11"/>
        <v>1</v>
      </c>
      <c r="K726" s="9" t="b">
        <v>1</v>
      </c>
      <c r="L726" s="10">
        <v>36105216594502</v>
      </c>
      <c r="M726" t="s">
        <v>32</v>
      </c>
      <c r="N726">
        <v>0</v>
      </c>
      <c r="O726">
        <v>1</v>
      </c>
    </row>
    <row r="727" spans="1:15" x14ac:dyDescent="0.25">
      <c r="A727" t="s">
        <v>1567</v>
      </c>
      <c r="B727" t="s">
        <v>1545</v>
      </c>
      <c r="C727" t="s">
        <v>1568</v>
      </c>
      <c r="D727" t="s">
        <v>737</v>
      </c>
      <c r="E727" t="s">
        <v>738</v>
      </c>
      <c r="F727" s="7">
        <v>9948298</v>
      </c>
      <c r="G727">
        <v>20</v>
      </c>
      <c r="H727">
        <v>20</v>
      </c>
      <c r="I727" t="b">
        <v>1</v>
      </c>
      <c r="J727" s="8" t="b">
        <f t="shared" si="11"/>
        <v>1</v>
      </c>
      <c r="K727" s="9" t="b">
        <v>1</v>
      </c>
      <c r="L727" s="10">
        <v>36105216594312</v>
      </c>
      <c r="M727" t="s">
        <v>32</v>
      </c>
      <c r="N727">
        <v>0</v>
      </c>
      <c r="O727">
        <v>1</v>
      </c>
    </row>
    <row r="728" spans="1:15" x14ac:dyDescent="0.25">
      <c r="A728" t="s">
        <v>1569</v>
      </c>
      <c r="B728" t="s">
        <v>1545</v>
      </c>
      <c r="C728" t="s">
        <v>1570</v>
      </c>
      <c r="D728" t="s">
        <v>737</v>
      </c>
      <c r="E728" t="s">
        <v>738</v>
      </c>
      <c r="F728" s="7">
        <v>9948298</v>
      </c>
      <c r="G728">
        <v>20</v>
      </c>
      <c r="H728">
        <v>20</v>
      </c>
      <c r="I728" t="b">
        <v>1</v>
      </c>
      <c r="J728" s="8" t="b">
        <f t="shared" si="11"/>
        <v>1</v>
      </c>
      <c r="K728" s="9" t="b">
        <v>1</v>
      </c>
      <c r="L728" s="10">
        <v>36105216594460</v>
      </c>
      <c r="M728" t="s">
        <v>32</v>
      </c>
      <c r="N728">
        <v>0</v>
      </c>
      <c r="O728">
        <v>1</v>
      </c>
    </row>
    <row r="729" spans="1:15" x14ac:dyDescent="0.25">
      <c r="A729" t="s">
        <v>1571</v>
      </c>
      <c r="B729" t="s">
        <v>1545</v>
      </c>
      <c r="C729" t="s">
        <v>1572</v>
      </c>
      <c r="D729" t="s">
        <v>737</v>
      </c>
      <c r="E729" t="s">
        <v>738</v>
      </c>
      <c r="F729" s="7">
        <v>9948298</v>
      </c>
      <c r="G729">
        <v>20</v>
      </c>
      <c r="H729">
        <v>20</v>
      </c>
      <c r="I729" t="b">
        <v>1</v>
      </c>
      <c r="J729" s="8" t="b">
        <f t="shared" si="11"/>
        <v>1</v>
      </c>
      <c r="K729" s="9" t="b">
        <v>1</v>
      </c>
      <c r="L729" s="10">
        <v>36105216594494</v>
      </c>
      <c r="M729" t="s">
        <v>32</v>
      </c>
      <c r="N729">
        <v>0</v>
      </c>
      <c r="O729">
        <v>1</v>
      </c>
    </row>
    <row r="730" spans="1:15" x14ac:dyDescent="0.25">
      <c r="A730" t="s">
        <v>1573</v>
      </c>
      <c r="B730" t="s">
        <v>1545</v>
      </c>
      <c r="C730" t="s">
        <v>1574</v>
      </c>
      <c r="D730" t="s">
        <v>737</v>
      </c>
      <c r="E730" t="s">
        <v>738</v>
      </c>
      <c r="F730" s="7">
        <v>9948298</v>
      </c>
      <c r="G730">
        <v>20</v>
      </c>
      <c r="H730">
        <v>20</v>
      </c>
      <c r="I730" t="b">
        <v>1</v>
      </c>
      <c r="J730" s="8" t="b">
        <f t="shared" si="11"/>
        <v>1</v>
      </c>
      <c r="K730" s="9" t="b">
        <v>1</v>
      </c>
      <c r="L730" s="10">
        <v>36105216594403</v>
      </c>
      <c r="M730" t="s">
        <v>32</v>
      </c>
      <c r="N730">
        <v>0</v>
      </c>
      <c r="O730">
        <v>1</v>
      </c>
    </row>
    <row r="731" spans="1:15" x14ac:dyDescent="0.25">
      <c r="A731" t="s">
        <v>1575</v>
      </c>
      <c r="B731" t="s">
        <v>1545</v>
      </c>
      <c r="C731" t="s">
        <v>1576</v>
      </c>
      <c r="D731" t="s">
        <v>737</v>
      </c>
      <c r="E731" t="s">
        <v>738</v>
      </c>
      <c r="F731" s="7">
        <v>9948298</v>
      </c>
      <c r="G731">
        <v>20</v>
      </c>
      <c r="H731">
        <v>20</v>
      </c>
      <c r="I731" t="b">
        <v>1</v>
      </c>
      <c r="J731" s="8" t="b">
        <f t="shared" si="11"/>
        <v>1</v>
      </c>
      <c r="K731" s="9" t="b">
        <v>1</v>
      </c>
      <c r="L731" s="10">
        <v>36105216594346</v>
      </c>
      <c r="M731" t="s">
        <v>32</v>
      </c>
      <c r="N731">
        <v>0</v>
      </c>
      <c r="O731">
        <v>1</v>
      </c>
    </row>
    <row r="732" spans="1:15" x14ac:dyDescent="0.25">
      <c r="A732" t="s">
        <v>1577</v>
      </c>
      <c r="B732" t="s">
        <v>1545</v>
      </c>
      <c r="C732" t="s">
        <v>1578</v>
      </c>
      <c r="D732" t="s">
        <v>737</v>
      </c>
      <c r="E732" t="s">
        <v>738</v>
      </c>
      <c r="F732" s="7">
        <v>9948298</v>
      </c>
      <c r="G732">
        <v>20</v>
      </c>
      <c r="H732">
        <v>20</v>
      </c>
      <c r="I732" t="b">
        <v>1</v>
      </c>
      <c r="J732" s="8" t="b">
        <f t="shared" si="11"/>
        <v>1</v>
      </c>
      <c r="K732" s="9" t="b">
        <v>1</v>
      </c>
      <c r="L732" s="10">
        <v>36105216594452</v>
      </c>
      <c r="M732" t="s">
        <v>32</v>
      </c>
      <c r="N732">
        <v>0</v>
      </c>
      <c r="O732">
        <v>1</v>
      </c>
    </row>
    <row r="733" spans="1:15" x14ac:dyDescent="0.25">
      <c r="A733" t="s">
        <v>1579</v>
      </c>
      <c r="B733" t="s">
        <v>1545</v>
      </c>
      <c r="C733" t="s">
        <v>1580</v>
      </c>
      <c r="D733" t="s">
        <v>737</v>
      </c>
      <c r="E733" t="s">
        <v>738</v>
      </c>
      <c r="F733" s="7">
        <v>9948298</v>
      </c>
      <c r="G733">
        <v>20</v>
      </c>
      <c r="H733">
        <v>20</v>
      </c>
      <c r="I733" t="b">
        <v>1</v>
      </c>
      <c r="J733" s="8" t="b">
        <f t="shared" si="11"/>
        <v>1</v>
      </c>
      <c r="K733" s="9" t="b">
        <v>1</v>
      </c>
      <c r="L733" s="10">
        <v>36105216594486</v>
      </c>
      <c r="M733" t="s">
        <v>32</v>
      </c>
      <c r="N733">
        <v>0</v>
      </c>
      <c r="O733">
        <v>1</v>
      </c>
    </row>
    <row r="734" spans="1:15" x14ac:dyDescent="0.25">
      <c r="A734" t="s">
        <v>1581</v>
      </c>
      <c r="B734" t="s">
        <v>1545</v>
      </c>
      <c r="C734" t="s">
        <v>1582</v>
      </c>
      <c r="D734" t="s">
        <v>737</v>
      </c>
      <c r="E734" t="s">
        <v>738</v>
      </c>
      <c r="F734" s="7">
        <v>9948298</v>
      </c>
      <c r="G734">
        <v>20</v>
      </c>
      <c r="H734">
        <v>20</v>
      </c>
      <c r="I734" t="b">
        <v>1</v>
      </c>
      <c r="J734" s="8" t="b">
        <f t="shared" si="11"/>
        <v>1</v>
      </c>
      <c r="K734" s="9" t="b">
        <v>1</v>
      </c>
      <c r="L734" s="10">
        <v>36105216594379</v>
      </c>
      <c r="M734" t="s">
        <v>32</v>
      </c>
      <c r="N734">
        <v>0</v>
      </c>
      <c r="O734">
        <v>1</v>
      </c>
    </row>
    <row r="735" spans="1:15" x14ac:dyDescent="0.25">
      <c r="A735" t="s">
        <v>1583</v>
      </c>
      <c r="B735" t="s">
        <v>1545</v>
      </c>
      <c r="C735" t="s">
        <v>1584</v>
      </c>
      <c r="D735" t="s">
        <v>737</v>
      </c>
      <c r="E735" t="s">
        <v>738</v>
      </c>
      <c r="F735" s="7">
        <v>9948298</v>
      </c>
      <c r="G735">
        <v>20</v>
      </c>
      <c r="H735">
        <v>20</v>
      </c>
      <c r="I735" t="b">
        <v>1</v>
      </c>
      <c r="J735" s="8" t="b">
        <f t="shared" si="11"/>
        <v>1</v>
      </c>
      <c r="K735" s="9" t="b">
        <v>1</v>
      </c>
      <c r="L735" s="10">
        <v>36105216594429</v>
      </c>
      <c r="M735" t="s">
        <v>32</v>
      </c>
      <c r="N735">
        <v>0</v>
      </c>
      <c r="O735">
        <v>1</v>
      </c>
    </row>
    <row r="736" spans="1:15" x14ac:dyDescent="0.25">
      <c r="A736" t="s">
        <v>1585</v>
      </c>
      <c r="B736" t="s">
        <v>1586</v>
      </c>
      <c r="C736" t="s">
        <v>1587</v>
      </c>
      <c r="D736" t="s">
        <v>1588</v>
      </c>
      <c r="E736" t="s">
        <v>1589</v>
      </c>
      <c r="F736" s="7">
        <v>4650296</v>
      </c>
      <c r="G736">
        <v>21</v>
      </c>
      <c r="H736">
        <v>21</v>
      </c>
      <c r="I736" t="b">
        <v>1</v>
      </c>
      <c r="J736" s="8" t="b">
        <f t="shared" si="11"/>
        <v>1</v>
      </c>
      <c r="K736" s="9" t="b">
        <v>1</v>
      </c>
      <c r="L736" s="10">
        <v>36105128128605</v>
      </c>
      <c r="M736" t="s">
        <v>21</v>
      </c>
      <c r="N736">
        <v>0</v>
      </c>
      <c r="O736">
        <v>1</v>
      </c>
    </row>
    <row r="737" spans="1:15" x14ac:dyDescent="0.25">
      <c r="A737" t="s">
        <v>1590</v>
      </c>
      <c r="B737" t="s">
        <v>1586</v>
      </c>
      <c r="C737" t="s">
        <v>1591</v>
      </c>
      <c r="D737" t="s">
        <v>1588</v>
      </c>
      <c r="E737" t="s">
        <v>1589</v>
      </c>
      <c r="F737" s="7">
        <v>4650296</v>
      </c>
      <c r="G737">
        <v>21</v>
      </c>
      <c r="H737">
        <v>21</v>
      </c>
      <c r="I737" t="b">
        <v>1</v>
      </c>
      <c r="J737" s="8" t="b">
        <f t="shared" si="11"/>
        <v>1</v>
      </c>
      <c r="K737" s="9" t="b">
        <v>1</v>
      </c>
      <c r="L737" s="10">
        <v>36105128128670</v>
      </c>
      <c r="M737" t="s">
        <v>21</v>
      </c>
      <c r="N737">
        <v>0</v>
      </c>
      <c r="O737">
        <v>1</v>
      </c>
    </row>
    <row r="738" spans="1:15" x14ac:dyDescent="0.25">
      <c r="A738" t="s">
        <v>1592</v>
      </c>
      <c r="B738" t="s">
        <v>1586</v>
      </c>
      <c r="C738" t="s">
        <v>1593</v>
      </c>
      <c r="D738" t="s">
        <v>1588</v>
      </c>
      <c r="E738" t="s">
        <v>1589</v>
      </c>
      <c r="F738" s="7">
        <v>4650296</v>
      </c>
      <c r="G738">
        <v>21</v>
      </c>
      <c r="H738">
        <v>21</v>
      </c>
      <c r="I738" t="b">
        <v>1</v>
      </c>
      <c r="J738" s="8" t="b">
        <f t="shared" si="11"/>
        <v>1</v>
      </c>
      <c r="K738" s="9" t="b">
        <v>1</v>
      </c>
      <c r="L738" s="10">
        <v>36105128128621</v>
      </c>
      <c r="M738" t="s">
        <v>21</v>
      </c>
      <c r="N738">
        <v>0</v>
      </c>
      <c r="O738">
        <v>1</v>
      </c>
    </row>
    <row r="739" spans="1:15" x14ac:dyDescent="0.25">
      <c r="A739" t="s">
        <v>1594</v>
      </c>
      <c r="B739" t="s">
        <v>1586</v>
      </c>
      <c r="C739" t="s">
        <v>1595</v>
      </c>
      <c r="D739" t="s">
        <v>1588</v>
      </c>
      <c r="E739" t="s">
        <v>1589</v>
      </c>
      <c r="F739" s="7">
        <v>4650296</v>
      </c>
      <c r="G739">
        <v>21</v>
      </c>
      <c r="H739">
        <v>21</v>
      </c>
      <c r="I739" t="b">
        <v>1</v>
      </c>
      <c r="J739" s="8" t="b">
        <f t="shared" si="11"/>
        <v>1</v>
      </c>
      <c r="K739" s="9" t="b">
        <v>1</v>
      </c>
      <c r="L739" s="10">
        <v>36105128128597</v>
      </c>
      <c r="M739" t="s">
        <v>21</v>
      </c>
      <c r="N739">
        <v>0</v>
      </c>
      <c r="O739">
        <v>1</v>
      </c>
    </row>
    <row r="740" spans="1:15" x14ac:dyDescent="0.25">
      <c r="A740" t="s">
        <v>1596</v>
      </c>
      <c r="B740" t="s">
        <v>1586</v>
      </c>
      <c r="C740" t="s">
        <v>1597</v>
      </c>
      <c r="D740" t="s">
        <v>1588</v>
      </c>
      <c r="E740" t="s">
        <v>1589</v>
      </c>
      <c r="F740" s="7">
        <v>4650296</v>
      </c>
      <c r="G740">
        <v>21</v>
      </c>
      <c r="H740">
        <v>21</v>
      </c>
      <c r="I740" t="b">
        <v>1</v>
      </c>
      <c r="J740" s="8" t="b">
        <f t="shared" si="11"/>
        <v>1</v>
      </c>
      <c r="K740" s="9" t="b">
        <v>1</v>
      </c>
      <c r="L740" s="10">
        <v>36105128128647</v>
      </c>
      <c r="M740" t="s">
        <v>21</v>
      </c>
      <c r="N740">
        <v>0</v>
      </c>
      <c r="O740">
        <v>1</v>
      </c>
    </row>
    <row r="741" spans="1:15" x14ac:dyDescent="0.25">
      <c r="A741" t="s">
        <v>1598</v>
      </c>
      <c r="B741" t="s">
        <v>1586</v>
      </c>
      <c r="C741" t="s">
        <v>1599</v>
      </c>
      <c r="D741" t="s">
        <v>1588</v>
      </c>
      <c r="E741" t="s">
        <v>1589</v>
      </c>
      <c r="F741" s="7">
        <v>4650296</v>
      </c>
      <c r="G741">
        <v>21</v>
      </c>
      <c r="H741">
        <v>21</v>
      </c>
      <c r="I741" t="b">
        <v>1</v>
      </c>
      <c r="J741" s="8" t="b">
        <f t="shared" si="11"/>
        <v>1</v>
      </c>
      <c r="K741" s="9" t="b">
        <v>1</v>
      </c>
      <c r="L741" s="10">
        <v>36105128128589</v>
      </c>
      <c r="M741" t="s">
        <v>21</v>
      </c>
      <c r="N741">
        <v>0</v>
      </c>
      <c r="O741">
        <v>1</v>
      </c>
    </row>
    <row r="742" spans="1:15" x14ac:dyDescent="0.25">
      <c r="A742" t="s">
        <v>1600</v>
      </c>
      <c r="B742" t="s">
        <v>1586</v>
      </c>
      <c r="C742" t="s">
        <v>1601</v>
      </c>
      <c r="D742" t="s">
        <v>1588</v>
      </c>
      <c r="E742" t="s">
        <v>1589</v>
      </c>
      <c r="F742" s="7">
        <v>4650296</v>
      </c>
      <c r="G742">
        <v>21</v>
      </c>
      <c r="H742">
        <v>21</v>
      </c>
      <c r="I742" t="b">
        <v>1</v>
      </c>
      <c r="J742" s="8" t="b">
        <f t="shared" si="11"/>
        <v>1</v>
      </c>
      <c r="K742" s="9" t="b">
        <v>1</v>
      </c>
      <c r="L742" s="10">
        <v>36105128128506</v>
      </c>
      <c r="M742" t="s">
        <v>21</v>
      </c>
      <c r="N742">
        <v>0</v>
      </c>
      <c r="O742">
        <v>1</v>
      </c>
    </row>
    <row r="743" spans="1:15" x14ac:dyDescent="0.25">
      <c r="A743" t="s">
        <v>1602</v>
      </c>
      <c r="B743" t="s">
        <v>1586</v>
      </c>
      <c r="C743" t="s">
        <v>1603</v>
      </c>
      <c r="D743" t="s">
        <v>1588</v>
      </c>
      <c r="E743" t="s">
        <v>1589</v>
      </c>
      <c r="F743" s="7">
        <v>4650296</v>
      </c>
      <c r="G743">
        <v>21</v>
      </c>
      <c r="H743">
        <v>21</v>
      </c>
      <c r="I743" t="b">
        <v>1</v>
      </c>
      <c r="J743" s="8" t="b">
        <f t="shared" si="11"/>
        <v>1</v>
      </c>
      <c r="K743" s="9" t="b">
        <v>1</v>
      </c>
      <c r="L743" s="10">
        <v>36105128128654</v>
      </c>
      <c r="M743" t="s">
        <v>32</v>
      </c>
      <c r="N743">
        <v>0</v>
      </c>
      <c r="O743">
        <v>1</v>
      </c>
    </row>
    <row r="744" spans="1:15" x14ac:dyDescent="0.25">
      <c r="A744" t="s">
        <v>1604</v>
      </c>
      <c r="B744" t="s">
        <v>1586</v>
      </c>
      <c r="C744" t="s">
        <v>1605</v>
      </c>
      <c r="D744" t="s">
        <v>1588</v>
      </c>
      <c r="E744" t="s">
        <v>1589</v>
      </c>
      <c r="F744" s="7">
        <v>4650296</v>
      </c>
      <c r="G744">
        <v>21</v>
      </c>
      <c r="H744">
        <v>21</v>
      </c>
      <c r="I744" t="b">
        <v>1</v>
      </c>
      <c r="J744" s="8" t="b">
        <f t="shared" si="11"/>
        <v>1</v>
      </c>
      <c r="K744" s="9" t="b">
        <v>1</v>
      </c>
      <c r="L744" s="10">
        <v>36105128128472</v>
      </c>
      <c r="M744" t="s">
        <v>21</v>
      </c>
      <c r="N744">
        <v>0</v>
      </c>
      <c r="O744">
        <v>1</v>
      </c>
    </row>
    <row r="745" spans="1:15" x14ac:dyDescent="0.25">
      <c r="A745" t="s">
        <v>1606</v>
      </c>
      <c r="B745" t="s">
        <v>1586</v>
      </c>
      <c r="C745" t="s">
        <v>1607</v>
      </c>
      <c r="D745" t="s">
        <v>1588</v>
      </c>
      <c r="E745" t="s">
        <v>1589</v>
      </c>
      <c r="F745" s="7">
        <v>4650296</v>
      </c>
      <c r="G745">
        <v>21</v>
      </c>
      <c r="H745">
        <v>21</v>
      </c>
      <c r="I745" t="b">
        <v>1</v>
      </c>
      <c r="J745" s="8" t="b">
        <f t="shared" si="11"/>
        <v>1</v>
      </c>
      <c r="K745" s="9" t="b">
        <v>1</v>
      </c>
      <c r="L745" s="10">
        <v>36105128128498</v>
      </c>
      <c r="M745" t="s">
        <v>35</v>
      </c>
      <c r="N745">
        <v>0</v>
      </c>
      <c r="O745">
        <v>1</v>
      </c>
    </row>
    <row r="746" spans="1:15" x14ac:dyDescent="0.25">
      <c r="A746" t="s">
        <v>1608</v>
      </c>
      <c r="B746" t="s">
        <v>1586</v>
      </c>
      <c r="C746" t="s">
        <v>1609</v>
      </c>
      <c r="D746" t="s">
        <v>1588</v>
      </c>
      <c r="E746" t="s">
        <v>1589</v>
      </c>
      <c r="F746" s="7">
        <v>4650296</v>
      </c>
      <c r="G746">
        <v>21</v>
      </c>
      <c r="H746">
        <v>21</v>
      </c>
      <c r="I746" t="b">
        <v>1</v>
      </c>
      <c r="J746" s="8" t="b">
        <f t="shared" si="11"/>
        <v>1</v>
      </c>
      <c r="K746" s="9" t="b">
        <v>1</v>
      </c>
      <c r="L746" s="10">
        <v>36105128128555</v>
      </c>
      <c r="M746" t="s">
        <v>21</v>
      </c>
      <c r="N746">
        <v>0</v>
      </c>
      <c r="O746">
        <v>1</v>
      </c>
    </row>
    <row r="747" spans="1:15" x14ac:dyDescent="0.25">
      <c r="A747" t="s">
        <v>1610</v>
      </c>
      <c r="B747" t="s">
        <v>1586</v>
      </c>
      <c r="C747" t="s">
        <v>1611</v>
      </c>
      <c r="D747" t="s">
        <v>1588</v>
      </c>
      <c r="E747" t="s">
        <v>1589</v>
      </c>
      <c r="F747" s="7">
        <v>4650296</v>
      </c>
      <c r="G747">
        <v>21</v>
      </c>
      <c r="H747">
        <v>21</v>
      </c>
      <c r="I747" t="b">
        <v>1</v>
      </c>
      <c r="J747" s="8" t="b">
        <f t="shared" si="11"/>
        <v>1</v>
      </c>
      <c r="K747" s="9" t="b">
        <v>1</v>
      </c>
      <c r="L747" s="10">
        <v>36105128128639</v>
      </c>
      <c r="M747" t="s">
        <v>21</v>
      </c>
      <c r="N747">
        <v>0</v>
      </c>
      <c r="O747">
        <v>1</v>
      </c>
    </row>
    <row r="748" spans="1:15" x14ac:dyDescent="0.25">
      <c r="A748" t="s">
        <v>1612</v>
      </c>
      <c r="B748" t="s">
        <v>1586</v>
      </c>
      <c r="C748" t="s">
        <v>1613</v>
      </c>
      <c r="D748" t="s">
        <v>1588</v>
      </c>
      <c r="E748" t="s">
        <v>1589</v>
      </c>
      <c r="F748" s="7">
        <v>4650296</v>
      </c>
      <c r="G748">
        <v>21</v>
      </c>
      <c r="H748">
        <v>21</v>
      </c>
      <c r="I748" t="b">
        <v>1</v>
      </c>
      <c r="J748" s="8" t="b">
        <f t="shared" si="11"/>
        <v>1</v>
      </c>
      <c r="K748" s="9" t="b">
        <v>1</v>
      </c>
      <c r="L748" s="10">
        <v>36105128128548</v>
      </c>
      <c r="M748" t="s">
        <v>21</v>
      </c>
      <c r="N748">
        <v>0</v>
      </c>
      <c r="O748">
        <v>1</v>
      </c>
    </row>
    <row r="749" spans="1:15" x14ac:dyDescent="0.25">
      <c r="A749" t="s">
        <v>1614</v>
      </c>
      <c r="B749" t="s">
        <v>1586</v>
      </c>
      <c r="C749" t="s">
        <v>1615</v>
      </c>
      <c r="D749" t="s">
        <v>1588</v>
      </c>
      <c r="E749" t="s">
        <v>1589</v>
      </c>
      <c r="F749" s="7">
        <v>4650296</v>
      </c>
      <c r="G749">
        <v>21</v>
      </c>
      <c r="H749">
        <v>21</v>
      </c>
      <c r="I749" t="b">
        <v>1</v>
      </c>
      <c r="J749" s="8" t="b">
        <f t="shared" si="11"/>
        <v>1</v>
      </c>
      <c r="K749" s="9" t="b">
        <v>1</v>
      </c>
      <c r="L749" s="10">
        <v>36105128128613</v>
      </c>
      <c r="M749" t="s">
        <v>21</v>
      </c>
      <c r="N749">
        <v>0</v>
      </c>
      <c r="O749">
        <v>1</v>
      </c>
    </row>
    <row r="750" spans="1:15" x14ac:dyDescent="0.25">
      <c r="A750" t="s">
        <v>1616</v>
      </c>
      <c r="B750" t="s">
        <v>1586</v>
      </c>
      <c r="C750" t="s">
        <v>1617</v>
      </c>
      <c r="D750" t="s">
        <v>1588</v>
      </c>
      <c r="E750" t="s">
        <v>1589</v>
      </c>
      <c r="F750" s="7">
        <v>4650296</v>
      </c>
      <c r="G750">
        <v>21</v>
      </c>
      <c r="H750">
        <v>21</v>
      </c>
      <c r="I750" t="b">
        <v>1</v>
      </c>
      <c r="J750" s="8" t="b">
        <f t="shared" si="11"/>
        <v>1</v>
      </c>
      <c r="K750" s="9" t="b">
        <v>1</v>
      </c>
      <c r="L750" s="10">
        <v>36105128128662</v>
      </c>
      <c r="M750" t="s">
        <v>21</v>
      </c>
      <c r="N750">
        <v>0</v>
      </c>
      <c r="O750">
        <v>1</v>
      </c>
    </row>
    <row r="751" spans="1:15" x14ac:dyDescent="0.25">
      <c r="A751" t="s">
        <v>1618</v>
      </c>
      <c r="B751" t="s">
        <v>1586</v>
      </c>
      <c r="C751" t="s">
        <v>1619</v>
      </c>
      <c r="D751" t="s">
        <v>1588</v>
      </c>
      <c r="E751" t="s">
        <v>1589</v>
      </c>
      <c r="F751" s="7">
        <v>4650296</v>
      </c>
      <c r="G751">
        <v>21</v>
      </c>
      <c r="H751">
        <v>21</v>
      </c>
      <c r="I751" t="b">
        <v>1</v>
      </c>
      <c r="J751" s="8" t="b">
        <f t="shared" si="11"/>
        <v>1</v>
      </c>
      <c r="K751" s="9" t="b">
        <v>1</v>
      </c>
      <c r="L751" s="10">
        <v>36105128128530</v>
      </c>
      <c r="M751" t="s">
        <v>21</v>
      </c>
      <c r="N751">
        <v>0</v>
      </c>
      <c r="O751">
        <v>1</v>
      </c>
    </row>
    <row r="752" spans="1:15" x14ac:dyDescent="0.25">
      <c r="A752" t="s">
        <v>1620</v>
      </c>
      <c r="B752" t="s">
        <v>1586</v>
      </c>
      <c r="C752" t="s">
        <v>1621</v>
      </c>
      <c r="D752" t="s">
        <v>1588</v>
      </c>
      <c r="E752" t="s">
        <v>1589</v>
      </c>
      <c r="F752" s="7">
        <v>4650296</v>
      </c>
      <c r="G752">
        <v>21</v>
      </c>
      <c r="H752">
        <v>21</v>
      </c>
      <c r="I752" t="b">
        <v>1</v>
      </c>
      <c r="J752" s="8" t="b">
        <f t="shared" si="11"/>
        <v>1</v>
      </c>
      <c r="K752" s="9" t="b">
        <v>1</v>
      </c>
      <c r="L752" s="10">
        <v>36105128128480</v>
      </c>
      <c r="M752" t="s">
        <v>21</v>
      </c>
      <c r="N752">
        <v>0</v>
      </c>
      <c r="O752">
        <v>1</v>
      </c>
    </row>
    <row r="753" spans="1:15" x14ac:dyDescent="0.25">
      <c r="A753" t="s">
        <v>1622</v>
      </c>
      <c r="B753" t="s">
        <v>1586</v>
      </c>
      <c r="C753" t="s">
        <v>1623</v>
      </c>
      <c r="D753" t="s">
        <v>1588</v>
      </c>
      <c r="E753" t="s">
        <v>1589</v>
      </c>
      <c r="F753" s="7">
        <v>4650296</v>
      </c>
      <c r="G753">
        <v>21</v>
      </c>
      <c r="H753">
        <v>21</v>
      </c>
      <c r="I753" t="b">
        <v>1</v>
      </c>
      <c r="J753" s="8" t="b">
        <f t="shared" si="11"/>
        <v>1</v>
      </c>
      <c r="K753" s="9" t="b">
        <v>1</v>
      </c>
      <c r="L753" s="10">
        <v>36105128128910</v>
      </c>
      <c r="M753" t="s">
        <v>21</v>
      </c>
      <c r="N753">
        <v>0</v>
      </c>
      <c r="O753">
        <v>1</v>
      </c>
    </row>
    <row r="754" spans="1:15" x14ac:dyDescent="0.25">
      <c r="A754" t="s">
        <v>1624</v>
      </c>
      <c r="B754" t="s">
        <v>1586</v>
      </c>
      <c r="C754" t="s">
        <v>1625</v>
      </c>
      <c r="D754" t="s">
        <v>1588</v>
      </c>
      <c r="E754" t="s">
        <v>1589</v>
      </c>
      <c r="F754" s="7">
        <v>4650296</v>
      </c>
      <c r="G754">
        <v>21</v>
      </c>
      <c r="H754">
        <v>21</v>
      </c>
      <c r="I754" t="b">
        <v>1</v>
      </c>
      <c r="J754" s="8" t="b">
        <f t="shared" si="11"/>
        <v>1</v>
      </c>
      <c r="K754" s="9" t="b">
        <v>1</v>
      </c>
      <c r="L754" s="10">
        <v>36105128128464</v>
      </c>
      <c r="M754" t="s">
        <v>21</v>
      </c>
      <c r="N754">
        <v>0</v>
      </c>
      <c r="O754">
        <v>1</v>
      </c>
    </row>
    <row r="755" spans="1:15" x14ac:dyDescent="0.25">
      <c r="A755" t="s">
        <v>1626</v>
      </c>
      <c r="B755" t="s">
        <v>1586</v>
      </c>
      <c r="C755" t="s">
        <v>1627</v>
      </c>
      <c r="D755" t="s">
        <v>1588</v>
      </c>
      <c r="E755" t="s">
        <v>1589</v>
      </c>
      <c r="F755" s="7">
        <v>4650296</v>
      </c>
      <c r="G755">
        <v>21</v>
      </c>
      <c r="H755">
        <v>21</v>
      </c>
      <c r="I755" t="b">
        <v>1</v>
      </c>
      <c r="J755" s="8" t="b">
        <f t="shared" si="11"/>
        <v>1</v>
      </c>
      <c r="K755" s="9" t="b">
        <v>1</v>
      </c>
      <c r="L755" s="10">
        <v>36105128128522</v>
      </c>
      <c r="M755" t="s">
        <v>21</v>
      </c>
      <c r="N755">
        <v>0</v>
      </c>
      <c r="O755">
        <v>1</v>
      </c>
    </row>
    <row r="756" spans="1:15" x14ac:dyDescent="0.25">
      <c r="A756" t="s">
        <v>1628</v>
      </c>
      <c r="B756" t="s">
        <v>1586</v>
      </c>
      <c r="C756" t="s">
        <v>1629</v>
      </c>
      <c r="D756" t="s">
        <v>1588</v>
      </c>
      <c r="E756" t="s">
        <v>1589</v>
      </c>
      <c r="F756" s="7">
        <v>4650296</v>
      </c>
      <c r="G756">
        <v>21</v>
      </c>
      <c r="H756">
        <v>21</v>
      </c>
      <c r="I756" t="b">
        <v>1</v>
      </c>
      <c r="J756" s="8" t="b">
        <f t="shared" si="11"/>
        <v>1</v>
      </c>
      <c r="K756" s="9" t="b">
        <v>1</v>
      </c>
      <c r="L756" s="10">
        <v>36105128128514</v>
      </c>
      <c r="M756" t="s">
        <v>21</v>
      </c>
      <c r="N756">
        <v>0</v>
      </c>
      <c r="O756">
        <v>1</v>
      </c>
    </row>
    <row r="757" spans="1:15" x14ac:dyDescent="0.25">
      <c r="A757" t="s">
        <v>1630</v>
      </c>
      <c r="B757" t="s">
        <v>1631</v>
      </c>
      <c r="C757" t="s">
        <v>1632</v>
      </c>
      <c r="D757" t="s">
        <v>772</v>
      </c>
      <c r="E757" t="s">
        <v>773</v>
      </c>
      <c r="F757" s="7">
        <v>513262</v>
      </c>
      <c r="G757">
        <v>22</v>
      </c>
      <c r="H757">
        <v>22</v>
      </c>
      <c r="I757" t="b">
        <v>1</v>
      </c>
      <c r="J757" s="8" t="b">
        <f t="shared" si="11"/>
        <v>1</v>
      </c>
      <c r="K757" s="9" t="b">
        <v>1</v>
      </c>
      <c r="L757" s="10">
        <v>36105216594098</v>
      </c>
      <c r="M757" t="s">
        <v>32</v>
      </c>
      <c r="N757">
        <v>0</v>
      </c>
      <c r="O757">
        <v>1</v>
      </c>
    </row>
    <row r="758" spans="1:15" x14ac:dyDescent="0.25">
      <c r="A758" t="s">
        <v>1633</v>
      </c>
      <c r="B758" t="s">
        <v>1631</v>
      </c>
      <c r="C758" t="s">
        <v>1634</v>
      </c>
      <c r="D758" t="s">
        <v>772</v>
      </c>
      <c r="E758" t="s">
        <v>773</v>
      </c>
      <c r="F758" s="7">
        <v>513262</v>
      </c>
      <c r="G758">
        <v>22</v>
      </c>
      <c r="H758">
        <v>22</v>
      </c>
      <c r="I758" t="b">
        <v>1</v>
      </c>
      <c r="J758" s="8" t="b">
        <f t="shared" si="11"/>
        <v>1</v>
      </c>
      <c r="K758" s="9" t="b">
        <v>1</v>
      </c>
      <c r="L758" s="10">
        <v>36105216593850</v>
      </c>
      <c r="M758" t="s">
        <v>32</v>
      </c>
      <c r="N758">
        <v>0</v>
      </c>
      <c r="O758">
        <v>1</v>
      </c>
    </row>
    <row r="759" spans="1:15" x14ac:dyDescent="0.25">
      <c r="A759" t="s">
        <v>1635</v>
      </c>
      <c r="B759" t="s">
        <v>1631</v>
      </c>
      <c r="C759" t="s">
        <v>1636</v>
      </c>
      <c r="D759" t="s">
        <v>772</v>
      </c>
      <c r="E759" t="s">
        <v>773</v>
      </c>
      <c r="F759" s="7">
        <v>513262</v>
      </c>
      <c r="G759">
        <v>22</v>
      </c>
      <c r="H759">
        <v>22</v>
      </c>
      <c r="I759" t="b">
        <v>1</v>
      </c>
      <c r="J759" s="8" t="b">
        <f t="shared" si="11"/>
        <v>1</v>
      </c>
      <c r="K759" s="9" t="b">
        <v>1</v>
      </c>
      <c r="L759" s="10">
        <v>36105216594064</v>
      </c>
      <c r="M759" t="s">
        <v>32</v>
      </c>
      <c r="N759">
        <v>0</v>
      </c>
      <c r="O759">
        <v>1</v>
      </c>
    </row>
    <row r="760" spans="1:15" x14ac:dyDescent="0.25">
      <c r="A760" t="s">
        <v>1637</v>
      </c>
      <c r="B760" t="s">
        <v>1631</v>
      </c>
      <c r="C760" t="s">
        <v>1638</v>
      </c>
      <c r="D760" t="s">
        <v>772</v>
      </c>
      <c r="E760" t="s">
        <v>773</v>
      </c>
      <c r="F760" s="7">
        <v>513262</v>
      </c>
      <c r="G760">
        <v>22</v>
      </c>
      <c r="H760">
        <v>22</v>
      </c>
      <c r="I760" t="b">
        <v>1</v>
      </c>
      <c r="J760" s="8" t="b">
        <f t="shared" si="11"/>
        <v>1</v>
      </c>
      <c r="K760" s="9" t="b">
        <v>1</v>
      </c>
      <c r="L760" s="10">
        <v>36105216594072</v>
      </c>
      <c r="M760" t="s">
        <v>32</v>
      </c>
      <c r="N760">
        <v>0</v>
      </c>
      <c r="O760">
        <v>1</v>
      </c>
    </row>
    <row r="761" spans="1:15" x14ac:dyDescent="0.25">
      <c r="A761" t="s">
        <v>1639</v>
      </c>
      <c r="B761" t="s">
        <v>1631</v>
      </c>
      <c r="C761" t="s">
        <v>1640</v>
      </c>
      <c r="D761" t="s">
        <v>772</v>
      </c>
      <c r="E761" t="s">
        <v>773</v>
      </c>
      <c r="F761" s="7">
        <v>513262</v>
      </c>
      <c r="G761">
        <v>22</v>
      </c>
      <c r="H761">
        <v>22</v>
      </c>
      <c r="I761" t="b">
        <v>1</v>
      </c>
      <c r="J761" s="8" t="b">
        <f t="shared" si="11"/>
        <v>1</v>
      </c>
      <c r="K761" s="9" t="b">
        <v>1</v>
      </c>
      <c r="L761" s="10">
        <v>36105216594031</v>
      </c>
      <c r="M761" t="s">
        <v>32</v>
      </c>
      <c r="N761">
        <v>0</v>
      </c>
      <c r="O761">
        <v>1</v>
      </c>
    </row>
    <row r="762" spans="1:15" x14ac:dyDescent="0.25">
      <c r="A762" t="s">
        <v>1641</v>
      </c>
      <c r="B762" t="s">
        <v>1631</v>
      </c>
      <c r="C762" t="s">
        <v>1642</v>
      </c>
      <c r="D762" t="s">
        <v>772</v>
      </c>
      <c r="E762" t="s">
        <v>773</v>
      </c>
      <c r="F762" s="7">
        <v>513262</v>
      </c>
      <c r="G762">
        <v>22</v>
      </c>
      <c r="H762">
        <v>22</v>
      </c>
      <c r="I762" t="b">
        <v>1</v>
      </c>
      <c r="J762" s="8" t="b">
        <f t="shared" si="11"/>
        <v>1</v>
      </c>
      <c r="K762" s="9" t="b">
        <v>1</v>
      </c>
      <c r="L762" s="10">
        <v>36105216594056</v>
      </c>
      <c r="M762" t="s">
        <v>32</v>
      </c>
      <c r="N762">
        <v>0</v>
      </c>
      <c r="O762">
        <v>1</v>
      </c>
    </row>
    <row r="763" spans="1:15" x14ac:dyDescent="0.25">
      <c r="A763" t="s">
        <v>1643</v>
      </c>
      <c r="B763" t="s">
        <v>1631</v>
      </c>
      <c r="C763" t="s">
        <v>1644</v>
      </c>
      <c r="D763" t="s">
        <v>772</v>
      </c>
      <c r="E763" t="s">
        <v>773</v>
      </c>
      <c r="F763" s="7">
        <v>513262</v>
      </c>
      <c r="G763">
        <v>22</v>
      </c>
      <c r="H763">
        <v>22</v>
      </c>
      <c r="I763" t="b">
        <v>1</v>
      </c>
      <c r="J763" s="8" t="b">
        <f t="shared" si="11"/>
        <v>1</v>
      </c>
      <c r="K763" s="9" t="b">
        <v>1</v>
      </c>
      <c r="L763" s="10">
        <v>36105216594023</v>
      </c>
      <c r="M763" t="s">
        <v>32</v>
      </c>
      <c r="N763">
        <v>0</v>
      </c>
      <c r="O763">
        <v>1</v>
      </c>
    </row>
    <row r="764" spans="1:15" x14ac:dyDescent="0.25">
      <c r="A764" t="s">
        <v>1645</v>
      </c>
      <c r="B764" t="s">
        <v>1631</v>
      </c>
      <c r="C764" t="s">
        <v>1646</v>
      </c>
      <c r="D764" t="s">
        <v>772</v>
      </c>
      <c r="E764" t="s">
        <v>773</v>
      </c>
      <c r="F764" s="7">
        <v>513262</v>
      </c>
      <c r="G764">
        <v>22</v>
      </c>
      <c r="H764">
        <v>22</v>
      </c>
      <c r="I764" t="b">
        <v>1</v>
      </c>
      <c r="J764" s="8" t="b">
        <f t="shared" si="11"/>
        <v>1</v>
      </c>
      <c r="K764" s="9" t="b">
        <v>1</v>
      </c>
      <c r="L764" s="10">
        <v>36105216594106</v>
      </c>
      <c r="M764" t="s">
        <v>32</v>
      </c>
      <c r="N764">
        <v>0</v>
      </c>
      <c r="O764">
        <v>1</v>
      </c>
    </row>
    <row r="765" spans="1:15" x14ac:dyDescent="0.25">
      <c r="A765" t="s">
        <v>1647</v>
      </c>
      <c r="B765" t="s">
        <v>1631</v>
      </c>
      <c r="C765" t="s">
        <v>1648</v>
      </c>
      <c r="D765" t="s">
        <v>772</v>
      </c>
      <c r="E765" t="s">
        <v>773</v>
      </c>
      <c r="F765" s="7">
        <v>513262</v>
      </c>
      <c r="G765">
        <v>22</v>
      </c>
      <c r="H765">
        <v>22</v>
      </c>
      <c r="I765" t="b">
        <v>1</v>
      </c>
      <c r="J765" s="8" t="b">
        <f t="shared" si="11"/>
        <v>1</v>
      </c>
      <c r="K765" s="9" t="b">
        <v>1</v>
      </c>
      <c r="L765" s="10">
        <v>36105216594130</v>
      </c>
      <c r="M765" t="s">
        <v>32</v>
      </c>
      <c r="N765">
        <v>0</v>
      </c>
      <c r="O765">
        <v>1</v>
      </c>
    </row>
    <row r="766" spans="1:15" x14ac:dyDescent="0.25">
      <c r="A766" t="s">
        <v>1649</v>
      </c>
      <c r="B766" t="s">
        <v>1631</v>
      </c>
      <c r="C766" t="s">
        <v>1650</v>
      </c>
      <c r="D766" t="s">
        <v>772</v>
      </c>
      <c r="E766" t="s">
        <v>773</v>
      </c>
      <c r="F766" s="7">
        <v>513262</v>
      </c>
      <c r="G766">
        <v>22</v>
      </c>
      <c r="H766">
        <v>22</v>
      </c>
      <c r="I766" t="b">
        <v>1</v>
      </c>
      <c r="J766" s="8" t="b">
        <f t="shared" si="11"/>
        <v>1</v>
      </c>
      <c r="K766" s="9" t="b">
        <v>1</v>
      </c>
      <c r="L766" s="10">
        <v>36105216594015</v>
      </c>
      <c r="M766" t="s">
        <v>32</v>
      </c>
      <c r="N766">
        <v>0</v>
      </c>
      <c r="O766">
        <v>1</v>
      </c>
    </row>
    <row r="767" spans="1:15" x14ac:dyDescent="0.25">
      <c r="A767" t="s">
        <v>1651</v>
      </c>
      <c r="B767" t="s">
        <v>1631</v>
      </c>
      <c r="C767" t="s">
        <v>1652</v>
      </c>
      <c r="D767" t="s">
        <v>772</v>
      </c>
      <c r="E767" t="s">
        <v>773</v>
      </c>
      <c r="F767" s="7">
        <v>513262</v>
      </c>
      <c r="G767">
        <v>22</v>
      </c>
      <c r="H767">
        <v>22</v>
      </c>
      <c r="I767" t="b">
        <v>1</v>
      </c>
      <c r="J767" s="8" t="b">
        <f t="shared" si="11"/>
        <v>1</v>
      </c>
      <c r="K767" s="9" t="b">
        <v>1</v>
      </c>
      <c r="L767" s="10">
        <v>36105216594122</v>
      </c>
      <c r="M767" t="s">
        <v>32</v>
      </c>
      <c r="N767">
        <v>0</v>
      </c>
      <c r="O767">
        <v>1</v>
      </c>
    </row>
    <row r="768" spans="1:15" x14ac:dyDescent="0.25">
      <c r="A768" t="s">
        <v>1653</v>
      </c>
      <c r="B768" t="s">
        <v>1631</v>
      </c>
      <c r="C768" t="s">
        <v>1654</v>
      </c>
      <c r="D768" t="s">
        <v>772</v>
      </c>
      <c r="E768" t="s">
        <v>773</v>
      </c>
      <c r="F768" s="7">
        <v>513262</v>
      </c>
      <c r="G768">
        <v>22</v>
      </c>
      <c r="H768">
        <v>22</v>
      </c>
      <c r="I768" t="b">
        <v>1</v>
      </c>
      <c r="J768" s="8" t="b">
        <f t="shared" si="11"/>
        <v>1</v>
      </c>
      <c r="K768" s="9" t="b">
        <v>1</v>
      </c>
      <c r="L768" s="10">
        <v>36105216594148</v>
      </c>
      <c r="M768" t="s">
        <v>70</v>
      </c>
      <c r="N768">
        <v>0</v>
      </c>
      <c r="O768">
        <v>1</v>
      </c>
    </row>
    <row r="769" spans="1:15" x14ac:dyDescent="0.25">
      <c r="A769" t="s">
        <v>1655</v>
      </c>
      <c r="B769" t="s">
        <v>1631</v>
      </c>
      <c r="C769" t="s">
        <v>1656</v>
      </c>
      <c r="D769" t="s">
        <v>772</v>
      </c>
      <c r="E769" t="s">
        <v>773</v>
      </c>
      <c r="F769" s="7">
        <v>513262</v>
      </c>
      <c r="G769">
        <v>22</v>
      </c>
      <c r="H769">
        <v>22</v>
      </c>
      <c r="I769" t="b">
        <v>1</v>
      </c>
      <c r="J769" s="8" t="b">
        <f t="shared" si="11"/>
        <v>1</v>
      </c>
      <c r="K769" s="9" t="b">
        <v>1</v>
      </c>
      <c r="L769" s="10">
        <v>36105216593843</v>
      </c>
      <c r="M769" t="s">
        <v>32</v>
      </c>
      <c r="N769">
        <v>0</v>
      </c>
      <c r="O769">
        <v>1</v>
      </c>
    </row>
    <row r="770" spans="1:15" x14ac:dyDescent="0.25">
      <c r="A770" t="s">
        <v>1657</v>
      </c>
      <c r="B770" t="s">
        <v>1631</v>
      </c>
      <c r="C770" t="s">
        <v>1658</v>
      </c>
      <c r="D770" t="s">
        <v>772</v>
      </c>
      <c r="E770" t="s">
        <v>773</v>
      </c>
      <c r="F770" s="7">
        <v>513262</v>
      </c>
      <c r="G770">
        <v>22</v>
      </c>
      <c r="H770">
        <v>22</v>
      </c>
      <c r="I770" t="b">
        <v>1</v>
      </c>
      <c r="J770" s="8" t="b">
        <f t="shared" ref="J770:J833" si="12">EXACT(G770,H770)</f>
        <v>1</v>
      </c>
      <c r="K770" s="9" t="b">
        <v>1</v>
      </c>
      <c r="L770" s="10">
        <v>36105216594114</v>
      </c>
      <c r="M770" t="s">
        <v>32</v>
      </c>
      <c r="N770">
        <v>0</v>
      </c>
      <c r="O770">
        <v>1</v>
      </c>
    </row>
    <row r="771" spans="1:15" x14ac:dyDescent="0.25">
      <c r="A771" t="s">
        <v>1659</v>
      </c>
      <c r="B771" t="s">
        <v>1631</v>
      </c>
      <c r="C771" t="s">
        <v>1660</v>
      </c>
      <c r="D771" t="s">
        <v>772</v>
      </c>
      <c r="E771" t="s">
        <v>773</v>
      </c>
      <c r="F771" s="7">
        <v>513262</v>
      </c>
      <c r="G771">
        <v>22</v>
      </c>
      <c r="H771">
        <v>22</v>
      </c>
      <c r="I771" t="b">
        <v>1</v>
      </c>
      <c r="J771" s="8" t="b">
        <f t="shared" si="12"/>
        <v>1</v>
      </c>
      <c r="K771" s="9" t="b">
        <v>1</v>
      </c>
      <c r="L771" s="10">
        <v>36105216593868</v>
      </c>
      <c r="M771" t="s">
        <v>32</v>
      </c>
      <c r="N771">
        <v>0</v>
      </c>
      <c r="O771">
        <v>1</v>
      </c>
    </row>
    <row r="772" spans="1:15" x14ac:dyDescent="0.25">
      <c r="A772" t="s">
        <v>1661</v>
      </c>
      <c r="B772" t="s">
        <v>1631</v>
      </c>
      <c r="C772" t="s">
        <v>1662</v>
      </c>
      <c r="D772" t="s">
        <v>772</v>
      </c>
      <c r="E772" t="s">
        <v>773</v>
      </c>
      <c r="F772" s="7">
        <v>513262</v>
      </c>
      <c r="G772">
        <v>22</v>
      </c>
      <c r="H772">
        <v>22</v>
      </c>
      <c r="I772" t="b">
        <v>1</v>
      </c>
      <c r="J772" s="8" t="b">
        <f t="shared" si="12"/>
        <v>1</v>
      </c>
      <c r="K772" s="9" t="b">
        <v>1</v>
      </c>
      <c r="L772" s="10">
        <v>36105216593975</v>
      </c>
      <c r="M772" t="s">
        <v>70</v>
      </c>
      <c r="N772">
        <v>0</v>
      </c>
      <c r="O772">
        <v>1</v>
      </c>
    </row>
    <row r="773" spans="1:15" x14ac:dyDescent="0.25">
      <c r="A773" t="s">
        <v>1663</v>
      </c>
      <c r="B773" t="s">
        <v>1631</v>
      </c>
      <c r="C773" t="s">
        <v>1664</v>
      </c>
      <c r="D773" t="s">
        <v>772</v>
      </c>
      <c r="E773" t="s">
        <v>773</v>
      </c>
      <c r="F773" s="7">
        <v>513262</v>
      </c>
      <c r="G773">
        <v>22</v>
      </c>
      <c r="H773">
        <v>22</v>
      </c>
      <c r="I773" t="b">
        <v>1</v>
      </c>
      <c r="J773" s="8" t="b">
        <f t="shared" si="12"/>
        <v>1</v>
      </c>
      <c r="K773" s="9" t="b">
        <v>1</v>
      </c>
      <c r="L773" s="10">
        <v>36105216594049</v>
      </c>
      <c r="M773" t="s">
        <v>32</v>
      </c>
      <c r="N773">
        <v>0</v>
      </c>
      <c r="O773">
        <v>1</v>
      </c>
    </row>
    <row r="774" spans="1:15" x14ac:dyDescent="0.25">
      <c r="A774" t="s">
        <v>1665</v>
      </c>
      <c r="B774" t="s">
        <v>1631</v>
      </c>
      <c r="C774" t="s">
        <v>1666</v>
      </c>
      <c r="D774" t="s">
        <v>772</v>
      </c>
      <c r="E774" t="s">
        <v>773</v>
      </c>
      <c r="F774" s="7">
        <v>513262</v>
      </c>
      <c r="G774">
        <v>22</v>
      </c>
      <c r="H774">
        <v>22</v>
      </c>
      <c r="I774" t="b">
        <v>1</v>
      </c>
      <c r="J774" s="8" t="b">
        <f t="shared" si="12"/>
        <v>1</v>
      </c>
      <c r="K774" s="9" t="b">
        <v>1</v>
      </c>
      <c r="L774" s="10">
        <v>36105216594080</v>
      </c>
      <c r="M774" t="s">
        <v>32</v>
      </c>
      <c r="N774">
        <v>0</v>
      </c>
      <c r="O774">
        <v>1</v>
      </c>
    </row>
    <row r="775" spans="1:15" x14ac:dyDescent="0.25">
      <c r="A775" t="s">
        <v>1667</v>
      </c>
      <c r="B775" t="s">
        <v>1631</v>
      </c>
      <c r="C775" t="s">
        <v>1668</v>
      </c>
      <c r="D775" t="s">
        <v>772</v>
      </c>
      <c r="E775" t="s">
        <v>773</v>
      </c>
      <c r="F775" s="7">
        <v>513262</v>
      </c>
      <c r="G775">
        <v>22</v>
      </c>
      <c r="H775">
        <v>22</v>
      </c>
      <c r="I775" t="b">
        <v>1</v>
      </c>
      <c r="J775" s="8" t="b">
        <f t="shared" si="12"/>
        <v>1</v>
      </c>
      <c r="K775" s="9" t="b">
        <v>1</v>
      </c>
      <c r="L775" s="10">
        <v>36105216593967</v>
      </c>
      <c r="M775" t="s">
        <v>32</v>
      </c>
      <c r="N775">
        <v>0</v>
      </c>
      <c r="O775">
        <v>1</v>
      </c>
    </row>
    <row r="776" spans="1:15" x14ac:dyDescent="0.25">
      <c r="A776" t="s">
        <v>1669</v>
      </c>
      <c r="B776" t="s">
        <v>1631</v>
      </c>
      <c r="C776" t="s">
        <v>1670</v>
      </c>
      <c r="D776" t="s">
        <v>772</v>
      </c>
      <c r="E776" t="s">
        <v>773</v>
      </c>
      <c r="F776" s="7">
        <v>513262</v>
      </c>
      <c r="G776">
        <v>22</v>
      </c>
      <c r="H776">
        <v>22</v>
      </c>
      <c r="I776" t="b">
        <v>1</v>
      </c>
      <c r="J776" s="8" t="b">
        <f t="shared" si="12"/>
        <v>1</v>
      </c>
      <c r="K776" s="9" t="b">
        <v>1</v>
      </c>
      <c r="L776" s="10">
        <v>36105216594007</v>
      </c>
      <c r="M776" t="s">
        <v>32</v>
      </c>
      <c r="N776">
        <v>0</v>
      </c>
      <c r="O776">
        <v>1</v>
      </c>
    </row>
    <row r="777" spans="1:15" x14ac:dyDescent="0.25">
      <c r="A777" t="s">
        <v>1671</v>
      </c>
      <c r="B777" t="s">
        <v>1631</v>
      </c>
      <c r="C777" t="s">
        <v>1672</v>
      </c>
      <c r="D777" t="s">
        <v>772</v>
      </c>
      <c r="E777" t="s">
        <v>773</v>
      </c>
      <c r="F777" s="7">
        <v>513262</v>
      </c>
      <c r="G777">
        <v>22</v>
      </c>
      <c r="H777">
        <v>22</v>
      </c>
      <c r="I777" t="b">
        <v>1</v>
      </c>
      <c r="J777" s="8" t="b">
        <f t="shared" si="12"/>
        <v>1</v>
      </c>
      <c r="K777" s="9" t="b">
        <v>1</v>
      </c>
      <c r="L777" s="10">
        <v>36105216593983</v>
      </c>
      <c r="M777" t="s">
        <v>32</v>
      </c>
      <c r="N777">
        <v>0</v>
      </c>
      <c r="O777">
        <v>1</v>
      </c>
    </row>
    <row r="778" spans="1:15" x14ac:dyDescent="0.25">
      <c r="A778" t="s">
        <v>1673</v>
      </c>
      <c r="B778" t="s">
        <v>1631</v>
      </c>
      <c r="C778" t="s">
        <v>1674</v>
      </c>
      <c r="D778" t="s">
        <v>772</v>
      </c>
      <c r="E778" t="s">
        <v>773</v>
      </c>
      <c r="F778" s="7">
        <v>513262</v>
      </c>
      <c r="G778">
        <v>22</v>
      </c>
      <c r="H778">
        <v>22</v>
      </c>
      <c r="I778" t="b">
        <v>1</v>
      </c>
      <c r="J778" s="8" t="b">
        <f t="shared" si="12"/>
        <v>1</v>
      </c>
      <c r="K778" s="9" t="b">
        <v>1</v>
      </c>
      <c r="L778" s="10">
        <v>36105216593991</v>
      </c>
      <c r="M778" t="s">
        <v>32</v>
      </c>
      <c r="N778">
        <v>0</v>
      </c>
      <c r="O778">
        <v>1</v>
      </c>
    </row>
    <row r="779" spans="1:15" x14ac:dyDescent="0.25">
      <c r="A779" t="s">
        <v>1675</v>
      </c>
      <c r="B779" t="s">
        <v>1676</v>
      </c>
      <c r="C779" t="s">
        <v>1677</v>
      </c>
      <c r="D779" t="s">
        <v>1678</v>
      </c>
      <c r="E779" t="s">
        <v>1679</v>
      </c>
      <c r="F779" s="7">
        <v>8236763</v>
      </c>
      <c r="G779">
        <v>23</v>
      </c>
      <c r="H779">
        <v>23</v>
      </c>
      <c r="I779" t="b">
        <v>1</v>
      </c>
      <c r="J779" s="8" t="b">
        <f t="shared" si="12"/>
        <v>1</v>
      </c>
      <c r="K779" s="9" t="b">
        <v>1</v>
      </c>
      <c r="L779" s="10">
        <v>36105131189099</v>
      </c>
      <c r="M779" t="s">
        <v>35</v>
      </c>
      <c r="N779">
        <v>0</v>
      </c>
      <c r="O779">
        <v>1</v>
      </c>
    </row>
    <row r="780" spans="1:15" x14ac:dyDescent="0.25">
      <c r="A780" t="s">
        <v>1680</v>
      </c>
      <c r="B780" t="s">
        <v>1676</v>
      </c>
      <c r="C780" t="s">
        <v>1681</v>
      </c>
      <c r="D780" t="s">
        <v>1678</v>
      </c>
      <c r="E780" t="s">
        <v>1679</v>
      </c>
      <c r="F780" s="7">
        <v>8236763</v>
      </c>
      <c r="G780">
        <v>23</v>
      </c>
      <c r="H780">
        <v>23</v>
      </c>
      <c r="I780" t="b">
        <v>1</v>
      </c>
      <c r="J780" s="8" t="b">
        <f t="shared" si="12"/>
        <v>1</v>
      </c>
      <c r="K780" s="9" t="b">
        <v>1</v>
      </c>
      <c r="L780" s="10">
        <v>36105131189115</v>
      </c>
      <c r="M780" t="s">
        <v>35</v>
      </c>
      <c r="N780">
        <v>0</v>
      </c>
      <c r="O780">
        <v>1</v>
      </c>
    </row>
    <row r="781" spans="1:15" x14ac:dyDescent="0.25">
      <c r="A781" t="s">
        <v>1682</v>
      </c>
      <c r="B781" t="s">
        <v>1676</v>
      </c>
      <c r="C781" t="s">
        <v>1683</v>
      </c>
      <c r="D781" t="s">
        <v>1678</v>
      </c>
      <c r="E781" t="s">
        <v>1679</v>
      </c>
      <c r="F781" s="7">
        <v>8236763</v>
      </c>
      <c r="G781">
        <v>23</v>
      </c>
      <c r="H781">
        <v>23</v>
      </c>
      <c r="I781" t="b">
        <v>1</v>
      </c>
      <c r="J781" s="8" t="b">
        <f t="shared" si="12"/>
        <v>1</v>
      </c>
      <c r="K781" s="9" t="b">
        <v>1</v>
      </c>
      <c r="L781" s="10">
        <v>36105131189065</v>
      </c>
      <c r="M781" t="s">
        <v>35</v>
      </c>
      <c r="N781">
        <v>0</v>
      </c>
      <c r="O781">
        <v>1</v>
      </c>
    </row>
    <row r="782" spans="1:15" x14ac:dyDescent="0.25">
      <c r="A782" t="s">
        <v>1684</v>
      </c>
      <c r="B782" t="s">
        <v>1676</v>
      </c>
      <c r="C782" t="s">
        <v>1685</v>
      </c>
      <c r="D782" t="s">
        <v>1678</v>
      </c>
      <c r="E782" t="s">
        <v>1679</v>
      </c>
      <c r="F782" s="7">
        <v>8236763</v>
      </c>
      <c r="G782">
        <v>23</v>
      </c>
      <c r="H782">
        <v>23</v>
      </c>
      <c r="I782" t="b">
        <v>1</v>
      </c>
      <c r="J782" s="8" t="b">
        <f t="shared" si="12"/>
        <v>1</v>
      </c>
      <c r="K782" s="9" t="b">
        <v>1</v>
      </c>
      <c r="L782" s="10">
        <v>36105131189123</v>
      </c>
      <c r="M782" t="s">
        <v>35</v>
      </c>
      <c r="N782">
        <v>0</v>
      </c>
      <c r="O782">
        <v>1</v>
      </c>
    </row>
    <row r="783" spans="1:15" x14ac:dyDescent="0.25">
      <c r="A783" t="s">
        <v>1686</v>
      </c>
      <c r="B783" t="s">
        <v>1676</v>
      </c>
      <c r="C783" t="s">
        <v>1687</v>
      </c>
      <c r="D783" t="s">
        <v>1678</v>
      </c>
      <c r="E783" t="s">
        <v>1679</v>
      </c>
      <c r="F783" s="7">
        <v>8236763</v>
      </c>
      <c r="G783">
        <v>23</v>
      </c>
      <c r="H783">
        <v>23</v>
      </c>
      <c r="I783" t="b">
        <v>1</v>
      </c>
      <c r="J783" s="8" t="b">
        <f t="shared" si="12"/>
        <v>1</v>
      </c>
      <c r="K783" s="9" t="b">
        <v>1</v>
      </c>
      <c r="L783" s="10">
        <v>36105131189149</v>
      </c>
      <c r="M783" t="s">
        <v>35</v>
      </c>
      <c r="N783">
        <v>0</v>
      </c>
      <c r="O783">
        <v>1</v>
      </c>
    </row>
    <row r="784" spans="1:15" x14ac:dyDescent="0.25">
      <c r="A784" t="s">
        <v>1688</v>
      </c>
      <c r="B784" t="s">
        <v>1676</v>
      </c>
      <c r="C784" t="s">
        <v>1689</v>
      </c>
      <c r="D784" t="s">
        <v>1678</v>
      </c>
      <c r="E784" t="s">
        <v>1679</v>
      </c>
      <c r="F784" s="7">
        <v>8236763</v>
      </c>
      <c r="G784">
        <v>23</v>
      </c>
      <c r="H784">
        <v>23</v>
      </c>
      <c r="I784" t="b">
        <v>1</v>
      </c>
      <c r="J784" s="8" t="b">
        <f t="shared" si="12"/>
        <v>1</v>
      </c>
      <c r="K784" s="9" t="b">
        <v>1</v>
      </c>
      <c r="L784" s="10">
        <v>36105131189081</v>
      </c>
      <c r="M784" t="s">
        <v>35</v>
      </c>
      <c r="N784">
        <v>0</v>
      </c>
      <c r="O784">
        <v>1</v>
      </c>
    </row>
    <row r="785" spans="1:15" x14ac:dyDescent="0.25">
      <c r="A785" t="s">
        <v>1690</v>
      </c>
      <c r="B785" t="s">
        <v>1676</v>
      </c>
      <c r="C785" t="s">
        <v>1691</v>
      </c>
      <c r="D785" t="s">
        <v>1678</v>
      </c>
      <c r="E785" t="s">
        <v>1679</v>
      </c>
      <c r="F785" s="7">
        <v>8236763</v>
      </c>
      <c r="G785">
        <v>23</v>
      </c>
      <c r="H785">
        <v>23</v>
      </c>
      <c r="I785" t="b">
        <v>1</v>
      </c>
      <c r="J785" s="8" t="b">
        <f t="shared" si="12"/>
        <v>1</v>
      </c>
      <c r="K785" s="9" t="b">
        <v>1</v>
      </c>
      <c r="L785" s="10">
        <v>36105131189131</v>
      </c>
      <c r="M785" t="s">
        <v>35</v>
      </c>
      <c r="N785">
        <v>0</v>
      </c>
      <c r="O785">
        <v>1</v>
      </c>
    </row>
    <row r="786" spans="1:15" x14ac:dyDescent="0.25">
      <c r="A786" t="s">
        <v>1692</v>
      </c>
      <c r="B786" t="s">
        <v>1676</v>
      </c>
      <c r="C786" t="s">
        <v>1693</v>
      </c>
      <c r="D786" t="s">
        <v>1678</v>
      </c>
      <c r="E786" t="s">
        <v>1679</v>
      </c>
      <c r="F786" s="7">
        <v>8236763</v>
      </c>
      <c r="G786">
        <v>23</v>
      </c>
      <c r="H786">
        <v>23</v>
      </c>
      <c r="I786" t="b">
        <v>1</v>
      </c>
      <c r="J786" s="8" t="b">
        <f t="shared" si="12"/>
        <v>1</v>
      </c>
      <c r="K786" s="9" t="b">
        <v>1</v>
      </c>
      <c r="L786" s="10">
        <v>36105131189222</v>
      </c>
      <c r="M786" t="s">
        <v>35</v>
      </c>
      <c r="N786">
        <v>0</v>
      </c>
      <c r="O786">
        <v>1</v>
      </c>
    </row>
    <row r="787" spans="1:15" x14ac:dyDescent="0.25">
      <c r="A787" t="s">
        <v>1694</v>
      </c>
      <c r="B787" t="s">
        <v>1676</v>
      </c>
      <c r="C787" t="s">
        <v>1695</v>
      </c>
      <c r="D787" t="s">
        <v>1678</v>
      </c>
      <c r="E787" t="s">
        <v>1679</v>
      </c>
      <c r="F787" s="7">
        <v>8236763</v>
      </c>
      <c r="G787">
        <v>23</v>
      </c>
      <c r="H787">
        <v>23</v>
      </c>
      <c r="I787" t="b">
        <v>1</v>
      </c>
      <c r="J787" s="8" t="b">
        <f t="shared" si="12"/>
        <v>1</v>
      </c>
      <c r="K787" s="9" t="b">
        <v>1</v>
      </c>
      <c r="L787" s="10">
        <v>36105131189172</v>
      </c>
      <c r="M787" t="s">
        <v>35</v>
      </c>
      <c r="N787">
        <v>0</v>
      </c>
      <c r="O787">
        <v>1</v>
      </c>
    </row>
    <row r="788" spans="1:15" x14ac:dyDescent="0.25">
      <c r="A788" t="s">
        <v>1696</v>
      </c>
      <c r="B788" t="s">
        <v>1676</v>
      </c>
      <c r="C788" t="s">
        <v>1697</v>
      </c>
      <c r="D788" t="s">
        <v>1678</v>
      </c>
      <c r="E788" t="s">
        <v>1679</v>
      </c>
      <c r="F788" s="7">
        <v>8236763</v>
      </c>
      <c r="G788">
        <v>23</v>
      </c>
      <c r="H788">
        <v>23</v>
      </c>
      <c r="I788" t="b">
        <v>1</v>
      </c>
      <c r="J788" s="8" t="b">
        <f t="shared" si="12"/>
        <v>1</v>
      </c>
      <c r="K788" s="9" t="b">
        <v>1</v>
      </c>
      <c r="L788" s="10">
        <v>36105131189180</v>
      </c>
      <c r="M788" t="s">
        <v>35</v>
      </c>
      <c r="N788">
        <v>0</v>
      </c>
      <c r="O788">
        <v>1</v>
      </c>
    </row>
    <row r="789" spans="1:15" x14ac:dyDescent="0.25">
      <c r="A789" t="s">
        <v>1698</v>
      </c>
      <c r="B789" t="s">
        <v>1676</v>
      </c>
      <c r="C789" t="s">
        <v>1699</v>
      </c>
      <c r="D789" t="s">
        <v>1678</v>
      </c>
      <c r="E789" t="s">
        <v>1679</v>
      </c>
      <c r="F789" s="7">
        <v>8236763</v>
      </c>
      <c r="G789">
        <v>23</v>
      </c>
      <c r="H789">
        <v>23</v>
      </c>
      <c r="I789" t="b">
        <v>1</v>
      </c>
      <c r="J789" s="8" t="b">
        <f t="shared" si="12"/>
        <v>1</v>
      </c>
      <c r="K789" s="9" t="b">
        <v>1</v>
      </c>
      <c r="L789" s="10">
        <v>36105131189206</v>
      </c>
      <c r="M789" t="s">
        <v>35</v>
      </c>
      <c r="N789">
        <v>0</v>
      </c>
      <c r="O789">
        <v>1</v>
      </c>
    </row>
    <row r="790" spans="1:15" x14ac:dyDescent="0.25">
      <c r="A790" t="s">
        <v>1700</v>
      </c>
      <c r="B790" t="s">
        <v>1676</v>
      </c>
      <c r="C790" t="s">
        <v>1701</v>
      </c>
      <c r="D790" t="s">
        <v>1678</v>
      </c>
      <c r="E790" t="s">
        <v>1679</v>
      </c>
      <c r="F790" s="7">
        <v>8236763</v>
      </c>
      <c r="G790">
        <v>23</v>
      </c>
      <c r="H790">
        <v>23</v>
      </c>
      <c r="I790" t="b">
        <v>1</v>
      </c>
      <c r="J790" s="8" t="b">
        <f t="shared" si="12"/>
        <v>1</v>
      </c>
      <c r="K790" s="9" t="b">
        <v>1</v>
      </c>
      <c r="L790" s="10">
        <v>36105131189230</v>
      </c>
      <c r="M790" t="s">
        <v>35</v>
      </c>
      <c r="N790">
        <v>0</v>
      </c>
      <c r="O790">
        <v>1</v>
      </c>
    </row>
    <row r="791" spans="1:15" x14ac:dyDescent="0.25">
      <c r="A791" t="s">
        <v>1702</v>
      </c>
      <c r="B791" t="s">
        <v>1676</v>
      </c>
      <c r="C791" t="s">
        <v>1703</v>
      </c>
      <c r="D791" t="s">
        <v>1678</v>
      </c>
      <c r="E791" t="s">
        <v>1679</v>
      </c>
      <c r="F791" s="7">
        <v>8236763</v>
      </c>
      <c r="G791">
        <v>23</v>
      </c>
      <c r="H791">
        <v>23</v>
      </c>
      <c r="I791" t="b">
        <v>1</v>
      </c>
      <c r="J791" s="8" t="b">
        <f t="shared" si="12"/>
        <v>1</v>
      </c>
      <c r="K791" s="9" t="b">
        <v>1</v>
      </c>
      <c r="L791" s="10">
        <v>36105131189156</v>
      </c>
      <c r="M791" t="s">
        <v>21</v>
      </c>
      <c r="N791">
        <v>0</v>
      </c>
      <c r="O791">
        <v>1</v>
      </c>
    </row>
    <row r="792" spans="1:15" x14ac:dyDescent="0.25">
      <c r="A792" t="s">
        <v>1704</v>
      </c>
      <c r="B792" t="s">
        <v>1676</v>
      </c>
      <c r="C792" t="s">
        <v>1705</v>
      </c>
      <c r="D792" t="s">
        <v>1678</v>
      </c>
      <c r="E792" t="s">
        <v>1679</v>
      </c>
      <c r="F792" s="7">
        <v>8236763</v>
      </c>
      <c r="G792">
        <v>23</v>
      </c>
      <c r="H792">
        <v>23</v>
      </c>
      <c r="I792" t="b">
        <v>1</v>
      </c>
      <c r="J792" s="8" t="b">
        <f t="shared" si="12"/>
        <v>1</v>
      </c>
      <c r="K792" s="9" t="b">
        <v>1</v>
      </c>
      <c r="L792" s="10">
        <v>36105131189008</v>
      </c>
      <c r="M792" t="s">
        <v>35</v>
      </c>
      <c r="N792">
        <v>0</v>
      </c>
      <c r="O792">
        <v>1</v>
      </c>
    </row>
    <row r="793" spans="1:15" x14ac:dyDescent="0.25">
      <c r="A793" t="s">
        <v>1706</v>
      </c>
      <c r="B793" t="s">
        <v>1676</v>
      </c>
      <c r="C793" t="s">
        <v>1707</v>
      </c>
      <c r="D793" t="s">
        <v>1678</v>
      </c>
      <c r="E793" t="s">
        <v>1679</v>
      </c>
      <c r="F793" s="7">
        <v>8236763</v>
      </c>
      <c r="G793">
        <v>23</v>
      </c>
      <c r="H793">
        <v>23</v>
      </c>
      <c r="I793" t="b">
        <v>1</v>
      </c>
      <c r="J793" s="8" t="b">
        <f t="shared" si="12"/>
        <v>1</v>
      </c>
      <c r="K793" s="9" t="b">
        <v>1</v>
      </c>
      <c r="L793" s="10">
        <v>36105131189057</v>
      </c>
      <c r="M793" t="s">
        <v>35</v>
      </c>
      <c r="N793">
        <v>0</v>
      </c>
      <c r="O793">
        <v>1</v>
      </c>
    </row>
    <row r="794" spans="1:15" x14ac:dyDescent="0.25">
      <c r="A794" t="s">
        <v>1708</v>
      </c>
      <c r="B794" t="s">
        <v>1676</v>
      </c>
      <c r="C794" t="s">
        <v>1709</v>
      </c>
      <c r="D794" t="s">
        <v>1678</v>
      </c>
      <c r="E794" t="s">
        <v>1679</v>
      </c>
      <c r="F794" s="7">
        <v>8236763</v>
      </c>
      <c r="G794">
        <v>23</v>
      </c>
      <c r="H794">
        <v>23</v>
      </c>
      <c r="I794" t="b">
        <v>1</v>
      </c>
      <c r="J794" s="8" t="b">
        <f t="shared" si="12"/>
        <v>1</v>
      </c>
      <c r="K794" s="9" t="b">
        <v>1</v>
      </c>
      <c r="L794" s="10">
        <v>36105131188901</v>
      </c>
      <c r="M794" t="s">
        <v>182</v>
      </c>
      <c r="N794">
        <v>0</v>
      </c>
      <c r="O794">
        <v>1</v>
      </c>
    </row>
    <row r="795" spans="1:15" x14ac:dyDescent="0.25">
      <c r="A795" t="s">
        <v>1710</v>
      </c>
      <c r="B795" t="s">
        <v>1676</v>
      </c>
      <c r="C795" t="s">
        <v>1711</v>
      </c>
      <c r="D795" t="s">
        <v>1678</v>
      </c>
      <c r="E795" t="s">
        <v>1679</v>
      </c>
      <c r="F795" s="7">
        <v>8236763</v>
      </c>
      <c r="G795">
        <v>23</v>
      </c>
      <c r="H795">
        <v>23</v>
      </c>
      <c r="I795" t="b">
        <v>1</v>
      </c>
      <c r="J795" s="8" t="b">
        <f t="shared" si="12"/>
        <v>1</v>
      </c>
      <c r="K795" s="9" t="b">
        <v>1</v>
      </c>
      <c r="L795" s="10">
        <v>36105131189164</v>
      </c>
      <c r="M795" t="s">
        <v>182</v>
      </c>
      <c r="N795">
        <v>0</v>
      </c>
      <c r="O795">
        <v>1</v>
      </c>
    </row>
    <row r="796" spans="1:15" x14ac:dyDescent="0.25">
      <c r="A796" t="s">
        <v>1712</v>
      </c>
      <c r="B796" t="s">
        <v>1676</v>
      </c>
      <c r="C796" t="s">
        <v>1713</v>
      </c>
      <c r="D796" t="s">
        <v>1678</v>
      </c>
      <c r="E796" t="s">
        <v>1679</v>
      </c>
      <c r="F796" s="7">
        <v>8236763</v>
      </c>
      <c r="G796">
        <v>23</v>
      </c>
      <c r="H796">
        <v>23</v>
      </c>
      <c r="I796" t="b">
        <v>1</v>
      </c>
      <c r="J796" s="8" t="b">
        <f t="shared" si="12"/>
        <v>1</v>
      </c>
      <c r="K796" s="9" t="b">
        <v>1</v>
      </c>
      <c r="L796" s="10">
        <v>36105131189107</v>
      </c>
      <c r="M796" t="s">
        <v>35</v>
      </c>
      <c r="N796">
        <v>0</v>
      </c>
      <c r="O796">
        <v>1</v>
      </c>
    </row>
    <row r="797" spans="1:15" x14ac:dyDescent="0.25">
      <c r="A797" t="s">
        <v>1714</v>
      </c>
      <c r="B797" t="s">
        <v>1676</v>
      </c>
      <c r="C797" t="s">
        <v>1715</v>
      </c>
      <c r="D797" t="s">
        <v>1678</v>
      </c>
      <c r="E797" t="s">
        <v>1679</v>
      </c>
      <c r="F797" s="7">
        <v>8236763</v>
      </c>
      <c r="G797">
        <v>23</v>
      </c>
      <c r="H797">
        <v>23</v>
      </c>
      <c r="I797" t="b">
        <v>1</v>
      </c>
      <c r="J797" s="8" t="b">
        <f t="shared" si="12"/>
        <v>1</v>
      </c>
      <c r="K797" s="9" t="b">
        <v>1</v>
      </c>
      <c r="L797" s="10">
        <v>36105131189214</v>
      </c>
      <c r="M797" t="s">
        <v>35</v>
      </c>
      <c r="N797">
        <v>0</v>
      </c>
      <c r="O797">
        <v>1</v>
      </c>
    </row>
    <row r="798" spans="1:15" x14ac:dyDescent="0.25">
      <c r="A798" t="s">
        <v>1716</v>
      </c>
      <c r="B798" t="s">
        <v>1676</v>
      </c>
      <c r="C798" t="s">
        <v>1717</v>
      </c>
      <c r="D798" t="s">
        <v>1678</v>
      </c>
      <c r="E798" t="s">
        <v>1679</v>
      </c>
      <c r="F798" s="7">
        <v>8236763</v>
      </c>
      <c r="G798">
        <v>23</v>
      </c>
      <c r="H798">
        <v>23</v>
      </c>
      <c r="I798" t="b">
        <v>1</v>
      </c>
      <c r="J798" s="8" t="b">
        <f t="shared" si="12"/>
        <v>1</v>
      </c>
      <c r="K798" s="9" t="b">
        <v>1</v>
      </c>
      <c r="L798" s="10">
        <v>36105131189040</v>
      </c>
      <c r="M798" t="s">
        <v>35</v>
      </c>
      <c r="N798">
        <v>0</v>
      </c>
      <c r="O798">
        <v>1</v>
      </c>
    </row>
    <row r="799" spans="1:15" x14ac:dyDescent="0.25">
      <c r="A799" t="s">
        <v>1718</v>
      </c>
      <c r="B799" t="s">
        <v>1676</v>
      </c>
      <c r="C799" t="s">
        <v>1719</v>
      </c>
      <c r="D799" t="s">
        <v>1678</v>
      </c>
      <c r="E799" t="s">
        <v>1679</v>
      </c>
      <c r="F799" s="7">
        <v>8236763</v>
      </c>
      <c r="G799">
        <v>23</v>
      </c>
      <c r="H799">
        <v>23</v>
      </c>
      <c r="I799" t="b">
        <v>1</v>
      </c>
      <c r="J799" s="8" t="b">
        <f t="shared" si="12"/>
        <v>1</v>
      </c>
      <c r="K799" s="9" t="b">
        <v>1</v>
      </c>
      <c r="L799" s="10">
        <v>36105131189032</v>
      </c>
      <c r="M799" t="s">
        <v>35</v>
      </c>
      <c r="N799">
        <v>0</v>
      </c>
      <c r="O799">
        <v>1</v>
      </c>
    </row>
    <row r="800" spans="1:15" x14ac:dyDescent="0.25">
      <c r="A800" t="s">
        <v>1720</v>
      </c>
      <c r="B800" t="s">
        <v>1676</v>
      </c>
      <c r="C800" t="s">
        <v>1721</v>
      </c>
      <c r="D800" t="s">
        <v>1678</v>
      </c>
      <c r="E800" t="s">
        <v>1679</v>
      </c>
      <c r="F800" s="7">
        <v>8236763</v>
      </c>
      <c r="G800">
        <v>23</v>
      </c>
      <c r="H800">
        <v>23</v>
      </c>
      <c r="I800" t="b">
        <v>1</v>
      </c>
      <c r="J800" s="8" t="b">
        <f t="shared" si="12"/>
        <v>1</v>
      </c>
      <c r="K800" s="9" t="b">
        <v>1</v>
      </c>
      <c r="L800" s="10">
        <v>36105131189198</v>
      </c>
      <c r="M800" t="s">
        <v>35</v>
      </c>
      <c r="N800">
        <v>0</v>
      </c>
      <c r="O800">
        <v>1</v>
      </c>
    </row>
    <row r="801" spans="1:15" x14ac:dyDescent="0.25">
      <c r="A801" t="s">
        <v>1722</v>
      </c>
      <c r="B801" t="s">
        <v>1676</v>
      </c>
      <c r="C801" t="s">
        <v>1723</v>
      </c>
      <c r="D801" t="s">
        <v>1678</v>
      </c>
      <c r="E801" t="s">
        <v>1679</v>
      </c>
      <c r="F801" s="7">
        <v>8236763</v>
      </c>
      <c r="G801">
        <v>23</v>
      </c>
      <c r="H801">
        <v>23</v>
      </c>
      <c r="I801" t="b">
        <v>1</v>
      </c>
      <c r="J801" s="8" t="b">
        <f t="shared" si="12"/>
        <v>1</v>
      </c>
      <c r="K801" s="9" t="b">
        <v>1</v>
      </c>
      <c r="L801" s="10">
        <v>36105131189073</v>
      </c>
      <c r="M801" t="s">
        <v>35</v>
      </c>
      <c r="N801">
        <v>0</v>
      </c>
      <c r="O801">
        <v>1</v>
      </c>
    </row>
    <row r="802" spans="1:15" x14ac:dyDescent="0.25">
      <c r="A802" t="s">
        <v>1724</v>
      </c>
      <c r="B802" t="s">
        <v>1725</v>
      </c>
      <c r="C802" t="s">
        <v>1726</v>
      </c>
      <c r="D802" t="s">
        <v>93</v>
      </c>
      <c r="E802" t="s">
        <v>94</v>
      </c>
      <c r="F802" s="7">
        <v>2923518</v>
      </c>
      <c r="G802">
        <v>24</v>
      </c>
      <c r="H802">
        <v>24</v>
      </c>
      <c r="I802" t="b">
        <v>1</v>
      </c>
      <c r="J802" s="8" t="b">
        <f t="shared" si="12"/>
        <v>1</v>
      </c>
      <c r="K802" s="9" t="b">
        <v>1</v>
      </c>
      <c r="L802" s="10">
        <v>36105121209204</v>
      </c>
      <c r="M802" t="s">
        <v>21</v>
      </c>
      <c r="N802">
        <v>0</v>
      </c>
      <c r="O802">
        <v>1</v>
      </c>
    </row>
    <row r="803" spans="1:15" x14ac:dyDescent="0.25">
      <c r="A803" t="s">
        <v>1727</v>
      </c>
      <c r="B803" t="s">
        <v>1725</v>
      </c>
      <c r="C803" t="s">
        <v>1728</v>
      </c>
      <c r="D803" t="s">
        <v>93</v>
      </c>
      <c r="E803" t="s">
        <v>94</v>
      </c>
      <c r="F803" s="7">
        <v>2923518</v>
      </c>
      <c r="G803">
        <v>24</v>
      </c>
      <c r="H803">
        <v>24</v>
      </c>
      <c r="I803" t="b">
        <v>1</v>
      </c>
      <c r="J803" s="8" t="b">
        <f t="shared" si="12"/>
        <v>1</v>
      </c>
      <c r="K803" s="9" t="b">
        <v>1</v>
      </c>
      <c r="L803" s="10">
        <v>36105121209196</v>
      </c>
      <c r="M803" t="s">
        <v>21</v>
      </c>
      <c r="N803">
        <v>0</v>
      </c>
      <c r="O803">
        <v>1</v>
      </c>
    </row>
    <row r="804" spans="1:15" x14ac:dyDescent="0.25">
      <c r="A804" t="s">
        <v>1729</v>
      </c>
      <c r="B804" t="s">
        <v>1725</v>
      </c>
      <c r="C804" t="s">
        <v>1730</v>
      </c>
      <c r="D804" t="s">
        <v>93</v>
      </c>
      <c r="E804" t="s">
        <v>94</v>
      </c>
      <c r="F804" s="7">
        <v>2923518</v>
      </c>
      <c r="G804">
        <v>24</v>
      </c>
      <c r="H804">
        <v>24</v>
      </c>
      <c r="I804" t="b">
        <v>1</v>
      </c>
      <c r="J804" s="8" t="b">
        <f t="shared" si="12"/>
        <v>1</v>
      </c>
      <c r="K804" s="9" t="b">
        <v>1</v>
      </c>
      <c r="L804" s="10">
        <v>36105121209352</v>
      </c>
      <c r="M804" t="s">
        <v>21</v>
      </c>
      <c r="N804">
        <v>0</v>
      </c>
      <c r="O804">
        <v>1</v>
      </c>
    </row>
    <row r="805" spans="1:15" x14ac:dyDescent="0.25">
      <c r="A805" t="s">
        <v>1731</v>
      </c>
      <c r="B805" t="s">
        <v>1725</v>
      </c>
      <c r="C805" t="s">
        <v>1732</v>
      </c>
      <c r="D805" t="s">
        <v>93</v>
      </c>
      <c r="E805" t="s">
        <v>94</v>
      </c>
      <c r="F805" s="7">
        <v>2923518</v>
      </c>
      <c r="G805">
        <v>24</v>
      </c>
      <c r="H805">
        <v>24</v>
      </c>
      <c r="I805" t="b">
        <v>1</v>
      </c>
      <c r="J805" s="8" t="b">
        <f t="shared" si="12"/>
        <v>1</v>
      </c>
      <c r="K805" s="9" t="b">
        <v>1</v>
      </c>
      <c r="L805" s="10">
        <v>36105121209360</v>
      </c>
      <c r="M805" t="s">
        <v>21</v>
      </c>
      <c r="N805">
        <v>0</v>
      </c>
      <c r="O805">
        <v>1</v>
      </c>
    </row>
    <row r="806" spans="1:15" x14ac:dyDescent="0.25">
      <c r="A806" t="s">
        <v>1733</v>
      </c>
      <c r="B806" t="s">
        <v>1725</v>
      </c>
      <c r="C806" t="s">
        <v>1734</v>
      </c>
      <c r="D806" t="s">
        <v>93</v>
      </c>
      <c r="E806" t="s">
        <v>94</v>
      </c>
      <c r="F806" s="7">
        <v>2923518</v>
      </c>
      <c r="G806">
        <v>24</v>
      </c>
      <c r="H806">
        <v>24</v>
      </c>
      <c r="I806" t="b">
        <v>1</v>
      </c>
      <c r="J806" s="8" t="b">
        <f t="shared" si="12"/>
        <v>1</v>
      </c>
      <c r="K806" s="9" t="b">
        <v>1</v>
      </c>
      <c r="L806" s="10">
        <v>36105121209386</v>
      </c>
      <c r="M806" t="s">
        <v>21</v>
      </c>
      <c r="N806">
        <v>0</v>
      </c>
      <c r="O806">
        <v>1</v>
      </c>
    </row>
    <row r="807" spans="1:15" x14ac:dyDescent="0.25">
      <c r="A807" t="s">
        <v>1735</v>
      </c>
      <c r="B807" t="s">
        <v>1725</v>
      </c>
      <c r="C807" t="s">
        <v>1736</v>
      </c>
      <c r="D807" t="s">
        <v>93</v>
      </c>
      <c r="E807" t="s">
        <v>94</v>
      </c>
      <c r="F807" s="7">
        <v>2923518</v>
      </c>
      <c r="G807">
        <v>24</v>
      </c>
      <c r="H807">
        <v>24</v>
      </c>
      <c r="I807" t="b">
        <v>1</v>
      </c>
      <c r="J807" s="8" t="b">
        <f t="shared" si="12"/>
        <v>1</v>
      </c>
      <c r="K807" s="9" t="b">
        <v>1</v>
      </c>
      <c r="L807" s="10">
        <v>36105121209311</v>
      </c>
      <c r="M807" t="s">
        <v>21</v>
      </c>
      <c r="N807">
        <v>0</v>
      </c>
      <c r="O807">
        <v>1</v>
      </c>
    </row>
    <row r="808" spans="1:15" x14ac:dyDescent="0.25">
      <c r="A808" t="s">
        <v>1737</v>
      </c>
      <c r="B808" t="s">
        <v>1725</v>
      </c>
      <c r="C808" t="s">
        <v>1738</v>
      </c>
      <c r="D808" t="s">
        <v>93</v>
      </c>
      <c r="E808" t="s">
        <v>94</v>
      </c>
      <c r="F808" s="7">
        <v>2923518</v>
      </c>
      <c r="G808">
        <v>24</v>
      </c>
      <c r="H808">
        <v>24</v>
      </c>
      <c r="I808" t="b">
        <v>1</v>
      </c>
      <c r="J808" s="8" t="b">
        <f t="shared" si="12"/>
        <v>1</v>
      </c>
      <c r="K808" s="9" t="b">
        <v>1</v>
      </c>
      <c r="L808" s="10">
        <v>36105121209162</v>
      </c>
      <c r="M808" t="s">
        <v>21</v>
      </c>
      <c r="N808">
        <v>0</v>
      </c>
      <c r="O808">
        <v>1</v>
      </c>
    </row>
    <row r="809" spans="1:15" x14ac:dyDescent="0.25">
      <c r="A809" t="s">
        <v>1739</v>
      </c>
      <c r="B809" t="s">
        <v>1725</v>
      </c>
      <c r="C809" t="s">
        <v>1740</v>
      </c>
      <c r="D809" t="s">
        <v>93</v>
      </c>
      <c r="E809" t="s">
        <v>94</v>
      </c>
      <c r="F809" s="7">
        <v>2923518</v>
      </c>
      <c r="G809">
        <v>24</v>
      </c>
      <c r="H809">
        <v>24</v>
      </c>
      <c r="I809" t="b">
        <v>1</v>
      </c>
      <c r="J809" s="8" t="b">
        <f t="shared" si="12"/>
        <v>1</v>
      </c>
      <c r="K809" s="9" t="b">
        <v>1</v>
      </c>
      <c r="L809" s="10">
        <v>36105121209279</v>
      </c>
      <c r="M809" t="s">
        <v>32</v>
      </c>
      <c r="N809">
        <v>0</v>
      </c>
      <c r="O809">
        <v>1</v>
      </c>
    </row>
    <row r="810" spans="1:15" x14ac:dyDescent="0.25">
      <c r="A810" t="s">
        <v>1741</v>
      </c>
      <c r="B810" t="s">
        <v>1725</v>
      </c>
      <c r="C810" t="s">
        <v>1742</v>
      </c>
      <c r="D810" t="s">
        <v>93</v>
      </c>
      <c r="E810" t="s">
        <v>94</v>
      </c>
      <c r="F810" s="7">
        <v>2923518</v>
      </c>
      <c r="G810">
        <v>24</v>
      </c>
      <c r="H810">
        <v>24</v>
      </c>
      <c r="I810" t="b">
        <v>1</v>
      </c>
      <c r="J810" s="8" t="b">
        <f t="shared" si="12"/>
        <v>1</v>
      </c>
      <c r="K810" s="9" t="b">
        <v>1</v>
      </c>
      <c r="L810" s="10">
        <v>36105121209170</v>
      </c>
      <c r="M810" t="s">
        <v>21</v>
      </c>
      <c r="N810">
        <v>0</v>
      </c>
      <c r="O810">
        <v>1</v>
      </c>
    </row>
    <row r="811" spans="1:15" x14ac:dyDescent="0.25">
      <c r="A811" t="s">
        <v>1743</v>
      </c>
      <c r="B811" t="s">
        <v>1725</v>
      </c>
      <c r="C811" t="s">
        <v>1744</v>
      </c>
      <c r="D811" t="s">
        <v>93</v>
      </c>
      <c r="E811" t="s">
        <v>94</v>
      </c>
      <c r="F811" s="7">
        <v>2923518</v>
      </c>
      <c r="G811">
        <v>24</v>
      </c>
      <c r="H811">
        <v>24</v>
      </c>
      <c r="I811" t="b">
        <v>1</v>
      </c>
      <c r="J811" s="8" t="b">
        <f t="shared" si="12"/>
        <v>1</v>
      </c>
      <c r="K811" s="9" t="b">
        <v>1</v>
      </c>
      <c r="L811" s="10">
        <v>36105121209394</v>
      </c>
      <c r="M811" t="s">
        <v>21</v>
      </c>
      <c r="N811">
        <v>0</v>
      </c>
      <c r="O811">
        <v>1</v>
      </c>
    </row>
    <row r="812" spans="1:15" x14ac:dyDescent="0.25">
      <c r="A812" t="s">
        <v>1745</v>
      </c>
      <c r="B812" t="s">
        <v>1725</v>
      </c>
      <c r="C812" t="s">
        <v>1746</v>
      </c>
      <c r="D812" t="s">
        <v>93</v>
      </c>
      <c r="E812" t="s">
        <v>94</v>
      </c>
      <c r="F812" s="7">
        <v>2923518</v>
      </c>
      <c r="G812">
        <v>24</v>
      </c>
      <c r="H812">
        <v>24</v>
      </c>
      <c r="I812" t="b">
        <v>1</v>
      </c>
      <c r="J812" s="8" t="b">
        <f t="shared" si="12"/>
        <v>1</v>
      </c>
      <c r="K812" s="9" t="b">
        <v>1</v>
      </c>
      <c r="L812" s="10">
        <v>36105121209212</v>
      </c>
      <c r="M812" t="s">
        <v>21</v>
      </c>
      <c r="N812">
        <v>0</v>
      </c>
      <c r="O812">
        <v>1</v>
      </c>
    </row>
    <row r="813" spans="1:15" x14ac:dyDescent="0.25">
      <c r="A813" t="s">
        <v>1747</v>
      </c>
      <c r="B813" t="s">
        <v>1725</v>
      </c>
      <c r="C813" t="s">
        <v>1748</v>
      </c>
      <c r="D813" t="s">
        <v>93</v>
      </c>
      <c r="E813" t="s">
        <v>94</v>
      </c>
      <c r="F813" s="7">
        <v>2923518</v>
      </c>
      <c r="G813">
        <v>24</v>
      </c>
      <c r="H813">
        <v>24</v>
      </c>
      <c r="I813" t="b">
        <v>1</v>
      </c>
      <c r="J813" s="8" t="b">
        <f t="shared" si="12"/>
        <v>1</v>
      </c>
      <c r="K813" s="9" t="b">
        <v>1</v>
      </c>
      <c r="L813" s="10">
        <v>36105121209220</v>
      </c>
      <c r="M813" t="s">
        <v>21</v>
      </c>
      <c r="N813">
        <v>0</v>
      </c>
      <c r="O813">
        <v>1</v>
      </c>
    </row>
    <row r="814" spans="1:15" x14ac:dyDescent="0.25">
      <c r="A814" t="s">
        <v>1749</v>
      </c>
      <c r="B814" t="s">
        <v>1725</v>
      </c>
      <c r="C814" t="s">
        <v>1750</v>
      </c>
      <c r="D814" t="s">
        <v>93</v>
      </c>
      <c r="E814" t="s">
        <v>94</v>
      </c>
      <c r="F814" s="7">
        <v>2923518</v>
      </c>
      <c r="G814">
        <v>24</v>
      </c>
      <c r="H814">
        <v>24</v>
      </c>
      <c r="I814" t="b">
        <v>1</v>
      </c>
      <c r="J814" s="8" t="b">
        <f t="shared" si="12"/>
        <v>1</v>
      </c>
      <c r="K814" s="9" t="b">
        <v>1</v>
      </c>
      <c r="L814" s="10">
        <v>36105121209337</v>
      </c>
      <c r="M814" t="s">
        <v>21</v>
      </c>
      <c r="N814">
        <v>0</v>
      </c>
      <c r="O814">
        <v>1</v>
      </c>
    </row>
    <row r="815" spans="1:15" x14ac:dyDescent="0.25">
      <c r="A815" t="s">
        <v>1751</v>
      </c>
      <c r="B815" t="s">
        <v>1725</v>
      </c>
      <c r="C815" t="s">
        <v>1752</v>
      </c>
      <c r="D815" t="s">
        <v>93</v>
      </c>
      <c r="E815" t="s">
        <v>94</v>
      </c>
      <c r="F815" s="7">
        <v>2923518</v>
      </c>
      <c r="G815">
        <v>24</v>
      </c>
      <c r="H815">
        <v>24</v>
      </c>
      <c r="I815" t="b">
        <v>1</v>
      </c>
      <c r="J815" s="8" t="b">
        <f t="shared" si="12"/>
        <v>1</v>
      </c>
      <c r="K815" s="9" t="b">
        <v>1</v>
      </c>
      <c r="L815" s="10">
        <v>36105121209246</v>
      </c>
      <c r="M815" t="s">
        <v>21</v>
      </c>
      <c r="N815">
        <v>0</v>
      </c>
      <c r="O815">
        <v>1</v>
      </c>
    </row>
    <row r="816" spans="1:15" x14ac:dyDescent="0.25">
      <c r="A816" t="s">
        <v>1753</v>
      </c>
      <c r="B816" t="s">
        <v>1725</v>
      </c>
      <c r="C816" t="s">
        <v>1754</v>
      </c>
      <c r="D816" t="s">
        <v>93</v>
      </c>
      <c r="E816" t="s">
        <v>94</v>
      </c>
      <c r="F816" s="7">
        <v>2923518</v>
      </c>
      <c r="G816">
        <v>24</v>
      </c>
      <c r="H816">
        <v>24</v>
      </c>
      <c r="I816" t="b">
        <v>1</v>
      </c>
      <c r="J816" s="8" t="b">
        <f t="shared" si="12"/>
        <v>1</v>
      </c>
      <c r="K816" s="9" t="b">
        <v>1</v>
      </c>
      <c r="L816" s="10">
        <v>36105121209295</v>
      </c>
      <c r="M816" t="s">
        <v>32</v>
      </c>
      <c r="N816">
        <v>0</v>
      </c>
      <c r="O816">
        <v>1</v>
      </c>
    </row>
    <row r="817" spans="1:15" x14ac:dyDescent="0.25">
      <c r="A817" t="s">
        <v>1755</v>
      </c>
      <c r="B817" t="s">
        <v>1725</v>
      </c>
      <c r="C817" t="s">
        <v>1756</v>
      </c>
      <c r="D817" t="s">
        <v>93</v>
      </c>
      <c r="E817" t="s">
        <v>94</v>
      </c>
      <c r="F817" s="7">
        <v>2923518</v>
      </c>
      <c r="G817">
        <v>24</v>
      </c>
      <c r="H817">
        <v>24</v>
      </c>
      <c r="I817" t="b">
        <v>1</v>
      </c>
      <c r="J817" s="8" t="b">
        <f t="shared" si="12"/>
        <v>1</v>
      </c>
      <c r="K817" s="9" t="b">
        <v>1</v>
      </c>
      <c r="L817" s="10">
        <v>36105121209287</v>
      </c>
      <c r="M817" t="s">
        <v>32</v>
      </c>
      <c r="N817">
        <v>0</v>
      </c>
      <c r="O817">
        <v>1</v>
      </c>
    </row>
    <row r="818" spans="1:15" x14ac:dyDescent="0.25">
      <c r="A818" t="s">
        <v>1757</v>
      </c>
      <c r="B818" t="s">
        <v>1725</v>
      </c>
      <c r="C818" t="s">
        <v>1758</v>
      </c>
      <c r="D818" t="s">
        <v>93</v>
      </c>
      <c r="E818" t="s">
        <v>94</v>
      </c>
      <c r="F818" s="7">
        <v>2923518</v>
      </c>
      <c r="G818">
        <v>24</v>
      </c>
      <c r="H818">
        <v>24</v>
      </c>
      <c r="I818" t="b">
        <v>1</v>
      </c>
      <c r="J818" s="8" t="b">
        <f t="shared" si="12"/>
        <v>1</v>
      </c>
      <c r="K818" s="9" t="b">
        <v>1</v>
      </c>
      <c r="L818" s="10">
        <v>36105121209238</v>
      </c>
      <c r="M818" t="s">
        <v>21</v>
      </c>
      <c r="N818">
        <v>0</v>
      </c>
      <c r="O818">
        <v>1</v>
      </c>
    </row>
    <row r="819" spans="1:15" x14ac:dyDescent="0.25">
      <c r="A819" t="s">
        <v>1759</v>
      </c>
      <c r="B819" t="s">
        <v>1725</v>
      </c>
      <c r="C819" t="s">
        <v>1760</v>
      </c>
      <c r="D819" t="s">
        <v>93</v>
      </c>
      <c r="E819" t="s">
        <v>94</v>
      </c>
      <c r="F819" s="7">
        <v>2923518</v>
      </c>
      <c r="G819">
        <v>24</v>
      </c>
      <c r="H819">
        <v>24</v>
      </c>
      <c r="I819" t="b">
        <v>1</v>
      </c>
      <c r="J819" s="8" t="b">
        <f t="shared" si="12"/>
        <v>1</v>
      </c>
      <c r="K819" s="9" t="b">
        <v>1</v>
      </c>
      <c r="L819" s="10">
        <v>36105121209253</v>
      </c>
      <c r="M819" t="s">
        <v>21</v>
      </c>
      <c r="N819">
        <v>0</v>
      </c>
      <c r="O819">
        <v>1</v>
      </c>
    </row>
    <row r="820" spans="1:15" x14ac:dyDescent="0.25">
      <c r="A820" t="s">
        <v>1761</v>
      </c>
      <c r="B820" t="s">
        <v>1725</v>
      </c>
      <c r="C820" t="s">
        <v>1762</v>
      </c>
      <c r="D820" t="s">
        <v>93</v>
      </c>
      <c r="E820" t="s">
        <v>94</v>
      </c>
      <c r="F820" s="7">
        <v>2923518</v>
      </c>
      <c r="G820">
        <v>24</v>
      </c>
      <c r="H820">
        <v>24</v>
      </c>
      <c r="I820" t="b">
        <v>1</v>
      </c>
      <c r="J820" s="8" t="b">
        <f t="shared" si="12"/>
        <v>1</v>
      </c>
      <c r="K820" s="9" t="b">
        <v>1</v>
      </c>
      <c r="L820" s="10">
        <v>36105121209345</v>
      </c>
      <c r="M820" t="s">
        <v>21</v>
      </c>
      <c r="N820">
        <v>0</v>
      </c>
      <c r="O820">
        <v>1</v>
      </c>
    </row>
    <row r="821" spans="1:15" x14ac:dyDescent="0.25">
      <c r="A821" t="s">
        <v>1763</v>
      </c>
      <c r="B821" t="s">
        <v>1725</v>
      </c>
      <c r="C821" t="s">
        <v>1764</v>
      </c>
      <c r="D821" t="s">
        <v>93</v>
      </c>
      <c r="E821" t="s">
        <v>94</v>
      </c>
      <c r="F821" s="7">
        <v>2923518</v>
      </c>
      <c r="G821">
        <v>24</v>
      </c>
      <c r="H821">
        <v>24</v>
      </c>
      <c r="I821" t="b">
        <v>1</v>
      </c>
      <c r="J821" s="8" t="b">
        <f t="shared" si="12"/>
        <v>1</v>
      </c>
      <c r="K821" s="9" t="b">
        <v>1</v>
      </c>
      <c r="L821" s="10">
        <v>36105121209261</v>
      </c>
      <c r="M821" t="s">
        <v>21</v>
      </c>
      <c r="N821">
        <v>0</v>
      </c>
      <c r="O821">
        <v>1</v>
      </c>
    </row>
    <row r="822" spans="1:15" x14ac:dyDescent="0.25">
      <c r="A822" t="s">
        <v>1765</v>
      </c>
      <c r="B822" t="s">
        <v>1725</v>
      </c>
      <c r="C822" t="s">
        <v>1766</v>
      </c>
      <c r="D822" t="s">
        <v>93</v>
      </c>
      <c r="E822" t="s">
        <v>94</v>
      </c>
      <c r="F822" s="7">
        <v>2923518</v>
      </c>
      <c r="G822">
        <v>24</v>
      </c>
      <c r="H822">
        <v>24</v>
      </c>
      <c r="I822" t="b">
        <v>1</v>
      </c>
      <c r="J822" s="8" t="b">
        <f t="shared" si="12"/>
        <v>1</v>
      </c>
      <c r="K822" s="9" t="b">
        <v>1</v>
      </c>
      <c r="L822" s="10">
        <v>36105121209329</v>
      </c>
      <c r="M822" t="s">
        <v>21</v>
      </c>
      <c r="N822">
        <v>0</v>
      </c>
      <c r="O822">
        <v>1</v>
      </c>
    </row>
    <row r="823" spans="1:15" x14ac:dyDescent="0.25">
      <c r="A823" t="s">
        <v>1767</v>
      </c>
      <c r="B823" t="s">
        <v>1725</v>
      </c>
      <c r="C823" t="s">
        <v>1768</v>
      </c>
      <c r="D823" t="s">
        <v>93</v>
      </c>
      <c r="E823" t="s">
        <v>94</v>
      </c>
      <c r="F823" s="7">
        <v>2923518</v>
      </c>
      <c r="G823">
        <v>24</v>
      </c>
      <c r="H823">
        <v>24</v>
      </c>
      <c r="I823" t="b">
        <v>1</v>
      </c>
      <c r="J823" s="8" t="b">
        <f t="shared" si="12"/>
        <v>1</v>
      </c>
      <c r="K823" s="9" t="b">
        <v>1</v>
      </c>
      <c r="L823" s="10">
        <v>36105121209378</v>
      </c>
      <c r="M823" t="s">
        <v>21</v>
      </c>
      <c r="N823">
        <v>0</v>
      </c>
      <c r="O823">
        <v>1</v>
      </c>
    </row>
    <row r="824" spans="1:15" x14ac:dyDescent="0.25">
      <c r="A824" t="s">
        <v>1769</v>
      </c>
      <c r="B824" t="s">
        <v>1725</v>
      </c>
      <c r="C824" t="s">
        <v>1770</v>
      </c>
      <c r="D824" t="s">
        <v>93</v>
      </c>
      <c r="E824" t="s">
        <v>94</v>
      </c>
      <c r="F824" s="7">
        <v>2923518</v>
      </c>
      <c r="G824">
        <v>24</v>
      </c>
      <c r="H824">
        <v>24</v>
      </c>
      <c r="I824" t="b">
        <v>1</v>
      </c>
      <c r="J824" s="8" t="b">
        <f t="shared" si="12"/>
        <v>1</v>
      </c>
      <c r="K824" s="9" t="b">
        <v>1</v>
      </c>
      <c r="L824" s="10">
        <v>36105121209303</v>
      </c>
      <c r="M824" t="s">
        <v>21</v>
      </c>
      <c r="N824">
        <v>0</v>
      </c>
      <c r="O824">
        <v>1</v>
      </c>
    </row>
    <row r="825" spans="1:15" x14ac:dyDescent="0.25">
      <c r="A825" t="s">
        <v>1771</v>
      </c>
      <c r="B825" t="s">
        <v>1725</v>
      </c>
      <c r="C825" t="s">
        <v>1772</v>
      </c>
      <c r="D825" t="s">
        <v>93</v>
      </c>
      <c r="E825" t="s">
        <v>94</v>
      </c>
      <c r="F825" s="7">
        <v>2923518</v>
      </c>
      <c r="G825">
        <v>24</v>
      </c>
      <c r="H825">
        <v>24</v>
      </c>
      <c r="I825" t="b">
        <v>1</v>
      </c>
      <c r="J825" s="8" t="b">
        <f t="shared" si="12"/>
        <v>1</v>
      </c>
      <c r="K825" s="9" t="b">
        <v>1</v>
      </c>
      <c r="L825" s="10">
        <v>36105121209188</v>
      </c>
      <c r="M825" t="s">
        <v>21</v>
      </c>
      <c r="N825">
        <v>0</v>
      </c>
      <c r="O825">
        <v>1</v>
      </c>
    </row>
    <row r="826" spans="1:15" x14ac:dyDescent="0.25">
      <c r="A826" t="s">
        <v>1773</v>
      </c>
      <c r="B826" t="s">
        <v>1774</v>
      </c>
      <c r="C826" t="s">
        <v>1775</v>
      </c>
      <c r="D826" t="s">
        <v>1776</v>
      </c>
      <c r="E826" t="s">
        <v>1777</v>
      </c>
      <c r="F826" s="7">
        <v>673710</v>
      </c>
      <c r="G826">
        <v>25</v>
      </c>
      <c r="H826">
        <v>25</v>
      </c>
      <c r="I826" t="b">
        <v>1</v>
      </c>
      <c r="J826" s="8" t="b">
        <f t="shared" si="12"/>
        <v>1</v>
      </c>
      <c r="K826" s="9" t="b">
        <v>1</v>
      </c>
      <c r="L826" s="10">
        <v>36105023366607</v>
      </c>
      <c r="M826" t="s">
        <v>21</v>
      </c>
      <c r="N826">
        <v>0</v>
      </c>
      <c r="O826">
        <v>1</v>
      </c>
    </row>
    <row r="827" spans="1:15" x14ac:dyDescent="0.25">
      <c r="A827" t="s">
        <v>1778</v>
      </c>
      <c r="B827" t="s">
        <v>1774</v>
      </c>
      <c r="C827" t="s">
        <v>1779</v>
      </c>
      <c r="D827" t="s">
        <v>1776</v>
      </c>
      <c r="E827" t="s">
        <v>1777</v>
      </c>
      <c r="F827" s="7">
        <v>673710</v>
      </c>
      <c r="G827">
        <v>25</v>
      </c>
      <c r="H827">
        <v>25</v>
      </c>
      <c r="I827" t="b">
        <v>1</v>
      </c>
      <c r="J827" s="8" t="b">
        <f t="shared" si="12"/>
        <v>1</v>
      </c>
      <c r="K827" s="9" t="b">
        <v>1</v>
      </c>
      <c r="L827" s="10">
        <v>36105023366524</v>
      </c>
      <c r="M827" t="s">
        <v>21</v>
      </c>
      <c r="N827">
        <v>0</v>
      </c>
      <c r="O827">
        <v>1</v>
      </c>
    </row>
    <row r="828" spans="1:15" x14ac:dyDescent="0.25">
      <c r="A828" t="s">
        <v>1780</v>
      </c>
      <c r="B828" t="s">
        <v>1774</v>
      </c>
      <c r="C828" t="s">
        <v>1781</v>
      </c>
      <c r="D828" t="s">
        <v>1776</v>
      </c>
      <c r="E828" t="s">
        <v>1777</v>
      </c>
      <c r="F828" s="7">
        <v>673710</v>
      </c>
      <c r="G828">
        <v>25</v>
      </c>
      <c r="H828">
        <v>25</v>
      </c>
      <c r="I828" t="b">
        <v>1</v>
      </c>
      <c r="J828" s="8" t="b">
        <f t="shared" si="12"/>
        <v>1</v>
      </c>
      <c r="K828" s="9" t="b">
        <v>1</v>
      </c>
      <c r="L828" s="10">
        <v>36105023366490</v>
      </c>
      <c r="M828" t="s">
        <v>21</v>
      </c>
      <c r="N828">
        <v>0</v>
      </c>
      <c r="O828">
        <v>1</v>
      </c>
    </row>
    <row r="829" spans="1:15" x14ac:dyDescent="0.25">
      <c r="A829" t="s">
        <v>1782</v>
      </c>
      <c r="B829" t="s">
        <v>1774</v>
      </c>
      <c r="C829" t="s">
        <v>1783</v>
      </c>
      <c r="D829" t="s">
        <v>1776</v>
      </c>
      <c r="E829" t="s">
        <v>1777</v>
      </c>
      <c r="F829" s="7">
        <v>673710</v>
      </c>
      <c r="G829">
        <v>25</v>
      </c>
      <c r="H829">
        <v>25</v>
      </c>
      <c r="I829" t="b">
        <v>1</v>
      </c>
      <c r="J829" s="8" t="b">
        <f t="shared" si="12"/>
        <v>1</v>
      </c>
      <c r="K829" s="9" t="b">
        <v>1</v>
      </c>
      <c r="L829" s="10">
        <v>36105031335776</v>
      </c>
      <c r="M829" t="s">
        <v>21</v>
      </c>
      <c r="N829">
        <v>0</v>
      </c>
      <c r="O829">
        <v>1</v>
      </c>
    </row>
    <row r="830" spans="1:15" x14ac:dyDescent="0.25">
      <c r="A830" t="s">
        <v>1784</v>
      </c>
      <c r="B830" t="s">
        <v>1774</v>
      </c>
      <c r="C830" t="s">
        <v>1785</v>
      </c>
      <c r="D830" t="s">
        <v>1776</v>
      </c>
      <c r="E830" t="s">
        <v>1777</v>
      </c>
      <c r="F830" s="7">
        <v>673710</v>
      </c>
      <c r="G830">
        <v>25</v>
      </c>
      <c r="H830">
        <v>25</v>
      </c>
      <c r="I830" t="b">
        <v>1</v>
      </c>
      <c r="J830" s="8" t="b">
        <f t="shared" si="12"/>
        <v>1</v>
      </c>
      <c r="K830" s="9" t="b">
        <v>1</v>
      </c>
      <c r="L830" s="10">
        <v>36105023366664</v>
      </c>
      <c r="M830" t="s">
        <v>21</v>
      </c>
      <c r="N830">
        <v>0</v>
      </c>
      <c r="O830">
        <v>1</v>
      </c>
    </row>
    <row r="831" spans="1:15" x14ac:dyDescent="0.25">
      <c r="A831" t="s">
        <v>1786</v>
      </c>
      <c r="B831" t="s">
        <v>1774</v>
      </c>
      <c r="C831" t="s">
        <v>1787</v>
      </c>
      <c r="D831" t="s">
        <v>1776</v>
      </c>
      <c r="E831" t="s">
        <v>1777</v>
      </c>
      <c r="F831" s="7">
        <v>673710</v>
      </c>
      <c r="G831">
        <v>25</v>
      </c>
      <c r="H831">
        <v>25</v>
      </c>
      <c r="I831" t="b">
        <v>1</v>
      </c>
      <c r="J831" s="8" t="b">
        <f t="shared" si="12"/>
        <v>1</v>
      </c>
      <c r="K831" s="9" t="b">
        <v>1</v>
      </c>
      <c r="L831" s="10">
        <v>36105023366615</v>
      </c>
      <c r="M831" t="s">
        <v>21</v>
      </c>
      <c r="N831">
        <v>0</v>
      </c>
      <c r="O831">
        <v>1</v>
      </c>
    </row>
    <row r="832" spans="1:15" x14ac:dyDescent="0.25">
      <c r="A832" t="s">
        <v>1788</v>
      </c>
      <c r="B832" t="s">
        <v>1774</v>
      </c>
      <c r="C832" t="s">
        <v>1789</v>
      </c>
      <c r="D832" t="s">
        <v>1776</v>
      </c>
      <c r="E832" t="s">
        <v>1777</v>
      </c>
      <c r="F832" s="7">
        <v>673710</v>
      </c>
      <c r="G832">
        <v>25</v>
      </c>
      <c r="H832">
        <v>25</v>
      </c>
      <c r="I832" t="b">
        <v>1</v>
      </c>
      <c r="J832" s="8" t="b">
        <f t="shared" si="12"/>
        <v>1</v>
      </c>
      <c r="K832" s="9" t="b">
        <v>1</v>
      </c>
      <c r="L832" s="10">
        <v>36105023366516</v>
      </c>
      <c r="M832" t="s">
        <v>21</v>
      </c>
      <c r="N832">
        <v>0</v>
      </c>
      <c r="O832">
        <v>1</v>
      </c>
    </row>
    <row r="833" spans="1:15" x14ac:dyDescent="0.25">
      <c r="A833" t="s">
        <v>1790</v>
      </c>
      <c r="B833" t="s">
        <v>1774</v>
      </c>
      <c r="C833" t="s">
        <v>1791</v>
      </c>
      <c r="D833" t="s">
        <v>1776</v>
      </c>
      <c r="E833" t="s">
        <v>1777</v>
      </c>
      <c r="F833" s="7">
        <v>673710</v>
      </c>
      <c r="G833">
        <v>25</v>
      </c>
      <c r="H833">
        <v>25</v>
      </c>
      <c r="I833" t="b">
        <v>1</v>
      </c>
      <c r="J833" s="8" t="b">
        <f t="shared" si="12"/>
        <v>1</v>
      </c>
      <c r="K833" s="9" t="b">
        <v>1</v>
      </c>
      <c r="L833" s="10">
        <v>36105023366532</v>
      </c>
      <c r="M833" t="s">
        <v>21</v>
      </c>
      <c r="N833">
        <v>0</v>
      </c>
      <c r="O833">
        <v>1</v>
      </c>
    </row>
    <row r="834" spans="1:15" x14ac:dyDescent="0.25">
      <c r="A834" t="s">
        <v>1792</v>
      </c>
      <c r="B834" t="s">
        <v>1774</v>
      </c>
      <c r="C834" t="s">
        <v>1793</v>
      </c>
      <c r="D834" t="s">
        <v>1776</v>
      </c>
      <c r="E834" t="s">
        <v>1777</v>
      </c>
      <c r="F834" s="7">
        <v>673710</v>
      </c>
      <c r="G834">
        <v>25</v>
      </c>
      <c r="H834">
        <v>25</v>
      </c>
      <c r="I834" t="b">
        <v>1</v>
      </c>
      <c r="J834" s="8" t="b">
        <f t="shared" ref="J834:J897" si="13">EXACT(G834,H834)</f>
        <v>1</v>
      </c>
      <c r="K834" s="9" t="b">
        <v>1</v>
      </c>
      <c r="L834" s="10">
        <v>36105023366706</v>
      </c>
      <c r="M834" t="s">
        <v>21</v>
      </c>
      <c r="N834">
        <v>0</v>
      </c>
      <c r="O834">
        <v>1</v>
      </c>
    </row>
    <row r="835" spans="1:15" x14ac:dyDescent="0.25">
      <c r="A835" t="s">
        <v>1794</v>
      </c>
      <c r="B835" t="s">
        <v>1774</v>
      </c>
      <c r="C835" t="s">
        <v>1795</v>
      </c>
      <c r="D835" t="s">
        <v>1776</v>
      </c>
      <c r="E835" t="s">
        <v>1777</v>
      </c>
      <c r="F835" s="7">
        <v>673710</v>
      </c>
      <c r="G835">
        <v>25</v>
      </c>
      <c r="H835">
        <v>25</v>
      </c>
      <c r="I835" t="b">
        <v>1</v>
      </c>
      <c r="J835" s="8" t="b">
        <f t="shared" si="13"/>
        <v>1</v>
      </c>
      <c r="K835" s="9" t="b">
        <v>1</v>
      </c>
      <c r="L835" s="10">
        <v>36105023366573</v>
      </c>
      <c r="M835" t="s">
        <v>21</v>
      </c>
      <c r="N835">
        <v>0</v>
      </c>
      <c r="O835">
        <v>1</v>
      </c>
    </row>
    <row r="836" spans="1:15" x14ac:dyDescent="0.25">
      <c r="A836" t="s">
        <v>1796</v>
      </c>
      <c r="B836" t="s">
        <v>1774</v>
      </c>
      <c r="C836" t="s">
        <v>1797</v>
      </c>
      <c r="D836" t="s">
        <v>1776</v>
      </c>
      <c r="E836" t="s">
        <v>1777</v>
      </c>
      <c r="F836" s="7">
        <v>673710</v>
      </c>
      <c r="G836">
        <v>25</v>
      </c>
      <c r="H836">
        <v>25</v>
      </c>
      <c r="I836" t="b">
        <v>1</v>
      </c>
      <c r="J836" s="8" t="b">
        <f t="shared" si="13"/>
        <v>1</v>
      </c>
      <c r="K836" s="9" t="b">
        <v>1</v>
      </c>
      <c r="L836" s="10">
        <v>36105023366565</v>
      </c>
      <c r="M836" t="s">
        <v>21</v>
      </c>
      <c r="N836">
        <v>0</v>
      </c>
      <c r="O836">
        <v>1</v>
      </c>
    </row>
    <row r="837" spans="1:15" x14ac:dyDescent="0.25">
      <c r="A837" t="s">
        <v>1798</v>
      </c>
      <c r="B837" t="s">
        <v>1774</v>
      </c>
      <c r="C837" t="s">
        <v>1799</v>
      </c>
      <c r="D837" t="s">
        <v>1776</v>
      </c>
      <c r="E837" t="s">
        <v>1777</v>
      </c>
      <c r="F837" s="7">
        <v>673710</v>
      </c>
      <c r="G837">
        <v>25</v>
      </c>
      <c r="H837">
        <v>25</v>
      </c>
      <c r="I837" t="b">
        <v>1</v>
      </c>
      <c r="J837" s="8" t="b">
        <f t="shared" si="13"/>
        <v>1</v>
      </c>
      <c r="K837" s="9" t="b">
        <v>1</v>
      </c>
      <c r="L837" s="10">
        <v>36105023366698</v>
      </c>
      <c r="M837" t="s">
        <v>21</v>
      </c>
      <c r="N837">
        <v>0</v>
      </c>
      <c r="O837">
        <v>1</v>
      </c>
    </row>
    <row r="838" spans="1:15" x14ac:dyDescent="0.25">
      <c r="A838" t="s">
        <v>1800</v>
      </c>
      <c r="B838" t="s">
        <v>1774</v>
      </c>
      <c r="C838" t="s">
        <v>1801</v>
      </c>
      <c r="D838" t="s">
        <v>1776</v>
      </c>
      <c r="E838" t="s">
        <v>1777</v>
      </c>
      <c r="F838" s="7">
        <v>673710</v>
      </c>
      <c r="G838">
        <v>25</v>
      </c>
      <c r="H838">
        <v>25</v>
      </c>
      <c r="I838" t="b">
        <v>1</v>
      </c>
      <c r="J838" s="8" t="b">
        <f t="shared" si="13"/>
        <v>1</v>
      </c>
      <c r="K838" s="9" t="b">
        <v>1</v>
      </c>
      <c r="L838" s="10">
        <v>36105023366649</v>
      </c>
      <c r="M838" t="s">
        <v>21</v>
      </c>
      <c r="N838">
        <v>0</v>
      </c>
      <c r="O838">
        <v>1</v>
      </c>
    </row>
    <row r="839" spans="1:15" x14ac:dyDescent="0.25">
      <c r="A839" t="s">
        <v>1802</v>
      </c>
      <c r="B839" t="s">
        <v>1774</v>
      </c>
      <c r="C839" t="s">
        <v>1803</v>
      </c>
      <c r="D839" t="s">
        <v>1776</v>
      </c>
      <c r="E839" t="s">
        <v>1777</v>
      </c>
      <c r="F839" s="7">
        <v>673710</v>
      </c>
      <c r="G839">
        <v>25</v>
      </c>
      <c r="H839">
        <v>25</v>
      </c>
      <c r="I839" t="b">
        <v>1</v>
      </c>
      <c r="J839" s="8" t="b">
        <f t="shared" si="13"/>
        <v>1</v>
      </c>
      <c r="K839" s="9" t="b">
        <v>1</v>
      </c>
      <c r="L839" s="10">
        <v>36105023366714</v>
      </c>
      <c r="M839" t="s">
        <v>32</v>
      </c>
      <c r="N839">
        <v>0</v>
      </c>
      <c r="O839">
        <v>1</v>
      </c>
    </row>
    <row r="840" spans="1:15" x14ac:dyDescent="0.25">
      <c r="A840" t="s">
        <v>1804</v>
      </c>
      <c r="B840" t="s">
        <v>1774</v>
      </c>
      <c r="C840" t="s">
        <v>1805</v>
      </c>
      <c r="D840" t="s">
        <v>1776</v>
      </c>
      <c r="E840" t="s">
        <v>1777</v>
      </c>
      <c r="F840" s="7">
        <v>673710</v>
      </c>
      <c r="G840">
        <v>25</v>
      </c>
      <c r="H840">
        <v>25</v>
      </c>
      <c r="I840" t="b">
        <v>1</v>
      </c>
      <c r="J840" s="8" t="b">
        <f t="shared" si="13"/>
        <v>1</v>
      </c>
      <c r="K840" s="9" t="b">
        <v>1</v>
      </c>
      <c r="L840" s="10">
        <v>36105023366482</v>
      </c>
      <c r="M840" t="s">
        <v>21</v>
      </c>
      <c r="N840">
        <v>0</v>
      </c>
      <c r="O840">
        <v>1</v>
      </c>
    </row>
    <row r="841" spans="1:15" x14ac:dyDescent="0.25">
      <c r="A841" t="s">
        <v>1806</v>
      </c>
      <c r="B841" t="s">
        <v>1774</v>
      </c>
      <c r="C841" t="s">
        <v>1807</v>
      </c>
      <c r="D841" t="s">
        <v>1776</v>
      </c>
      <c r="E841" t="s">
        <v>1777</v>
      </c>
      <c r="F841" s="7">
        <v>673710</v>
      </c>
      <c r="G841">
        <v>25</v>
      </c>
      <c r="H841">
        <v>25</v>
      </c>
      <c r="I841" t="b">
        <v>1</v>
      </c>
      <c r="J841" s="8" t="b">
        <f t="shared" si="13"/>
        <v>1</v>
      </c>
      <c r="K841" s="9" t="b">
        <v>1</v>
      </c>
      <c r="L841" s="10">
        <v>36105023366581</v>
      </c>
      <c r="M841" t="s">
        <v>21</v>
      </c>
      <c r="N841">
        <v>0</v>
      </c>
      <c r="O841">
        <v>1</v>
      </c>
    </row>
    <row r="842" spans="1:15" x14ac:dyDescent="0.25">
      <c r="A842" t="s">
        <v>1808</v>
      </c>
      <c r="B842" t="s">
        <v>1774</v>
      </c>
      <c r="C842" t="s">
        <v>1809</v>
      </c>
      <c r="D842" t="s">
        <v>1776</v>
      </c>
      <c r="E842" t="s">
        <v>1777</v>
      </c>
      <c r="F842" s="7">
        <v>673710</v>
      </c>
      <c r="G842">
        <v>25</v>
      </c>
      <c r="H842">
        <v>25</v>
      </c>
      <c r="I842" t="b">
        <v>1</v>
      </c>
      <c r="J842" s="8" t="b">
        <f t="shared" si="13"/>
        <v>1</v>
      </c>
      <c r="K842" s="9" t="b">
        <v>1</v>
      </c>
      <c r="L842" s="10">
        <v>36105023366599</v>
      </c>
      <c r="M842" t="s">
        <v>21</v>
      </c>
      <c r="N842">
        <v>0</v>
      </c>
      <c r="O842">
        <v>1</v>
      </c>
    </row>
    <row r="843" spans="1:15" x14ac:dyDescent="0.25">
      <c r="A843" t="s">
        <v>1810</v>
      </c>
      <c r="B843" t="s">
        <v>1774</v>
      </c>
      <c r="C843" t="s">
        <v>1811</v>
      </c>
      <c r="D843" t="s">
        <v>1776</v>
      </c>
      <c r="E843" t="s">
        <v>1777</v>
      </c>
      <c r="F843" s="7">
        <v>673710</v>
      </c>
      <c r="G843">
        <v>25</v>
      </c>
      <c r="H843">
        <v>25</v>
      </c>
      <c r="I843" t="b">
        <v>1</v>
      </c>
      <c r="J843" s="8" t="b">
        <f t="shared" si="13"/>
        <v>1</v>
      </c>
      <c r="K843" s="9" t="b">
        <v>1</v>
      </c>
      <c r="L843" s="10">
        <v>36105023366623</v>
      </c>
      <c r="M843" t="s">
        <v>21</v>
      </c>
      <c r="N843">
        <v>0</v>
      </c>
      <c r="O843">
        <v>1</v>
      </c>
    </row>
    <row r="844" spans="1:15" x14ac:dyDescent="0.25">
      <c r="A844" t="s">
        <v>1812</v>
      </c>
      <c r="B844" t="s">
        <v>1774</v>
      </c>
      <c r="C844" t="s">
        <v>1813</v>
      </c>
      <c r="D844" t="s">
        <v>1776</v>
      </c>
      <c r="E844" t="s">
        <v>1777</v>
      </c>
      <c r="F844" s="7">
        <v>673710</v>
      </c>
      <c r="G844">
        <v>25</v>
      </c>
      <c r="H844">
        <v>25</v>
      </c>
      <c r="I844" t="b">
        <v>1</v>
      </c>
      <c r="J844" s="8" t="b">
        <f t="shared" si="13"/>
        <v>1</v>
      </c>
      <c r="K844" s="9" t="b">
        <v>1</v>
      </c>
      <c r="L844" s="10">
        <v>36105023366540</v>
      </c>
      <c r="M844" t="s">
        <v>21</v>
      </c>
      <c r="N844">
        <v>0</v>
      </c>
      <c r="O844">
        <v>1</v>
      </c>
    </row>
    <row r="845" spans="1:15" x14ac:dyDescent="0.25">
      <c r="A845" t="s">
        <v>1814</v>
      </c>
      <c r="B845" t="s">
        <v>1774</v>
      </c>
      <c r="C845" t="s">
        <v>1815</v>
      </c>
      <c r="D845" t="s">
        <v>1776</v>
      </c>
      <c r="E845" t="s">
        <v>1777</v>
      </c>
      <c r="F845" s="7">
        <v>673710</v>
      </c>
      <c r="G845">
        <v>25</v>
      </c>
      <c r="H845">
        <v>25</v>
      </c>
      <c r="I845" t="b">
        <v>1</v>
      </c>
      <c r="J845" s="8" t="b">
        <f t="shared" si="13"/>
        <v>1</v>
      </c>
      <c r="K845" s="9" t="b">
        <v>1</v>
      </c>
      <c r="L845" s="10">
        <v>36105023366656</v>
      </c>
      <c r="M845" t="s">
        <v>21</v>
      </c>
      <c r="N845">
        <v>0</v>
      </c>
      <c r="O845">
        <v>1</v>
      </c>
    </row>
    <row r="846" spans="1:15" x14ac:dyDescent="0.25">
      <c r="A846" t="s">
        <v>1816</v>
      </c>
      <c r="B846" t="s">
        <v>1774</v>
      </c>
      <c r="C846" t="s">
        <v>1817</v>
      </c>
      <c r="D846" t="s">
        <v>1776</v>
      </c>
      <c r="E846" t="s">
        <v>1777</v>
      </c>
      <c r="F846" s="7">
        <v>673710</v>
      </c>
      <c r="G846">
        <v>25</v>
      </c>
      <c r="H846">
        <v>25</v>
      </c>
      <c r="I846" t="b">
        <v>1</v>
      </c>
      <c r="J846" s="8" t="b">
        <f t="shared" si="13"/>
        <v>1</v>
      </c>
      <c r="K846" s="9" t="b">
        <v>1</v>
      </c>
      <c r="L846" s="10">
        <v>36105023366631</v>
      </c>
      <c r="M846" t="s">
        <v>21</v>
      </c>
      <c r="N846">
        <v>0</v>
      </c>
      <c r="O846">
        <v>1</v>
      </c>
    </row>
    <row r="847" spans="1:15" x14ac:dyDescent="0.25">
      <c r="A847" t="s">
        <v>1818</v>
      </c>
      <c r="B847" t="s">
        <v>1774</v>
      </c>
      <c r="C847" t="s">
        <v>1819</v>
      </c>
      <c r="D847" t="s">
        <v>1776</v>
      </c>
      <c r="E847" t="s">
        <v>1777</v>
      </c>
      <c r="F847" s="7">
        <v>673710</v>
      </c>
      <c r="G847">
        <v>25</v>
      </c>
      <c r="H847">
        <v>25</v>
      </c>
      <c r="I847" t="b">
        <v>1</v>
      </c>
      <c r="J847" s="8" t="b">
        <f t="shared" si="13"/>
        <v>1</v>
      </c>
      <c r="K847" s="9" t="b">
        <v>1</v>
      </c>
      <c r="L847" s="10">
        <v>36105023366672</v>
      </c>
      <c r="M847" t="s">
        <v>21</v>
      </c>
      <c r="N847">
        <v>0</v>
      </c>
      <c r="O847">
        <v>1</v>
      </c>
    </row>
    <row r="848" spans="1:15" x14ac:dyDescent="0.25">
      <c r="A848" t="s">
        <v>1820</v>
      </c>
      <c r="B848" t="s">
        <v>1774</v>
      </c>
      <c r="C848" t="s">
        <v>1821</v>
      </c>
      <c r="D848" t="s">
        <v>1776</v>
      </c>
      <c r="E848" t="s">
        <v>1777</v>
      </c>
      <c r="F848" s="7">
        <v>673710</v>
      </c>
      <c r="G848">
        <v>25</v>
      </c>
      <c r="H848">
        <v>25</v>
      </c>
      <c r="I848" t="b">
        <v>1</v>
      </c>
      <c r="J848" s="8" t="b">
        <f t="shared" si="13"/>
        <v>1</v>
      </c>
      <c r="K848" s="9" t="b">
        <v>1</v>
      </c>
      <c r="L848" s="10">
        <v>36105023366508</v>
      </c>
      <c r="M848" t="s">
        <v>21</v>
      </c>
      <c r="N848">
        <v>0</v>
      </c>
      <c r="O848">
        <v>1</v>
      </c>
    </row>
    <row r="849" spans="1:15" x14ac:dyDescent="0.25">
      <c r="A849" t="s">
        <v>1822</v>
      </c>
      <c r="B849" t="s">
        <v>1774</v>
      </c>
      <c r="C849" t="s">
        <v>1823</v>
      </c>
      <c r="D849" t="s">
        <v>1776</v>
      </c>
      <c r="E849" t="s">
        <v>1777</v>
      </c>
      <c r="F849" s="7">
        <v>673710</v>
      </c>
      <c r="G849">
        <v>25</v>
      </c>
      <c r="H849">
        <v>25</v>
      </c>
      <c r="I849" t="b">
        <v>1</v>
      </c>
      <c r="J849" s="8" t="b">
        <f t="shared" si="13"/>
        <v>1</v>
      </c>
      <c r="K849" s="9" t="b">
        <v>1</v>
      </c>
      <c r="L849" s="10">
        <v>36105023366557</v>
      </c>
      <c r="M849" t="s">
        <v>21</v>
      </c>
      <c r="N849">
        <v>0</v>
      </c>
      <c r="O849">
        <v>1</v>
      </c>
    </row>
    <row r="850" spans="1:15" x14ac:dyDescent="0.25">
      <c r="A850" t="s">
        <v>1824</v>
      </c>
      <c r="B850" t="s">
        <v>1774</v>
      </c>
      <c r="C850" t="s">
        <v>1825</v>
      </c>
      <c r="D850" t="s">
        <v>1776</v>
      </c>
      <c r="E850" t="s">
        <v>1777</v>
      </c>
      <c r="F850" s="7">
        <v>673710</v>
      </c>
      <c r="G850">
        <v>25</v>
      </c>
      <c r="H850">
        <v>25</v>
      </c>
      <c r="I850" t="b">
        <v>1</v>
      </c>
      <c r="J850" s="8" t="b">
        <f t="shared" si="13"/>
        <v>1</v>
      </c>
      <c r="K850" s="9" t="b">
        <v>1</v>
      </c>
      <c r="L850" s="10">
        <v>36105023366680</v>
      </c>
      <c r="M850" t="s">
        <v>21</v>
      </c>
      <c r="N850">
        <v>0</v>
      </c>
      <c r="O850">
        <v>1</v>
      </c>
    </row>
    <row r="851" spans="1:15" x14ac:dyDescent="0.25">
      <c r="A851" t="s">
        <v>1826</v>
      </c>
      <c r="B851" t="s">
        <v>1827</v>
      </c>
      <c r="C851" t="s">
        <v>1828</v>
      </c>
      <c r="D851" t="s">
        <v>93</v>
      </c>
      <c r="E851" t="s">
        <v>94</v>
      </c>
      <c r="F851" s="7">
        <v>2924735</v>
      </c>
      <c r="G851">
        <v>26</v>
      </c>
      <c r="H851">
        <v>26</v>
      </c>
      <c r="I851" t="b">
        <v>1</v>
      </c>
      <c r="J851" s="8" t="b">
        <f t="shared" si="13"/>
        <v>1</v>
      </c>
      <c r="K851" s="9" t="b">
        <v>1</v>
      </c>
      <c r="L851" s="10">
        <v>36105121219716</v>
      </c>
      <c r="M851" t="s">
        <v>21</v>
      </c>
      <c r="N851">
        <v>0</v>
      </c>
      <c r="O851">
        <v>1</v>
      </c>
    </row>
    <row r="852" spans="1:15" x14ac:dyDescent="0.25">
      <c r="A852" t="s">
        <v>1829</v>
      </c>
      <c r="B852" t="s">
        <v>1827</v>
      </c>
      <c r="C852" t="s">
        <v>1830</v>
      </c>
      <c r="D852" t="s">
        <v>93</v>
      </c>
      <c r="E852" t="s">
        <v>94</v>
      </c>
      <c r="F852" s="7">
        <v>2924735</v>
      </c>
      <c r="G852">
        <v>26</v>
      </c>
      <c r="H852">
        <v>26</v>
      </c>
      <c r="I852" t="b">
        <v>1</v>
      </c>
      <c r="J852" s="8" t="b">
        <f t="shared" si="13"/>
        <v>1</v>
      </c>
      <c r="K852" s="9" t="b">
        <v>1</v>
      </c>
      <c r="L852" s="10">
        <v>36105121219708</v>
      </c>
      <c r="M852" t="s">
        <v>21</v>
      </c>
      <c r="N852">
        <v>0</v>
      </c>
      <c r="O852">
        <v>1</v>
      </c>
    </row>
    <row r="853" spans="1:15" x14ac:dyDescent="0.25">
      <c r="A853" t="s">
        <v>1831</v>
      </c>
      <c r="B853" t="s">
        <v>1827</v>
      </c>
      <c r="C853" t="s">
        <v>1832</v>
      </c>
      <c r="D853" t="s">
        <v>93</v>
      </c>
      <c r="E853" t="s">
        <v>94</v>
      </c>
      <c r="F853" s="7">
        <v>2924735</v>
      </c>
      <c r="G853">
        <v>26</v>
      </c>
      <c r="H853">
        <v>26</v>
      </c>
      <c r="I853" t="b">
        <v>1</v>
      </c>
      <c r="J853" s="8" t="b">
        <f t="shared" si="13"/>
        <v>1</v>
      </c>
      <c r="K853" s="9" t="b">
        <v>1</v>
      </c>
      <c r="L853" s="10">
        <v>36105121219617</v>
      </c>
      <c r="M853" t="s">
        <v>21</v>
      </c>
      <c r="N853">
        <v>0</v>
      </c>
      <c r="O853">
        <v>1</v>
      </c>
    </row>
    <row r="854" spans="1:15" x14ac:dyDescent="0.25">
      <c r="A854" t="s">
        <v>1833</v>
      </c>
      <c r="B854" t="s">
        <v>1827</v>
      </c>
      <c r="C854" t="s">
        <v>1834</v>
      </c>
      <c r="D854" t="s">
        <v>93</v>
      </c>
      <c r="E854" t="s">
        <v>94</v>
      </c>
      <c r="F854" s="7">
        <v>2924735</v>
      </c>
      <c r="G854">
        <v>26</v>
      </c>
      <c r="H854">
        <v>26</v>
      </c>
      <c r="I854" t="b">
        <v>1</v>
      </c>
      <c r="J854" s="8" t="b">
        <f t="shared" si="13"/>
        <v>1</v>
      </c>
      <c r="K854" s="9" t="b">
        <v>1</v>
      </c>
      <c r="L854" s="10">
        <v>36105121219781</v>
      </c>
      <c r="M854" t="s">
        <v>21</v>
      </c>
      <c r="N854">
        <v>0</v>
      </c>
      <c r="O854">
        <v>1</v>
      </c>
    </row>
    <row r="855" spans="1:15" x14ac:dyDescent="0.25">
      <c r="A855" t="s">
        <v>1835</v>
      </c>
      <c r="B855" t="s">
        <v>1827</v>
      </c>
      <c r="C855" t="s">
        <v>1836</v>
      </c>
      <c r="D855" t="s">
        <v>93</v>
      </c>
      <c r="E855" t="s">
        <v>94</v>
      </c>
      <c r="F855" s="7">
        <v>2924735</v>
      </c>
      <c r="G855">
        <v>26</v>
      </c>
      <c r="H855">
        <v>26</v>
      </c>
      <c r="I855" t="b">
        <v>1</v>
      </c>
      <c r="J855" s="8" t="b">
        <f t="shared" si="13"/>
        <v>1</v>
      </c>
      <c r="K855" s="9" t="b">
        <v>1</v>
      </c>
      <c r="L855" s="10">
        <v>36105121219625</v>
      </c>
      <c r="M855" t="s">
        <v>21</v>
      </c>
      <c r="N855">
        <v>0</v>
      </c>
      <c r="O855">
        <v>1</v>
      </c>
    </row>
    <row r="856" spans="1:15" x14ac:dyDescent="0.25">
      <c r="A856" t="s">
        <v>1837</v>
      </c>
      <c r="B856" t="s">
        <v>1827</v>
      </c>
      <c r="C856" t="s">
        <v>1838</v>
      </c>
      <c r="D856" t="s">
        <v>93</v>
      </c>
      <c r="E856" t="s">
        <v>94</v>
      </c>
      <c r="F856" s="7">
        <v>2924735</v>
      </c>
      <c r="G856">
        <v>26</v>
      </c>
      <c r="H856">
        <v>26</v>
      </c>
      <c r="I856" t="b">
        <v>1</v>
      </c>
      <c r="J856" s="8" t="b">
        <f t="shared" si="13"/>
        <v>1</v>
      </c>
      <c r="K856" s="9" t="b">
        <v>1</v>
      </c>
      <c r="L856" s="10">
        <v>36105121219666</v>
      </c>
      <c r="M856" t="s">
        <v>21</v>
      </c>
      <c r="N856">
        <v>0</v>
      </c>
      <c r="O856">
        <v>1</v>
      </c>
    </row>
    <row r="857" spans="1:15" x14ac:dyDescent="0.25">
      <c r="A857" t="s">
        <v>1839</v>
      </c>
      <c r="B857" t="s">
        <v>1827</v>
      </c>
      <c r="C857" t="s">
        <v>1840</v>
      </c>
      <c r="D857" t="s">
        <v>93</v>
      </c>
      <c r="E857" t="s">
        <v>94</v>
      </c>
      <c r="F857" s="7">
        <v>2924735</v>
      </c>
      <c r="G857">
        <v>26</v>
      </c>
      <c r="H857">
        <v>26</v>
      </c>
      <c r="I857" t="b">
        <v>1</v>
      </c>
      <c r="J857" s="8" t="b">
        <f t="shared" si="13"/>
        <v>1</v>
      </c>
      <c r="K857" s="9" t="b">
        <v>1</v>
      </c>
      <c r="L857" s="10">
        <v>36105121219807</v>
      </c>
      <c r="M857" t="s">
        <v>21</v>
      </c>
      <c r="N857">
        <v>0</v>
      </c>
      <c r="O857">
        <v>1</v>
      </c>
    </row>
    <row r="858" spans="1:15" x14ac:dyDescent="0.25">
      <c r="A858" t="s">
        <v>1841</v>
      </c>
      <c r="B858" t="s">
        <v>1827</v>
      </c>
      <c r="C858" t="s">
        <v>1842</v>
      </c>
      <c r="D858" t="s">
        <v>93</v>
      </c>
      <c r="E858" t="s">
        <v>94</v>
      </c>
      <c r="F858" s="7">
        <v>2924735</v>
      </c>
      <c r="G858">
        <v>26</v>
      </c>
      <c r="H858">
        <v>26</v>
      </c>
      <c r="I858" t="b">
        <v>1</v>
      </c>
      <c r="J858" s="8" t="b">
        <f t="shared" si="13"/>
        <v>1</v>
      </c>
      <c r="K858" s="9" t="b">
        <v>1</v>
      </c>
      <c r="L858" s="10">
        <v>36105121219815</v>
      </c>
      <c r="M858" t="s">
        <v>21</v>
      </c>
      <c r="N858">
        <v>0</v>
      </c>
      <c r="O858">
        <v>1</v>
      </c>
    </row>
    <row r="859" spans="1:15" x14ac:dyDescent="0.25">
      <c r="A859" t="s">
        <v>1843</v>
      </c>
      <c r="B859" t="s">
        <v>1827</v>
      </c>
      <c r="C859" t="s">
        <v>1844</v>
      </c>
      <c r="D859" t="s">
        <v>93</v>
      </c>
      <c r="E859" t="s">
        <v>94</v>
      </c>
      <c r="F859" s="7">
        <v>2924735</v>
      </c>
      <c r="G859">
        <v>26</v>
      </c>
      <c r="H859">
        <v>26</v>
      </c>
      <c r="I859" t="b">
        <v>1</v>
      </c>
      <c r="J859" s="8" t="b">
        <f t="shared" si="13"/>
        <v>1</v>
      </c>
      <c r="K859" s="9" t="b">
        <v>1</v>
      </c>
      <c r="L859" s="10">
        <v>36105121219658</v>
      </c>
      <c r="M859" t="s">
        <v>21</v>
      </c>
      <c r="N859">
        <v>0</v>
      </c>
      <c r="O859">
        <v>1</v>
      </c>
    </row>
    <row r="860" spans="1:15" x14ac:dyDescent="0.25">
      <c r="A860" t="s">
        <v>1845</v>
      </c>
      <c r="B860" t="s">
        <v>1827</v>
      </c>
      <c r="C860" t="s">
        <v>1846</v>
      </c>
      <c r="D860" t="s">
        <v>93</v>
      </c>
      <c r="E860" t="s">
        <v>94</v>
      </c>
      <c r="F860" s="7">
        <v>2924735</v>
      </c>
      <c r="G860">
        <v>26</v>
      </c>
      <c r="H860">
        <v>26</v>
      </c>
      <c r="I860" t="b">
        <v>1</v>
      </c>
      <c r="J860" s="8" t="b">
        <f t="shared" si="13"/>
        <v>1</v>
      </c>
      <c r="K860" s="9" t="b">
        <v>1</v>
      </c>
      <c r="L860" s="10">
        <v>36105121219732</v>
      </c>
      <c r="M860" t="s">
        <v>21</v>
      </c>
      <c r="N860">
        <v>0</v>
      </c>
      <c r="O860">
        <v>1</v>
      </c>
    </row>
    <row r="861" spans="1:15" x14ac:dyDescent="0.25">
      <c r="A861" t="s">
        <v>1847</v>
      </c>
      <c r="B861" t="s">
        <v>1827</v>
      </c>
      <c r="C861" t="s">
        <v>1848</v>
      </c>
      <c r="D861" t="s">
        <v>93</v>
      </c>
      <c r="E861" t="s">
        <v>94</v>
      </c>
      <c r="F861" s="7">
        <v>2924735</v>
      </c>
      <c r="G861">
        <v>26</v>
      </c>
      <c r="H861">
        <v>26</v>
      </c>
      <c r="I861" t="b">
        <v>1</v>
      </c>
      <c r="J861" s="8" t="b">
        <f t="shared" si="13"/>
        <v>1</v>
      </c>
      <c r="K861" s="9" t="b">
        <v>1</v>
      </c>
      <c r="L861" s="10">
        <v>36105121219740</v>
      </c>
      <c r="M861" t="s">
        <v>21</v>
      </c>
      <c r="N861">
        <v>0</v>
      </c>
      <c r="O861">
        <v>1</v>
      </c>
    </row>
    <row r="862" spans="1:15" x14ac:dyDescent="0.25">
      <c r="A862" t="s">
        <v>1849</v>
      </c>
      <c r="B862" t="s">
        <v>1827</v>
      </c>
      <c r="C862" t="s">
        <v>1850</v>
      </c>
      <c r="D862" t="s">
        <v>93</v>
      </c>
      <c r="E862" t="s">
        <v>94</v>
      </c>
      <c r="F862" s="7">
        <v>2924735</v>
      </c>
      <c r="G862">
        <v>26</v>
      </c>
      <c r="H862">
        <v>26</v>
      </c>
      <c r="I862" t="b">
        <v>1</v>
      </c>
      <c r="J862" s="8" t="b">
        <f t="shared" si="13"/>
        <v>1</v>
      </c>
      <c r="K862" s="9" t="b">
        <v>1</v>
      </c>
      <c r="L862" s="10">
        <v>36105121219641</v>
      </c>
      <c r="M862" t="s">
        <v>21</v>
      </c>
      <c r="N862">
        <v>0</v>
      </c>
      <c r="O862">
        <v>1</v>
      </c>
    </row>
    <row r="863" spans="1:15" x14ac:dyDescent="0.25">
      <c r="A863" t="s">
        <v>1851</v>
      </c>
      <c r="B863" t="s">
        <v>1827</v>
      </c>
      <c r="C863" t="s">
        <v>1852</v>
      </c>
      <c r="D863" t="s">
        <v>93</v>
      </c>
      <c r="E863" t="s">
        <v>94</v>
      </c>
      <c r="F863" s="7">
        <v>2924735</v>
      </c>
      <c r="G863">
        <v>26</v>
      </c>
      <c r="H863">
        <v>26</v>
      </c>
      <c r="I863" t="b">
        <v>1</v>
      </c>
      <c r="J863" s="8" t="b">
        <f t="shared" si="13"/>
        <v>1</v>
      </c>
      <c r="K863" s="9" t="b">
        <v>1</v>
      </c>
      <c r="L863" s="10">
        <v>36105121219724</v>
      </c>
      <c r="M863" t="s">
        <v>32</v>
      </c>
      <c r="N863">
        <v>0</v>
      </c>
      <c r="O863">
        <v>1</v>
      </c>
    </row>
    <row r="864" spans="1:15" x14ac:dyDescent="0.25">
      <c r="A864" t="s">
        <v>1853</v>
      </c>
      <c r="B864" t="s">
        <v>1827</v>
      </c>
      <c r="C864" t="s">
        <v>1854</v>
      </c>
      <c r="D864" t="s">
        <v>93</v>
      </c>
      <c r="E864" t="s">
        <v>94</v>
      </c>
      <c r="F864" s="7">
        <v>2924735</v>
      </c>
      <c r="G864">
        <v>26</v>
      </c>
      <c r="H864">
        <v>26</v>
      </c>
      <c r="I864" t="b">
        <v>1</v>
      </c>
      <c r="J864" s="8" t="b">
        <f t="shared" si="13"/>
        <v>1</v>
      </c>
      <c r="K864" s="9" t="b">
        <v>1</v>
      </c>
      <c r="L864" s="10">
        <v>36105121219773</v>
      </c>
      <c r="M864" t="s">
        <v>21</v>
      </c>
      <c r="N864">
        <v>0</v>
      </c>
      <c r="O864">
        <v>1</v>
      </c>
    </row>
    <row r="865" spans="1:15" x14ac:dyDescent="0.25">
      <c r="A865" t="s">
        <v>1855</v>
      </c>
      <c r="B865" t="s">
        <v>1827</v>
      </c>
      <c r="C865" t="s">
        <v>1856</v>
      </c>
      <c r="D865" t="s">
        <v>93</v>
      </c>
      <c r="E865" t="s">
        <v>94</v>
      </c>
      <c r="F865" s="7">
        <v>2924735</v>
      </c>
      <c r="G865">
        <v>26</v>
      </c>
      <c r="H865">
        <v>26</v>
      </c>
      <c r="I865" t="b">
        <v>1</v>
      </c>
      <c r="J865" s="8" t="b">
        <f t="shared" si="13"/>
        <v>1</v>
      </c>
      <c r="K865" s="9" t="b">
        <v>1</v>
      </c>
      <c r="L865" s="10">
        <v>36105121219690</v>
      </c>
      <c r="M865" t="s">
        <v>21</v>
      </c>
      <c r="N865">
        <v>0</v>
      </c>
      <c r="O865">
        <v>2</v>
      </c>
    </row>
    <row r="866" spans="1:15" x14ac:dyDescent="0.25">
      <c r="A866" t="s">
        <v>1857</v>
      </c>
      <c r="B866" t="s">
        <v>1827</v>
      </c>
      <c r="C866" t="s">
        <v>1858</v>
      </c>
      <c r="D866" t="s">
        <v>93</v>
      </c>
      <c r="E866" t="s">
        <v>94</v>
      </c>
      <c r="F866" s="7">
        <v>2924735</v>
      </c>
      <c r="G866">
        <v>26</v>
      </c>
      <c r="H866">
        <v>26</v>
      </c>
      <c r="I866" t="b">
        <v>1</v>
      </c>
      <c r="J866" s="8" t="b">
        <f t="shared" si="13"/>
        <v>1</v>
      </c>
      <c r="K866" s="9" t="b">
        <v>1</v>
      </c>
      <c r="L866" s="10">
        <v>36105121219674</v>
      </c>
      <c r="M866" t="s">
        <v>32</v>
      </c>
      <c r="N866">
        <v>0</v>
      </c>
      <c r="O866">
        <v>1</v>
      </c>
    </row>
    <row r="867" spans="1:15" x14ac:dyDescent="0.25">
      <c r="A867" t="s">
        <v>1859</v>
      </c>
      <c r="B867" t="s">
        <v>1827</v>
      </c>
      <c r="C867" t="s">
        <v>1860</v>
      </c>
      <c r="D867" t="s">
        <v>93</v>
      </c>
      <c r="E867" t="s">
        <v>94</v>
      </c>
      <c r="F867" s="7">
        <v>2924735</v>
      </c>
      <c r="G867">
        <v>26</v>
      </c>
      <c r="H867">
        <v>26</v>
      </c>
      <c r="I867" t="b">
        <v>1</v>
      </c>
      <c r="J867" s="8" t="b">
        <f t="shared" si="13"/>
        <v>1</v>
      </c>
      <c r="K867" s="9" t="b">
        <v>1</v>
      </c>
      <c r="L867" s="10">
        <v>36105121219609</v>
      </c>
      <c r="M867" t="s">
        <v>35</v>
      </c>
      <c r="N867">
        <v>0</v>
      </c>
      <c r="O867">
        <v>1</v>
      </c>
    </row>
    <row r="868" spans="1:15" x14ac:dyDescent="0.25">
      <c r="A868" t="s">
        <v>1861</v>
      </c>
      <c r="B868" t="s">
        <v>1827</v>
      </c>
      <c r="C868" t="s">
        <v>1862</v>
      </c>
      <c r="D868" t="s">
        <v>93</v>
      </c>
      <c r="E868" t="s">
        <v>94</v>
      </c>
      <c r="F868" s="7">
        <v>2924735</v>
      </c>
      <c r="G868">
        <v>26</v>
      </c>
      <c r="H868">
        <v>26</v>
      </c>
      <c r="I868" t="b">
        <v>1</v>
      </c>
      <c r="J868" s="8" t="b">
        <f t="shared" si="13"/>
        <v>1</v>
      </c>
      <c r="K868" s="9" t="b">
        <v>1</v>
      </c>
      <c r="L868" s="10">
        <v>36105121219682</v>
      </c>
      <c r="M868" t="s">
        <v>35</v>
      </c>
      <c r="N868">
        <v>0</v>
      </c>
      <c r="O868">
        <v>1</v>
      </c>
    </row>
    <row r="869" spans="1:15" x14ac:dyDescent="0.25">
      <c r="A869" t="s">
        <v>1863</v>
      </c>
      <c r="B869" t="s">
        <v>1827</v>
      </c>
      <c r="C869" t="s">
        <v>1864</v>
      </c>
      <c r="D869" t="s">
        <v>93</v>
      </c>
      <c r="E869" t="s">
        <v>94</v>
      </c>
      <c r="F869" s="7">
        <v>2924735</v>
      </c>
      <c r="G869">
        <v>26</v>
      </c>
      <c r="H869">
        <v>26</v>
      </c>
      <c r="I869" t="b">
        <v>1</v>
      </c>
      <c r="J869" s="8" t="b">
        <f t="shared" si="13"/>
        <v>1</v>
      </c>
      <c r="K869" s="9" t="b">
        <v>1</v>
      </c>
      <c r="L869" s="10">
        <v>36105121219229</v>
      </c>
      <c r="M869" t="s">
        <v>21</v>
      </c>
      <c r="N869">
        <v>0</v>
      </c>
      <c r="O869">
        <v>1</v>
      </c>
    </row>
    <row r="870" spans="1:15" x14ac:dyDescent="0.25">
      <c r="A870" t="s">
        <v>1865</v>
      </c>
      <c r="B870" t="s">
        <v>1827</v>
      </c>
      <c r="C870" t="s">
        <v>1866</v>
      </c>
      <c r="D870" t="s">
        <v>93</v>
      </c>
      <c r="E870" t="s">
        <v>94</v>
      </c>
      <c r="F870" s="7">
        <v>2924735</v>
      </c>
      <c r="G870">
        <v>26</v>
      </c>
      <c r="H870">
        <v>26</v>
      </c>
      <c r="I870" t="b">
        <v>1</v>
      </c>
      <c r="J870" s="8" t="b">
        <f t="shared" si="13"/>
        <v>1</v>
      </c>
      <c r="K870" s="9" t="b">
        <v>1</v>
      </c>
      <c r="L870" s="10">
        <v>36105121219633</v>
      </c>
      <c r="M870" t="s">
        <v>21</v>
      </c>
      <c r="N870">
        <v>0</v>
      </c>
      <c r="O870">
        <v>1</v>
      </c>
    </row>
    <row r="871" spans="1:15" x14ac:dyDescent="0.25">
      <c r="A871" t="s">
        <v>1867</v>
      </c>
      <c r="B871" t="s">
        <v>1827</v>
      </c>
      <c r="C871" t="s">
        <v>1868</v>
      </c>
      <c r="D871" t="s">
        <v>93</v>
      </c>
      <c r="E871" t="s">
        <v>94</v>
      </c>
      <c r="F871" s="7">
        <v>2924735</v>
      </c>
      <c r="G871">
        <v>26</v>
      </c>
      <c r="H871">
        <v>26</v>
      </c>
      <c r="I871" t="b">
        <v>1</v>
      </c>
      <c r="J871" s="8" t="b">
        <f t="shared" si="13"/>
        <v>1</v>
      </c>
      <c r="K871" s="9" t="b">
        <v>1</v>
      </c>
      <c r="L871" s="10">
        <v>36105121219831</v>
      </c>
      <c r="M871" t="s">
        <v>21</v>
      </c>
      <c r="N871">
        <v>0</v>
      </c>
      <c r="O871">
        <v>1</v>
      </c>
    </row>
    <row r="872" spans="1:15" x14ac:dyDescent="0.25">
      <c r="A872" t="s">
        <v>1869</v>
      </c>
      <c r="B872" t="s">
        <v>1827</v>
      </c>
      <c r="C872" t="s">
        <v>1870</v>
      </c>
      <c r="D872" t="s">
        <v>93</v>
      </c>
      <c r="E872" t="s">
        <v>94</v>
      </c>
      <c r="F872" s="7">
        <v>2924735</v>
      </c>
      <c r="G872">
        <v>26</v>
      </c>
      <c r="H872">
        <v>26</v>
      </c>
      <c r="I872" t="b">
        <v>1</v>
      </c>
      <c r="J872" s="8" t="b">
        <f t="shared" si="13"/>
        <v>1</v>
      </c>
      <c r="K872" s="9" t="b">
        <v>1</v>
      </c>
      <c r="L872" s="10">
        <v>36105121219765</v>
      </c>
      <c r="M872" t="s">
        <v>21</v>
      </c>
      <c r="N872">
        <v>0</v>
      </c>
      <c r="O872">
        <v>1</v>
      </c>
    </row>
    <row r="873" spans="1:15" x14ac:dyDescent="0.25">
      <c r="A873" t="s">
        <v>1871</v>
      </c>
      <c r="B873" t="s">
        <v>1827</v>
      </c>
      <c r="C873" t="s">
        <v>1872</v>
      </c>
      <c r="D873" t="s">
        <v>93</v>
      </c>
      <c r="E873" t="s">
        <v>94</v>
      </c>
      <c r="F873" s="7">
        <v>2924735</v>
      </c>
      <c r="G873">
        <v>26</v>
      </c>
      <c r="H873">
        <v>26</v>
      </c>
      <c r="I873" t="b">
        <v>1</v>
      </c>
      <c r="J873" s="8" t="b">
        <f t="shared" si="13"/>
        <v>1</v>
      </c>
      <c r="K873" s="9" t="b">
        <v>1</v>
      </c>
      <c r="L873" s="10">
        <v>36105121219799</v>
      </c>
      <c r="M873" t="s">
        <v>21</v>
      </c>
      <c r="N873">
        <v>0</v>
      </c>
      <c r="O873">
        <v>1</v>
      </c>
    </row>
    <row r="874" spans="1:15" x14ac:dyDescent="0.25">
      <c r="A874" t="s">
        <v>1873</v>
      </c>
      <c r="B874" t="s">
        <v>1827</v>
      </c>
      <c r="C874" t="s">
        <v>1874</v>
      </c>
      <c r="D874" t="s">
        <v>93</v>
      </c>
      <c r="E874" t="s">
        <v>94</v>
      </c>
      <c r="F874" s="7">
        <v>2924735</v>
      </c>
      <c r="G874">
        <v>26</v>
      </c>
      <c r="H874">
        <v>26</v>
      </c>
      <c r="I874" t="b">
        <v>1</v>
      </c>
      <c r="J874" s="8" t="b">
        <f t="shared" si="13"/>
        <v>1</v>
      </c>
      <c r="K874" s="9" t="b">
        <v>1</v>
      </c>
      <c r="L874" s="10">
        <v>36105121219211</v>
      </c>
      <c r="M874" t="s">
        <v>21</v>
      </c>
      <c r="N874">
        <v>0</v>
      </c>
      <c r="O874">
        <v>1</v>
      </c>
    </row>
    <row r="875" spans="1:15" x14ac:dyDescent="0.25">
      <c r="A875" t="s">
        <v>1875</v>
      </c>
      <c r="B875" t="s">
        <v>1827</v>
      </c>
      <c r="C875" t="s">
        <v>1876</v>
      </c>
      <c r="D875" t="s">
        <v>93</v>
      </c>
      <c r="E875" t="s">
        <v>94</v>
      </c>
      <c r="F875" s="7">
        <v>2924735</v>
      </c>
      <c r="G875">
        <v>26</v>
      </c>
      <c r="H875">
        <v>26</v>
      </c>
      <c r="I875" t="b">
        <v>1</v>
      </c>
      <c r="J875" s="8" t="b">
        <f t="shared" si="13"/>
        <v>1</v>
      </c>
      <c r="K875" s="9" t="b">
        <v>1</v>
      </c>
      <c r="L875" s="10">
        <v>36105121219757</v>
      </c>
      <c r="M875" t="s">
        <v>21</v>
      </c>
      <c r="N875">
        <v>0</v>
      </c>
      <c r="O875">
        <v>1</v>
      </c>
    </row>
    <row r="876" spans="1:15" x14ac:dyDescent="0.25">
      <c r="A876" t="s">
        <v>1877</v>
      </c>
      <c r="B876" t="s">
        <v>1827</v>
      </c>
      <c r="C876" t="s">
        <v>1878</v>
      </c>
      <c r="D876" t="s">
        <v>93</v>
      </c>
      <c r="E876" t="s">
        <v>94</v>
      </c>
      <c r="F876" s="7">
        <v>2924735</v>
      </c>
      <c r="G876">
        <v>26</v>
      </c>
      <c r="H876">
        <v>26</v>
      </c>
      <c r="I876" t="b">
        <v>1</v>
      </c>
      <c r="J876" s="8" t="b">
        <f t="shared" si="13"/>
        <v>1</v>
      </c>
      <c r="K876" s="9" t="b">
        <v>1</v>
      </c>
      <c r="L876" s="10">
        <v>36105121219823</v>
      </c>
      <c r="M876" t="s">
        <v>21</v>
      </c>
      <c r="N876">
        <v>0</v>
      </c>
      <c r="O876">
        <v>1</v>
      </c>
    </row>
    <row r="877" spans="1:15" x14ac:dyDescent="0.25">
      <c r="A877" t="s">
        <v>1879</v>
      </c>
      <c r="B877" t="s">
        <v>1880</v>
      </c>
      <c r="C877" t="s">
        <v>1881</v>
      </c>
      <c r="D877" t="s">
        <v>19</v>
      </c>
      <c r="E877" t="s">
        <v>20</v>
      </c>
      <c r="F877" s="7">
        <v>2925134</v>
      </c>
      <c r="G877">
        <v>27</v>
      </c>
      <c r="H877">
        <v>27</v>
      </c>
      <c r="I877" t="b">
        <v>1</v>
      </c>
      <c r="J877" s="8" t="b">
        <f t="shared" si="13"/>
        <v>1</v>
      </c>
      <c r="K877" s="9" t="b">
        <v>1</v>
      </c>
      <c r="L877" s="10">
        <v>36105023292407</v>
      </c>
      <c r="M877" t="s">
        <v>21</v>
      </c>
      <c r="N877">
        <v>0</v>
      </c>
      <c r="O877">
        <v>1</v>
      </c>
    </row>
    <row r="878" spans="1:15" x14ac:dyDescent="0.25">
      <c r="A878" t="s">
        <v>1882</v>
      </c>
      <c r="B878" t="s">
        <v>1880</v>
      </c>
      <c r="C878" t="s">
        <v>1883</v>
      </c>
      <c r="D878" t="s">
        <v>19</v>
      </c>
      <c r="E878" t="s">
        <v>20</v>
      </c>
      <c r="F878" s="7">
        <v>2925134</v>
      </c>
      <c r="G878">
        <v>27</v>
      </c>
      <c r="H878">
        <v>27</v>
      </c>
      <c r="I878" t="b">
        <v>1</v>
      </c>
      <c r="J878" s="8" t="b">
        <f t="shared" si="13"/>
        <v>1</v>
      </c>
      <c r="K878" s="9" t="b">
        <v>1</v>
      </c>
      <c r="L878" s="10">
        <v>36105023292563</v>
      </c>
      <c r="M878" t="s">
        <v>21</v>
      </c>
      <c r="N878">
        <v>0</v>
      </c>
      <c r="O878">
        <v>1</v>
      </c>
    </row>
    <row r="879" spans="1:15" x14ac:dyDescent="0.25">
      <c r="A879" t="s">
        <v>1884</v>
      </c>
      <c r="B879" t="s">
        <v>1880</v>
      </c>
      <c r="C879" t="s">
        <v>1885</v>
      </c>
      <c r="D879" t="s">
        <v>19</v>
      </c>
      <c r="E879" t="s">
        <v>20</v>
      </c>
      <c r="F879" s="7">
        <v>2925134</v>
      </c>
      <c r="G879">
        <v>27</v>
      </c>
      <c r="H879">
        <v>27</v>
      </c>
      <c r="I879" t="b">
        <v>1</v>
      </c>
      <c r="J879" s="8" t="b">
        <f t="shared" si="13"/>
        <v>1</v>
      </c>
      <c r="K879" s="9" t="b">
        <v>1</v>
      </c>
      <c r="L879" s="10">
        <v>36105023292571</v>
      </c>
      <c r="M879" t="s">
        <v>21</v>
      </c>
      <c r="N879">
        <v>0</v>
      </c>
      <c r="O879">
        <v>1</v>
      </c>
    </row>
    <row r="880" spans="1:15" x14ac:dyDescent="0.25">
      <c r="A880" t="s">
        <v>1886</v>
      </c>
      <c r="B880" t="s">
        <v>1880</v>
      </c>
      <c r="C880" t="s">
        <v>1887</v>
      </c>
      <c r="D880" t="s">
        <v>19</v>
      </c>
      <c r="E880" t="s">
        <v>20</v>
      </c>
      <c r="F880" s="7">
        <v>2925134</v>
      </c>
      <c r="G880">
        <v>27</v>
      </c>
      <c r="H880">
        <v>27</v>
      </c>
      <c r="I880" t="b">
        <v>1</v>
      </c>
      <c r="J880" s="8" t="b">
        <f t="shared" si="13"/>
        <v>1</v>
      </c>
      <c r="K880" s="9" t="b">
        <v>1</v>
      </c>
      <c r="L880" s="10">
        <v>36105023268506</v>
      </c>
      <c r="M880" t="s">
        <v>21</v>
      </c>
      <c r="N880">
        <v>0</v>
      </c>
      <c r="O880">
        <v>1</v>
      </c>
    </row>
    <row r="881" spans="1:15" x14ac:dyDescent="0.25">
      <c r="A881" t="s">
        <v>1888</v>
      </c>
      <c r="B881" t="s">
        <v>1880</v>
      </c>
      <c r="C881" t="s">
        <v>1889</v>
      </c>
      <c r="D881" t="s">
        <v>19</v>
      </c>
      <c r="E881" t="s">
        <v>20</v>
      </c>
      <c r="F881" s="7">
        <v>2925134</v>
      </c>
      <c r="G881">
        <v>27</v>
      </c>
      <c r="H881">
        <v>27</v>
      </c>
      <c r="I881" t="b">
        <v>1</v>
      </c>
      <c r="J881" s="8" t="b">
        <f t="shared" si="13"/>
        <v>1</v>
      </c>
      <c r="K881" s="9" t="b">
        <v>1</v>
      </c>
      <c r="L881" s="10">
        <v>36105023268548</v>
      </c>
      <c r="M881" t="s">
        <v>21</v>
      </c>
      <c r="N881">
        <v>0</v>
      </c>
      <c r="O881">
        <v>1</v>
      </c>
    </row>
    <row r="882" spans="1:15" x14ac:dyDescent="0.25">
      <c r="A882" t="s">
        <v>1890</v>
      </c>
      <c r="B882" t="s">
        <v>1880</v>
      </c>
      <c r="C882" t="s">
        <v>1891</v>
      </c>
      <c r="D882" t="s">
        <v>19</v>
      </c>
      <c r="E882" t="s">
        <v>20</v>
      </c>
      <c r="F882" s="7">
        <v>2925134</v>
      </c>
      <c r="G882">
        <v>27</v>
      </c>
      <c r="H882">
        <v>27</v>
      </c>
      <c r="I882" t="b">
        <v>1</v>
      </c>
      <c r="J882" s="8" t="b">
        <f t="shared" si="13"/>
        <v>1</v>
      </c>
      <c r="K882" s="9" t="b">
        <v>1</v>
      </c>
      <c r="L882" s="10">
        <v>36105023292530</v>
      </c>
      <c r="M882" t="s">
        <v>21</v>
      </c>
      <c r="N882">
        <v>0</v>
      </c>
      <c r="O882">
        <v>1</v>
      </c>
    </row>
    <row r="883" spans="1:15" x14ac:dyDescent="0.25">
      <c r="A883" t="s">
        <v>1892</v>
      </c>
      <c r="B883" t="s">
        <v>1880</v>
      </c>
      <c r="C883" t="s">
        <v>1893</v>
      </c>
      <c r="D883" t="s">
        <v>19</v>
      </c>
      <c r="E883" t="s">
        <v>20</v>
      </c>
      <c r="F883" s="7">
        <v>2925134</v>
      </c>
      <c r="G883">
        <v>27</v>
      </c>
      <c r="H883">
        <v>27</v>
      </c>
      <c r="I883" t="b">
        <v>1</v>
      </c>
      <c r="J883" s="8" t="b">
        <f t="shared" si="13"/>
        <v>1</v>
      </c>
      <c r="K883" s="9" t="b">
        <v>1</v>
      </c>
      <c r="L883" s="10">
        <v>36105023292589</v>
      </c>
      <c r="M883" t="s">
        <v>21</v>
      </c>
      <c r="N883">
        <v>0</v>
      </c>
      <c r="O883">
        <v>1</v>
      </c>
    </row>
    <row r="884" spans="1:15" x14ac:dyDescent="0.25">
      <c r="A884" t="s">
        <v>1894</v>
      </c>
      <c r="B884" t="s">
        <v>1880</v>
      </c>
      <c r="C884" t="s">
        <v>1895</v>
      </c>
      <c r="D884" t="s">
        <v>19</v>
      </c>
      <c r="E884" t="s">
        <v>20</v>
      </c>
      <c r="F884" s="7">
        <v>2925134</v>
      </c>
      <c r="G884">
        <v>27</v>
      </c>
      <c r="H884">
        <v>27</v>
      </c>
      <c r="I884" t="b">
        <v>1</v>
      </c>
      <c r="J884" s="8" t="b">
        <f t="shared" si="13"/>
        <v>1</v>
      </c>
      <c r="K884" s="9" t="b">
        <v>1</v>
      </c>
      <c r="L884" s="10">
        <v>36105023292597</v>
      </c>
      <c r="M884" t="s">
        <v>21</v>
      </c>
      <c r="N884">
        <v>0</v>
      </c>
      <c r="O884">
        <v>1</v>
      </c>
    </row>
    <row r="885" spans="1:15" x14ac:dyDescent="0.25">
      <c r="A885" t="s">
        <v>1896</v>
      </c>
      <c r="B885" t="s">
        <v>1880</v>
      </c>
      <c r="C885" t="s">
        <v>1897</v>
      </c>
      <c r="D885" t="s">
        <v>19</v>
      </c>
      <c r="E885" t="s">
        <v>20</v>
      </c>
      <c r="F885" s="7">
        <v>2925134</v>
      </c>
      <c r="G885">
        <v>27</v>
      </c>
      <c r="H885">
        <v>27</v>
      </c>
      <c r="I885" t="b">
        <v>1</v>
      </c>
      <c r="J885" s="8" t="b">
        <f t="shared" si="13"/>
        <v>1</v>
      </c>
      <c r="K885" s="9" t="b">
        <v>1</v>
      </c>
      <c r="L885" s="10">
        <v>36105023312072</v>
      </c>
      <c r="M885" t="s">
        <v>21</v>
      </c>
      <c r="N885">
        <v>0</v>
      </c>
      <c r="O885">
        <v>1</v>
      </c>
    </row>
    <row r="886" spans="1:15" x14ac:dyDescent="0.25">
      <c r="A886" t="s">
        <v>1898</v>
      </c>
      <c r="B886" t="s">
        <v>1880</v>
      </c>
      <c r="C886" t="s">
        <v>1899</v>
      </c>
      <c r="D886" t="s">
        <v>19</v>
      </c>
      <c r="E886" t="s">
        <v>20</v>
      </c>
      <c r="F886" s="7">
        <v>2925134</v>
      </c>
      <c r="G886">
        <v>27</v>
      </c>
      <c r="H886">
        <v>27</v>
      </c>
      <c r="I886" t="b">
        <v>1</v>
      </c>
      <c r="J886" s="8" t="b">
        <f t="shared" si="13"/>
        <v>1</v>
      </c>
      <c r="K886" s="9" t="b">
        <v>1</v>
      </c>
      <c r="L886" s="10">
        <v>36105023268563</v>
      </c>
      <c r="M886" t="s">
        <v>21</v>
      </c>
      <c r="N886">
        <v>0</v>
      </c>
      <c r="O886">
        <v>1</v>
      </c>
    </row>
    <row r="887" spans="1:15" x14ac:dyDescent="0.25">
      <c r="A887" t="s">
        <v>1900</v>
      </c>
      <c r="B887" t="s">
        <v>1880</v>
      </c>
      <c r="C887" t="s">
        <v>1901</v>
      </c>
      <c r="D887" t="s">
        <v>19</v>
      </c>
      <c r="E887" t="s">
        <v>20</v>
      </c>
      <c r="F887" s="7">
        <v>2925134</v>
      </c>
      <c r="G887">
        <v>27</v>
      </c>
      <c r="H887">
        <v>27</v>
      </c>
      <c r="I887" t="b">
        <v>1</v>
      </c>
      <c r="J887" s="8" t="b">
        <f t="shared" si="13"/>
        <v>1</v>
      </c>
      <c r="K887" s="9" t="b">
        <v>1</v>
      </c>
      <c r="L887" s="10">
        <v>36105023292431</v>
      </c>
      <c r="M887" t="s">
        <v>21</v>
      </c>
      <c r="N887">
        <v>0</v>
      </c>
      <c r="O887">
        <v>1</v>
      </c>
    </row>
    <row r="888" spans="1:15" x14ac:dyDescent="0.25">
      <c r="A888" t="s">
        <v>1902</v>
      </c>
      <c r="B888" t="s">
        <v>1880</v>
      </c>
      <c r="C888" t="s">
        <v>1903</v>
      </c>
      <c r="D888" t="s">
        <v>19</v>
      </c>
      <c r="E888" t="s">
        <v>20</v>
      </c>
      <c r="F888" s="7">
        <v>2925134</v>
      </c>
      <c r="G888">
        <v>27</v>
      </c>
      <c r="H888">
        <v>27</v>
      </c>
      <c r="I888" t="b">
        <v>1</v>
      </c>
      <c r="J888" s="8" t="b">
        <f t="shared" si="13"/>
        <v>1</v>
      </c>
      <c r="K888" s="9" t="b">
        <v>1</v>
      </c>
      <c r="L888" s="10">
        <v>36105023268555</v>
      </c>
      <c r="M888" t="s">
        <v>21</v>
      </c>
      <c r="N888">
        <v>0</v>
      </c>
      <c r="O888">
        <v>1</v>
      </c>
    </row>
    <row r="889" spans="1:15" x14ac:dyDescent="0.25">
      <c r="A889" t="s">
        <v>1904</v>
      </c>
      <c r="B889" t="s">
        <v>1880</v>
      </c>
      <c r="C889" t="s">
        <v>1905</v>
      </c>
      <c r="D889" t="s">
        <v>19</v>
      </c>
      <c r="E889" t="s">
        <v>20</v>
      </c>
      <c r="F889" s="7">
        <v>2925134</v>
      </c>
      <c r="G889">
        <v>27</v>
      </c>
      <c r="H889">
        <v>27</v>
      </c>
      <c r="I889" t="b">
        <v>1</v>
      </c>
      <c r="J889" s="8" t="b">
        <f t="shared" si="13"/>
        <v>1</v>
      </c>
      <c r="K889" s="9" t="b">
        <v>1</v>
      </c>
      <c r="L889" s="10">
        <v>36105023268498</v>
      </c>
      <c r="M889" t="s">
        <v>21</v>
      </c>
      <c r="N889">
        <v>0</v>
      </c>
      <c r="O889">
        <v>1</v>
      </c>
    </row>
    <row r="890" spans="1:15" x14ac:dyDescent="0.25">
      <c r="A890" t="s">
        <v>1906</v>
      </c>
      <c r="B890" t="s">
        <v>1880</v>
      </c>
      <c r="C890" t="s">
        <v>1907</v>
      </c>
      <c r="D890" t="s">
        <v>19</v>
      </c>
      <c r="E890" t="s">
        <v>20</v>
      </c>
      <c r="F890" s="7">
        <v>2925134</v>
      </c>
      <c r="G890">
        <v>27</v>
      </c>
      <c r="H890">
        <v>27</v>
      </c>
      <c r="I890" t="b">
        <v>1</v>
      </c>
      <c r="J890" s="8" t="b">
        <f t="shared" si="13"/>
        <v>1</v>
      </c>
      <c r="K890" s="9" t="b">
        <v>1</v>
      </c>
      <c r="L890" s="10">
        <v>36105023312080</v>
      </c>
      <c r="M890" t="s">
        <v>21</v>
      </c>
      <c r="N890">
        <v>0</v>
      </c>
      <c r="O890">
        <v>1</v>
      </c>
    </row>
    <row r="891" spans="1:15" x14ac:dyDescent="0.25">
      <c r="A891" t="s">
        <v>1908</v>
      </c>
      <c r="B891" t="s">
        <v>1880</v>
      </c>
      <c r="C891" t="s">
        <v>1909</v>
      </c>
      <c r="D891" t="s">
        <v>19</v>
      </c>
      <c r="E891" t="s">
        <v>20</v>
      </c>
      <c r="F891" s="7">
        <v>2925134</v>
      </c>
      <c r="G891">
        <v>27</v>
      </c>
      <c r="H891">
        <v>27</v>
      </c>
      <c r="I891" t="b">
        <v>1</v>
      </c>
      <c r="J891" s="8" t="b">
        <f t="shared" si="13"/>
        <v>1</v>
      </c>
      <c r="K891" s="9" t="b">
        <v>1</v>
      </c>
      <c r="L891" s="10">
        <v>36105023292456</v>
      </c>
      <c r="M891" t="s">
        <v>21</v>
      </c>
      <c r="N891">
        <v>0</v>
      </c>
      <c r="O891">
        <v>1</v>
      </c>
    </row>
    <row r="892" spans="1:15" x14ac:dyDescent="0.25">
      <c r="A892" t="s">
        <v>1910</v>
      </c>
      <c r="B892" t="s">
        <v>1880</v>
      </c>
      <c r="C892" t="s">
        <v>1911</v>
      </c>
      <c r="D892" t="s">
        <v>19</v>
      </c>
      <c r="E892" t="s">
        <v>20</v>
      </c>
      <c r="F892" s="7">
        <v>2925134</v>
      </c>
      <c r="G892">
        <v>27</v>
      </c>
      <c r="H892">
        <v>27</v>
      </c>
      <c r="I892" t="b">
        <v>1</v>
      </c>
      <c r="J892" s="8" t="b">
        <f t="shared" si="13"/>
        <v>1</v>
      </c>
      <c r="K892" s="9" t="b">
        <v>1</v>
      </c>
      <c r="L892" s="10">
        <v>36105023312098</v>
      </c>
      <c r="M892" t="s">
        <v>21</v>
      </c>
      <c r="N892">
        <v>0</v>
      </c>
      <c r="O892">
        <v>1</v>
      </c>
    </row>
    <row r="893" spans="1:15" x14ac:dyDescent="0.25">
      <c r="A893" t="s">
        <v>1912</v>
      </c>
      <c r="B893" t="s">
        <v>1880</v>
      </c>
      <c r="C893" t="s">
        <v>1913</v>
      </c>
      <c r="D893" t="s">
        <v>19</v>
      </c>
      <c r="E893" t="s">
        <v>20</v>
      </c>
      <c r="F893" s="7">
        <v>2925134</v>
      </c>
      <c r="G893">
        <v>27</v>
      </c>
      <c r="H893">
        <v>27</v>
      </c>
      <c r="I893" t="b">
        <v>1</v>
      </c>
      <c r="J893" s="8" t="b">
        <f t="shared" si="13"/>
        <v>1</v>
      </c>
      <c r="K893" s="9" t="b">
        <v>1</v>
      </c>
      <c r="L893" s="10">
        <v>36105023292605</v>
      </c>
      <c r="M893" t="s">
        <v>21</v>
      </c>
      <c r="N893">
        <v>0</v>
      </c>
      <c r="O893">
        <v>1</v>
      </c>
    </row>
    <row r="894" spans="1:15" x14ac:dyDescent="0.25">
      <c r="A894" t="s">
        <v>1914</v>
      </c>
      <c r="B894" t="s">
        <v>1880</v>
      </c>
      <c r="C894" t="s">
        <v>1915</v>
      </c>
      <c r="D894" t="s">
        <v>19</v>
      </c>
      <c r="E894" t="s">
        <v>20</v>
      </c>
      <c r="F894" s="7">
        <v>2925134</v>
      </c>
      <c r="G894">
        <v>27</v>
      </c>
      <c r="H894">
        <v>27</v>
      </c>
      <c r="I894" t="b">
        <v>1</v>
      </c>
      <c r="J894" s="8" t="b">
        <f t="shared" si="13"/>
        <v>1</v>
      </c>
      <c r="K894" s="9" t="b">
        <v>1</v>
      </c>
      <c r="L894" s="10">
        <v>36105023292399</v>
      </c>
      <c r="M894" t="s">
        <v>21</v>
      </c>
      <c r="N894">
        <v>0</v>
      </c>
      <c r="O894">
        <v>1</v>
      </c>
    </row>
    <row r="895" spans="1:15" x14ac:dyDescent="0.25">
      <c r="A895" t="s">
        <v>1916</v>
      </c>
      <c r="B895" t="s">
        <v>1880</v>
      </c>
      <c r="C895" t="s">
        <v>1917</v>
      </c>
      <c r="D895" t="s">
        <v>19</v>
      </c>
      <c r="E895" t="s">
        <v>20</v>
      </c>
      <c r="F895" s="7">
        <v>2925134</v>
      </c>
      <c r="G895">
        <v>27</v>
      </c>
      <c r="H895">
        <v>27</v>
      </c>
      <c r="I895" t="b">
        <v>1</v>
      </c>
      <c r="J895" s="8" t="b">
        <f t="shared" si="13"/>
        <v>1</v>
      </c>
      <c r="K895" s="9" t="b">
        <v>1</v>
      </c>
      <c r="L895" s="10">
        <v>36105023268530</v>
      </c>
      <c r="M895" t="s">
        <v>21</v>
      </c>
      <c r="N895">
        <v>0</v>
      </c>
      <c r="O895">
        <v>1</v>
      </c>
    </row>
    <row r="896" spans="1:15" x14ac:dyDescent="0.25">
      <c r="A896" t="s">
        <v>1918</v>
      </c>
      <c r="B896" t="s">
        <v>1880</v>
      </c>
      <c r="C896" t="s">
        <v>1919</v>
      </c>
      <c r="D896" t="s">
        <v>19</v>
      </c>
      <c r="E896" t="s">
        <v>20</v>
      </c>
      <c r="F896" s="7">
        <v>2925134</v>
      </c>
      <c r="G896">
        <v>27</v>
      </c>
      <c r="H896">
        <v>27</v>
      </c>
      <c r="I896" t="b">
        <v>1</v>
      </c>
      <c r="J896" s="8" t="b">
        <f t="shared" si="13"/>
        <v>1</v>
      </c>
      <c r="K896" s="9" t="b">
        <v>1</v>
      </c>
      <c r="L896" s="10">
        <v>36105023312106</v>
      </c>
      <c r="M896" t="s">
        <v>21</v>
      </c>
      <c r="N896">
        <v>0</v>
      </c>
      <c r="O896">
        <v>1</v>
      </c>
    </row>
    <row r="897" spans="1:15" x14ac:dyDescent="0.25">
      <c r="A897" t="s">
        <v>1920</v>
      </c>
      <c r="B897" t="s">
        <v>1880</v>
      </c>
      <c r="C897" t="s">
        <v>1921</v>
      </c>
      <c r="D897" t="s">
        <v>19</v>
      </c>
      <c r="E897" t="s">
        <v>20</v>
      </c>
      <c r="F897" s="7">
        <v>2925134</v>
      </c>
      <c r="G897">
        <v>27</v>
      </c>
      <c r="H897">
        <v>27</v>
      </c>
      <c r="I897" t="b">
        <v>1</v>
      </c>
      <c r="J897" s="8" t="b">
        <f t="shared" si="13"/>
        <v>1</v>
      </c>
      <c r="K897" s="9" t="b">
        <v>1</v>
      </c>
      <c r="L897" s="10">
        <v>36105023292555</v>
      </c>
      <c r="M897" t="s">
        <v>21</v>
      </c>
      <c r="N897">
        <v>0</v>
      </c>
      <c r="O897">
        <v>1</v>
      </c>
    </row>
    <row r="898" spans="1:15" x14ac:dyDescent="0.25">
      <c r="A898" t="s">
        <v>1922</v>
      </c>
      <c r="B898" t="s">
        <v>1880</v>
      </c>
      <c r="C898" t="s">
        <v>1923</v>
      </c>
      <c r="D898" t="s">
        <v>19</v>
      </c>
      <c r="E898" t="s">
        <v>20</v>
      </c>
      <c r="F898" s="7">
        <v>2925134</v>
      </c>
      <c r="G898">
        <v>27</v>
      </c>
      <c r="H898">
        <v>27</v>
      </c>
      <c r="I898" t="b">
        <v>1</v>
      </c>
      <c r="J898" s="8" t="b">
        <f t="shared" ref="J898:J961" si="14">EXACT(G898,H898)</f>
        <v>1</v>
      </c>
      <c r="K898" s="9" t="b">
        <v>1</v>
      </c>
      <c r="L898" s="10">
        <v>36105023292548</v>
      </c>
      <c r="M898" t="s">
        <v>21</v>
      </c>
      <c r="N898">
        <v>0</v>
      </c>
      <c r="O898">
        <v>1</v>
      </c>
    </row>
    <row r="899" spans="1:15" x14ac:dyDescent="0.25">
      <c r="A899" t="s">
        <v>1924</v>
      </c>
      <c r="B899" t="s">
        <v>1880</v>
      </c>
      <c r="C899" t="s">
        <v>1925</v>
      </c>
      <c r="D899" t="s">
        <v>19</v>
      </c>
      <c r="E899" t="s">
        <v>20</v>
      </c>
      <c r="F899" s="7">
        <v>2925134</v>
      </c>
      <c r="G899">
        <v>27</v>
      </c>
      <c r="H899">
        <v>27</v>
      </c>
      <c r="I899" t="b">
        <v>1</v>
      </c>
      <c r="J899" s="8" t="b">
        <f t="shared" si="14"/>
        <v>1</v>
      </c>
      <c r="K899" s="9" t="b">
        <v>1</v>
      </c>
      <c r="L899" s="10">
        <v>36105023292449</v>
      </c>
      <c r="M899" t="s">
        <v>21</v>
      </c>
      <c r="N899">
        <v>0</v>
      </c>
      <c r="O899">
        <v>1</v>
      </c>
    </row>
    <row r="900" spans="1:15" x14ac:dyDescent="0.25">
      <c r="A900" t="s">
        <v>1926</v>
      </c>
      <c r="B900" t="s">
        <v>1880</v>
      </c>
      <c r="C900" t="s">
        <v>1927</v>
      </c>
      <c r="D900" t="s">
        <v>19</v>
      </c>
      <c r="E900" t="s">
        <v>20</v>
      </c>
      <c r="F900" s="7">
        <v>2925134</v>
      </c>
      <c r="G900">
        <v>27</v>
      </c>
      <c r="H900">
        <v>27</v>
      </c>
      <c r="I900" t="b">
        <v>1</v>
      </c>
      <c r="J900" s="8" t="b">
        <f t="shared" si="14"/>
        <v>1</v>
      </c>
      <c r="K900" s="9" t="b">
        <v>1</v>
      </c>
      <c r="L900" s="10">
        <v>36105023292423</v>
      </c>
      <c r="M900" t="s">
        <v>21</v>
      </c>
      <c r="N900">
        <v>0</v>
      </c>
      <c r="O900">
        <v>1</v>
      </c>
    </row>
    <row r="901" spans="1:15" x14ac:dyDescent="0.25">
      <c r="A901" t="s">
        <v>1928</v>
      </c>
      <c r="B901" t="s">
        <v>1880</v>
      </c>
      <c r="C901" t="s">
        <v>1929</v>
      </c>
      <c r="D901" t="s">
        <v>19</v>
      </c>
      <c r="E901" t="s">
        <v>20</v>
      </c>
      <c r="F901" s="7">
        <v>2925134</v>
      </c>
      <c r="G901">
        <v>27</v>
      </c>
      <c r="H901">
        <v>27</v>
      </c>
      <c r="I901" t="b">
        <v>1</v>
      </c>
      <c r="J901" s="8" t="b">
        <f t="shared" si="14"/>
        <v>1</v>
      </c>
      <c r="K901" s="9" t="b">
        <v>1</v>
      </c>
      <c r="L901" s="10">
        <v>36105023268522</v>
      </c>
      <c r="M901" t="s">
        <v>21</v>
      </c>
      <c r="N901">
        <v>0</v>
      </c>
      <c r="O901">
        <v>1</v>
      </c>
    </row>
    <row r="902" spans="1:15" x14ac:dyDescent="0.25">
      <c r="A902" t="s">
        <v>1930</v>
      </c>
      <c r="B902" t="s">
        <v>1880</v>
      </c>
      <c r="C902" t="s">
        <v>1931</v>
      </c>
      <c r="D902" t="s">
        <v>19</v>
      </c>
      <c r="E902" t="s">
        <v>20</v>
      </c>
      <c r="F902" s="7">
        <v>2925134</v>
      </c>
      <c r="G902">
        <v>27</v>
      </c>
      <c r="H902">
        <v>27</v>
      </c>
      <c r="I902" t="b">
        <v>1</v>
      </c>
      <c r="J902" s="8" t="b">
        <f t="shared" si="14"/>
        <v>1</v>
      </c>
      <c r="K902" s="9" t="b">
        <v>1</v>
      </c>
      <c r="L902" s="10">
        <v>36105023268514</v>
      </c>
      <c r="M902" t="s">
        <v>21</v>
      </c>
      <c r="N902">
        <v>0</v>
      </c>
      <c r="O902">
        <v>1</v>
      </c>
    </row>
    <row r="903" spans="1:15" x14ac:dyDescent="0.25">
      <c r="A903" t="s">
        <v>1932</v>
      </c>
      <c r="B903" t="s">
        <v>1880</v>
      </c>
      <c r="C903" t="s">
        <v>1933</v>
      </c>
      <c r="D903" t="s">
        <v>19</v>
      </c>
      <c r="E903" t="s">
        <v>20</v>
      </c>
      <c r="F903" s="7">
        <v>2925134</v>
      </c>
      <c r="G903">
        <v>27</v>
      </c>
      <c r="H903">
        <v>27</v>
      </c>
      <c r="I903" t="b">
        <v>1</v>
      </c>
      <c r="J903" s="8" t="b">
        <f t="shared" si="14"/>
        <v>1</v>
      </c>
      <c r="K903" s="9" t="b">
        <v>1</v>
      </c>
      <c r="L903" s="10">
        <v>36105023292415</v>
      </c>
      <c r="M903" t="s">
        <v>21</v>
      </c>
      <c r="N903">
        <v>0</v>
      </c>
      <c r="O903">
        <v>1</v>
      </c>
    </row>
    <row r="904" spans="1:15" x14ac:dyDescent="0.25">
      <c r="A904" t="s">
        <v>1934</v>
      </c>
      <c r="B904" t="s">
        <v>1935</v>
      </c>
      <c r="C904" t="s">
        <v>1936</v>
      </c>
      <c r="D904" t="s">
        <v>1937</v>
      </c>
      <c r="E904" t="s">
        <v>1938</v>
      </c>
      <c r="F904" s="7">
        <v>6960931</v>
      </c>
      <c r="G904">
        <v>27</v>
      </c>
      <c r="H904">
        <v>27</v>
      </c>
      <c r="I904" t="b">
        <v>1</v>
      </c>
      <c r="J904" s="8" t="b">
        <f t="shared" si="14"/>
        <v>1</v>
      </c>
      <c r="K904" s="9" t="b">
        <v>1</v>
      </c>
      <c r="L904" s="10">
        <v>36105127272438</v>
      </c>
      <c r="M904" t="s">
        <v>182</v>
      </c>
      <c r="N904">
        <v>0</v>
      </c>
      <c r="O904">
        <v>1</v>
      </c>
    </row>
    <row r="905" spans="1:15" x14ac:dyDescent="0.25">
      <c r="A905" t="s">
        <v>1939</v>
      </c>
      <c r="B905" t="s">
        <v>1935</v>
      </c>
      <c r="C905" t="s">
        <v>1940</v>
      </c>
      <c r="D905" t="s">
        <v>1937</v>
      </c>
      <c r="E905" t="s">
        <v>1938</v>
      </c>
      <c r="F905" s="7">
        <v>6960931</v>
      </c>
      <c r="G905">
        <v>27</v>
      </c>
      <c r="H905">
        <v>27</v>
      </c>
      <c r="I905" t="b">
        <v>1</v>
      </c>
      <c r="J905" s="8" t="b">
        <f t="shared" si="14"/>
        <v>1</v>
      </c>
      <c r="K905" s="9" t="b">
        <v>1</v>
      </c>
      <c r="L905" s="10">
        <v>36105127272370</v>
      </c>
      <c r="M905" t="s">
        <v>182</v>
      </c>
      <c r="N905">
        <v>0</v>
      </c>
      <c r="O905">
        <v>1</v>
      </c>
    </row>
    <row r="906" spans="1:15" x14ac:dyDescent="0.25">
      <c r="A906" t="s">
        <v>1941</v>
      </c>
      <c r="B906" t="s">
        <v>1935</v>
      </c>
      <c r="C906" t="s">
        <v>1942</v>
      </c>
      <c r="D906" t="s">
        <v>1937</v>
      </c>
      <c r="E906" t="s">
        <v>1938</v>
      </c>
      <c r="F906" s="7">
        <v>6960931</v>
      </c>
      <c r="G906">
        <v>27</v>
      </c>
      <c r="H906">
        <v>27</v>
      </c>
      <c r="I906" t="b">
        <v>1</v>
      </c>
      <c r="J906" s="8" t="b">
        <f t="shared" si="14"/>
        <v>1</v>
      </c>
      <c r="K906" s="9" t="b">
        <v>1</v>
      </c>
      <c r="L906" s="10">
        <v>36105127272248</v>
      </c>
      <c r="M906" t="s">
        <v>182</v>
      </c>
      <c r="N906">
        <v>0</v>
      </c>
      <c r="O906">
        <v>1</v>
      </c>
    </row>
    <row r="907" spans="1:15" x14ac:dyDescent="0.25">
      <c r="A907" t="s">
        <v>1943</v>
      </c>
      <c r="B907" t="s">
        <v>1935</v>
      </c>
      <c r="C907" t="s">
        <v>1944</v>
      </c>
      <c r="D907" t="s">
        <v>1937</v>
      </c>
      <c r="E907" t="s">
        <v>1938</v>
      </c>
      <c r="F907" s="7">
        <v>6960931</v>
      </c>
      <c r="G907">
        <v>27</v>
      </c>
      <c r="H907">
        <v>27</v>
      </c>
      <c r="I907" t="b">
        <v>1</v>
      </c>
      <c r="J907" s="8" t="b">
        <f t="shared" si="14"/>
        <v>1</v>
      </c>
      <c r="K907" s="9" t="b">
        <v>1</v>
      </c>
      <c r="L907" s="10">
        <v>36105127272230</v>
      </c>
      <c r="M907" t="s">
        <v>182</v>
      </c>
      <c r="N907">
        <v>0</v>
      </c>
      <c r="O907">
        <v>1</v>
      </c>
    </row>
    <row r="908" spans="1:15" x14ac:dyDescent="0.25">
      <c r="A908" t="s">
        <v>1945</v>
      </c>
      <c r="B908" t="s">
        <v>1935</v>
      </c>
      <c r="C908" t="s">
        <v>1946</v>
      </c>
      <c r="D908" t="s">
        <v>1937</v>
      </c>
      <c r="E908" t="s">
        <v>1938</v>
      </c>
      <c r="F908" s="7">
        <v>6960931</v>
      </c>
      <c r="G908">
        <v>27</v>
      </c>
      <c r="H908">
        <v>27</v>
      </c>
      <c r="I908" t="b">
        <v>1</v>
      </c>
      <c r="J908" s="8" t="b">
        <f t="shared" si="14"/>
        <v>1</v>
      </c>
      <c r="K908" s="9" t="b">
        <v>1</v>
      </c>
      <c r="L908" s="10">
        <v>36105127272297</v>
      </c>
      <c r="M908" t="s">
        <v>182</v>
      </c>
      <c r="N908">
        <v>0</v>
      </c>
      <c r="O908">
        <v>1</v>
      </c>
    </row>
    <row r="909" spans="1:15" x14ac:dyDescent="0.25">
      <c r="A909" t="s">
        <v>1947</v>
      </c>
      <c r="B909" t="s">
        <v>1935</v>
      </c>
      <c r="C909" t="s">
        <v>1948</v>
      </c>
      <c r="D909" t="s">
        <v>1937</v>
      </c>
      <c r="E909" t="s">
        <v>1938</v>
      </c>
      <c r="F909" s="7">
        <v>6960931</v>
      </c>
      <c r="G909">
        <v>27</v>
      </c>
      <c r="H909">
        <v>27</v>
      </c>
      <c r="I909" t="b">
        <v>1</v>
      </c>
      <c r="J909" s="8" t="b">
        <f t="shared" si="14"/>
        <v>1</v>
      </c>
      <c r="K909" s="9" t="b">
        <v>1</v>
      </c>
      <c r="L909" s="10">
        <v>36105127272289</v>
      </c>
      <c r="M909" t="s">
        <v>182</v>
      </c>
      <c r="N909">
        <v>0</v>
      </c>
      <c r="O909">
        <v>1</v>
      </c>
    </row>
    <row r="910" spans="1:15" x14ac:dyDescent="0.25">
      <c r="A910" t="s">
        <v>1949</v>
      </c>
      <c r="B910" t="s">
        <v>1935</v>
      </c>
      <c r="C910" t="s">
        <v>1950</v>
      </c>
      <c r="D910" t="s">
        <v>1937</v>
      </c>
      <c r="E910" t="s">
        <v>1938</v>
      </c>
      <c r="F910" s="7">
        <v>6960931</v>
      </c>
      <c r="G910">
        <v>27</v>
      </c>
      <c r="H910">
        <v>27</v>
      </c>
      <c r="I910" t="b">
        <v>1</v>
      </c>
      <c r="J910" s="8" t="b">
        <f t="shared" si="14"/>
        <v>1</v>
      </c>
      <c r="K910" s="9" t="b">
        <v>1</v>
      </c>
      <c r="L910" s="10">
        <v>36105127272305</v>
      </c>
      <c r="M910" t="s">
        <v>182</v>
      </c>
      <c r="N910">
        <v>0</v>
      </c>
      <c r="O910">
        <v>1</v>
      </c>
    </row>
    <row r="911" spans="1:15" x14ac:dyDescent="0.25">
      <c r="A911" t="s">
        <v>1951</v>
      </c>
      <c r="B911" t="s">
        <v>1935</v>
      </c>
      <c r="C911" t="s">
        <v>1952</v>
      </c>
      <c r="D911" t="s">
        <v>1937</v>
      </c>
      <c r="E911" t="s">
        <v>1938</v>
      </c>
      <c r="F911" s="7">
        <v>6960931</v>
      </c>
      <c r="G911">
        <v>27</v>
      </c>
      <c r="H911">
        <v>27</v>
      </c>
      <c r="I911" t="b">
        <v>1</v>
      </c>
      <c r="J911" s="8" t="b">
        <f t="shared" si="14"/>
        <v>1</v>
      </c>
      <c r="K911" s="9" t="b">
        <v>1</v>
      </c>
      <c r="L911" s="10">
        <v>36105127272545</v>
      </c>
      <c r="M911" t="s">
        <v>182</v>
      </c>
      <c r="N911">
        <v>0</v>
      </c>
      <c r="O911">
        <v>1</v>
      </c>
    </row>
    <row r="912" spans="1:15" x14ac:dyDescent="0.25">
      <c r="A912" t="s">
        <v>1953</v>
      </c>
      <c r="B912" t="s">
        <v>1935</v>
      </c>
      <c r="C912" t="s">
        <v>1954</v>
      </c>
      <c r="D912" t="s">
        <v>1937</v>
      </c>
      <c r="E912" t="s">
        <v>1938</v>
      </c>
      <c r="F912" s="7">
        <v>6960931</v>
      </c>
      <c r="G912">
        <v>27</v>
      </c>
      <c r="H912">
        <v>27</v>
      </c>
      <c r="I912" t="b">
        <v>1</v>
      </c>
      <c r="J912" s="8" t="b">
        <f t="shared" si="14"/>
        <v>1</v>
      </c>
      <c r="K912" s="9" t="b">
        <v>1</v>
      </c>
      <c r="L912" s="10">
        <v>36105127272206</v>
      </c>
      <c r="M912" t="s">
        <v>182</v>
      </c>
      <c r="N912">
        <v>0</v>
      </c>
      <c r="O912">
        <v>1</v>
      </c>
    </row>
    <row r="913" spans="1:15" x14ac:dyDescent="0.25">
      <c r="A913" t="s">
        <v>1955</v>
      </c>
      <c r="B913" t="s">
        <v>1935</v>
      </c>
      <c r="C913" t="s">
        <v>1956</v>
      </c>
      <c r="D913" t="s">
        <v>1937</v>
      </c>
      <c r="E913" t="s">
        <v>1938</v>
      </c>
      <c r="F913" s="7">
        <v>6960931</v>
      </c>
      <c r="G913">
        <v>27</v>
      </c>
      <c r="H913">
        <v>27</v>
      </c>
      <c r="I913" t="b">
        <v>1</v>
      </c>
      <c r="J913" s="8" t="b">
        <f t="shared" si="14"/>
        <v>1</v>
      </c>
      <c r="K913" s="9" t="b">
        <v>1</v>
      </c>
      <c r="L913" s="10">
        <v>36105127254980</v>
      </c>
      <c r="M913" t="s">
        <v>182</v>
      </c>
      <c r="N913">
        <v>0</v>
      </c>
      <c r="O913">
        <v>1</v>
      </c>
    </row>
    <row r="914" spans="1:15" x14ac:dyDescent="0.25">
      <c r="A914" t="s">
        <v>1957</v>
      </c>
      <c r="B914" t="s">
        <v>1935</v>
      </c>
      <c r="C914" t="s">
        <v>1958</v>
      </c>
      <c r="D914" t="s">
        <v>1937</v>
      </c>
      <c r="E914" t="s">
        <v>1938</v>
      </c>
      <c r="F914" s="7">
        <v>6960931</v>
      </c>
      <c r="G914">
        <v>27</v>
      </c>
      <c r="H914">
        <v>27</v>
      </c>
      <c r="I914" t="b">
        <v>1</v>
      </c>
      <c r="J914" s="8" t="b">
        <f t="shared" si="14"/>
        <v>1</v>
      </c>
      <c r="K914" s="9" t="b">
        <v>1</v>
      </c>
      <c r="L914" s="10">
        <v>36105127272354</v>
      </c>
      <c r="M914" t="s">
        <v>182</v>
      </c>
      <c r="N914">
        <v>0</v>
      </c>
      <c r="O914">
        <v>1</v>
      </c>
    </row>
    <row r="915" spans="1:15" x14ac:dyDescent="0.25">
      <c r="A915" t="s">
        <v>1959</v>
      </c>
      <c r="B915" t="s">
        <v>1935</v>
      </c>
      <c r="C915" t="s">
        <v>1960</v>
      </c>
      <c r="D915" t="s">
        <v>1937</v>
      </c>
      <c r="E915" t="s">
        <v>1938</v>
      </c>
      <c r="F915" s="7">
        <v>6960931</v>
      </c>
      <c r="G915">
        <v>27</v>
      </c>
      <c r="H915">
        <v>27</v>
      </c>
      <c r="I915" t="b">
        <v>1</v>
      </c>
      <c r="J915" s="8" t="b">
        <f t="shared" si="14"/>
        <v>1</v>
      </c>
      <c r="K915" s="9" t="b">
        <v>1</v>
      </c>
      <c r="L915" s="10">
        <v>36105127272420</v>
      </c>
      <c r="M915" t="s">
        <v>35</v>
      </c>
      <c r="N915">
        <v>0</v>
      </c>
      <c r="O915">
        <v>1</v>
      </c>
    </row>
    <row r="916" spans="1:15" x14ac:dyDescent="0.25">
      <c r="A916" t="s">
        <v>1961</v>
      </c>
      <c r="B916" t="s">
        <v>1935</v>
      </c>
      <c r="C916" t="s">
        <v>1962</v>
      </c>
      <c r="D916" t="s">
        <v>1937</v>
      </c>
      <c r="E916" t="s">
        <v>1938</v>
      </c>
      <c r="F916" s="7">
        <v>6960931</v>
      </c>
      <c r="G916">
        <v>27</v>
      </c>
      <c r="H916">
        <v>27</v>
      </c>
      <c r="I916" t="b">
        <v>1</v>
      </c>
      <c r="J916" s="8" t="b">
        <f t="shared" si="14"/>
        <v>1</v>
      </c>
      <c r="K916" s="9" t="b">
        <v>1</v>
      </c>
      <c r="L916" s="10">
        <v>36105127272362</v>
      </c>
      <c r="M916" t="s">
        <v>35</v>
      </c>
      <c r="N916">
        <v>0</v>
      </c>
      <c r="O916">
        <v>1</v>
      </c>
    </row>
    <row r="917" spans="1:15" x14ac:dyDescent="0.25">
      <c r="A917" t="s">
        <v>1963</v>
      </c>
      <c r="B917" t="s">
        <v>1935</v>
      </c>
      <c r="C917" t="s">
        <v>1964</v>
      </c>
      <c r="D917" t="s">
        <v>1937</v>
      </c>
      <c r="E917" t="s">
        <v>1938</v>
      </c>
      <c r="F917" s="7">
        <v>6960931</v>
      </c>
      <c r="G917">
        <v>27</v>
      </c>
      <c r="H917">
        <v>27</v>
      </c>
      <c r="I917" t="b">
        <v>1</v>
      </c>
      <c r="J917" s="8" t="b">
        <f t="shared" si="14"/>
        <v>1</v>
      </c>
      <c r="K917" s="9" t="b">
        <v>1</v>
      </c>
      <c r="L917" s="10">
        <v>36105127272396</v>
      </c>
      <c r="M917" t="s">
        <v>182</v>
      </c>
      <c r="N917">
        <v>0</v>
      </c>
      <c r="O917">
        <v>1</v>
      </c>
    </row>
    <row r="918" spans="1:15" x14ac:dyDescent="0.25">
      <c r="A918" t="s">
        <v>1965</v>
      </c>
      <c r="B918" t="s">
        <v>1935</v>
      </c>
      <c r="C918" t="s">
        <v>1966</v>
      </c>
      <c r="D918" t="s">
        <v>1937</v>
      </c>
      <c r="E918" t="s">
        <v>1938</v>
      </c>
      <c r="F918" s="7">
        <v>6960931</v>
      </c>
      <c r="G918">
        <v>27</v>
      </c>
      <c r="H918">
        <v>27</v>
      </c>
      <c r="I918" t="b">
        <v>1</v>
      </c>
      <c r="J918" s="8" t="b">
        <f t="shared" si="14"/>
        <v>1</v>
      </c>
      <c r="K918" s="9" t="b">
        <v>1</v>
      </c>
      <c r="L918" s="10">
        <v>36105127272347</v>
      </c>
      <c r="M918" t="s">
        <v>182</v>
      </c>
      <c r="N918">
        <v>0</v>
      </c>
      <c r="O918">
        <v>1</v>
      </c>
    </row>
    <row r="919" spans="1:15" x14ac:dyDescent="0.25">
      <c r="A919" t="s">
        <v>1967</v>
      </c>
      <c r="B919" t="s">
        <v>1935</v>
      </c>
      <c r="C919" t="s">
        <v>1968</v>
      </c>
      <c r="D919" t="s">
        <v>1937</v>
      </c>
      <c r="E919" t="s">
        <v>1938</v>
      </c>
      <c r="F919" s="7">
        <v>6960931</v>
      </c>
      <c r="G919">
        <v>27</v>
      </c>
      <c r="H919">
        <v>27</v>
      </c>
      <c r="I919" t="b">
        <v>1</v>
      </c>
      <c r="J919" s="8" t="b">
        <f t="shared" si="14"/>
        <v>1</v>
      </c>
      <c r="K919" s="9" t="b">
        <v>1</v>
      </c>
      <c r="L919" s="10">
        <v>36105127272255</v>
      </c>
      <c r="M919" t="s">
        <v>35</v>
      </c>
      <c r="N919">
        <v>0</v>
      </c>
      <c r="O919">
        <v>1</v>
      </c>
    </row>
    <row r="920" spans="1:15" x14ac:dyDescent="0.25">
      <c r="A920" t="s">
        <v>1969</v>
      </c>
      <c r="B920" t="s">
        <v>1935</v>
      </c>
      <c r="C920" t="s">
        <v>1970</v>
      </c>
      <c r="D920" t="s">
        <v>1937</v>
      </c>
      <c r="E920" t="s">
        <v>1938</v>
      </c>
      <c r="F920" s="7">
        <v>6960931</v>
      </c>
      <c r="G920">
        <v>27</v>
      </c>
      <c r="H920">
        <v>27</v>
      </c>
      <c r="I920" t="b">
        <v>1</v>
      </c>
      <c r="J920" s="8" t="b">
        <f t="shared" si="14"/>
        <v>1</v>
      </c>
      <c r="K920" s="9" t="b">
        <v>1</v>
      </c>
      <c r="L920" s="10">
        <v>36105127272552</v>
      </c>
      <c r="M920" t="s">
        <v>182</v>
      </c>
      <c r="N920">
        <v>0</v>
      </c>
      <c r="O920">
        <v>1</v>
      </c>
    </row>
    <row r="921" spans="1:15" x14ac:dyDescent="0.25">
      <c r="A921" t="s">
        <v>1971</v>
      </c>
      <c r="B921" t="s">
        <v>1935</v>
      </c>
      <c r="C921" t="s">
        <v>1972</v>
      </c>
      <c r="D921" t="s">
        <v>1937</v>
      </c>
      <c r="E921" t="s">
        <v>1938</v>
      </c>
      <c r="F921" s="7">
        <v>6960931</v>
      </c>
      <c r="G921">
        <v>27</v>
      </c>
      <c r="H921">
        <v>27</v>
      </c>
      <c r="I921" t="b">
        <v>1</v>
      </c>
      <c r="J921" s="8" t="b">
        <f t="shared" si="14"/>
        <v>1</v>
      </c>
      <c r="K921" s="9" t="b">
        <v>1</v>
      </c>
      <c r="L921" s="10">
        <v>36105127272321</v>
      </c>
      <c r="M921" t="s">
        <v>182</v>
      </c>
      <c r="N921">
        <v>0</v>
      </c>
      <c r="O921">
        <v>1</v>
      </c>
    </row>
    <row r="922" spans="1:15" x14ac:dyDescent="0.25">
      <c r="A922" t="s">
        <v>1973</v>
      </c>
      <c r="B922" t="s">
        <v>1935</v>
      </c>
      <c r="C922" t="s">
        <v>1974</v>
      </c>
      <c r="D922" t="s">
        <v>1937</v>
      </c>
      <c r="E922" t="s">
        <v>1938</v>
      </c>
      <c r="F922" s="7">
        <v>6960931</v>
      </c>
      <c r="G922">
        <v>27</v>
      </c>
      <c r="H922">
        <v>27</v>
      </c>
      <c r="I922" t="b">
        <v>1</v>
      </c>
      <c r="J922" s="8" t="b">
        <f t="shared" si="14"/>
        <v>1</v>
      </c>
      <c r="K922" s="9" t="b">
        <v>1</v>
      </c>
      <c r="L922" s="10">
        <v>36105127272339</v>
      </c>
      <c r="M922" t="s">
        <v>35</v>
      </c>
      <c r="N922">
        <v>0</v>
      </c>
      <c r="O922">
        <v>1</v>
      </c>
    </row>
    <row r="923" spans="1:15" x14ac:dyDescent="0.25">
      <c r="A923" t="s">
        <v>1975</v>
      </c>
      <c r="B923" t="s">
        <v>1935</v>
      </c>
      <c r="C923" t="s">
        <v>1976</v>
      </c>
      <c r="D923" t="s">
        <v>1937</v>
      </c>
      <c r="E923" t="s">
        <v>1938</v>
      </c>
      <c r="F923" s="7">
        <v>6960931</v>
      </c>
      <c r="G923">
        <v>27</v>
      </c>
      <c r="H923">
        <v>27</v>
      </c>
      <c r="I923" t="b">
        <v>1</v>
      </c>
      <c r="J923" s="8" t="b">
        <f t="shared" si="14"/>
        <v>1</v>
      </c>
      <c r="K923" s="9" t="b">
        <v>1</v>
      </c>
      <c r="L923" s="10">
        <v>36105127272412</v>
      </c>
      <c r="M923" t="s">
        <v>182</v>
      </c>
      <c r="N923">
        <v>0</v>
      </c>
      <c r="O923">
        <v>1</v>
      </c>
    </row>
    <row r="924" spans="1:15" x14ac:dyDescent="0.25">
      <c r="A924" t="s">
        <v>1977</v>
      </c>
      <c r="B924" t="s">
        <v>1935</v>
      </c>
      <c r="C924" t="s">
        <v>1978</v>
      </c>
      <c r="D924" t="s">
        <v>1937</v>
      </c>
      <c r="E924" t="s">
        <v>1938</v>
      </c>
      <c r="F924" s="7">
        <v>6960931</v>
      </c>
      <c r="G924">
        <v>27</v>
      </c>
      <c r="H924">
        <v>27</v>
      </c>
      <c r="I924" t="b">
        <v>1</v>
      </c>
      <c r="J924" s="8" t="b">
        <f t="shared" si="14"/>
        <v>1</v>
      </c>
      <c r="K924" s="9" t="b">
        <v>1</v>
      </c>
      <c r="L924" s="10">
        <v>36105127272222</v>
      </c>
      <c r="M924" t="s">
        <v>182</v>
      </c>
      <c r="N924">
        <v>0</v>
      </c>
      <c r="O924">
        <v>1</v>
      </c>
    </row>
    <row r="925" spans="1:15" x14ac:dyDescent="0.25">
      <c r="A925" t="s">
        <v>1979</v>
      </c>
      <c r="B925" t="s">
        <v>1935</v>
      </c>
      <c r="C925" t="s">
        <v>1980</v>
      </c>
      <c r="D925" t="s">
        <v>1937</v>
      </c>
      <c r="E925" t="s">
        <v>1938</v>
      </c>
      <c r="F925" s="7">
        <v>6960931</v>
      </c>
      <c r="G925">
        <v>27</v>
      </c>
      <c r="H925">
        <v>27</v>
      </c>
      <c r="I925" t="b">
        <v>1</v>
      </c>
      <c r="J925" s="8" t="b">
        <f t="shared" si="14"/>
        <v>1</v>
      </c>
      <c r="K925" s="9" t="b">
        <v>1</v>
      </c>
      <c r="L925" s="10">
        <v>36105127272404</v>
      </c>
      <c r="M925" t="s">
        <v>182</v>
      </c>
      <c r="N925">
        <v>0</v>
      </c>
      <c r="O925">
        <v>1</v>
      </c>
    </row>
    <row r="926" spans="1:15" x14ac:dyDescent="0.25">
      <c r="A926" t="s">
        <v>1981</v>
      </c>
      <c r="B926" t="s">
        <v>1935</v>
      </c>
      <c r="C926" t="s">
        <v>1982</v>
      </c>
      <c r="D926" t="s">
        <v>1937</v>
      </c>
      <c r="E926" t="s">
        <v>1938</v>
      </c>
      <c r="F926" s="7">
        <v>6960931</v>
      </c>
      <c r="G926">
        <v>27</v>
      </c>
      <c r="H926">
        <v>27</v>
      </c>
      <c r="I926" t="b">
        <v>1</v>
      </c>
      <c r="J926" s="8" t="b">
        <f t="shared" si="14"/>
        <v>1</v>
      </c>
      <c r="K926" s="9" t="b">
        <v>1</v>
      </c>
      <c r="L926" s="10">
        <v>36105127272214</v>
      </c>
      <c r="M926" t="s">
        <v>182</v>
      </c>
      <c r="N926">
        <v>0</v>
      </c>
      <c r="O926">
        <v>1</v>
      </c>
    </row>
    <row r="927" spans="1:15" x14ac:dyDescent="0.25">
      <c r="A927" t="s">
        <v>1983</v>
      </c>
      <c r="B927" t="s">
        <v>1935</v>
      </c>
      <c r="C927" t="s">
        <v>1984</v>
      </c>
      <c r="D927" t="s">
        <v>1937</v>
      </c>
      <c r="E927" t="s">
        <v>1938</v>
      </c>
      <c r="F927" s="7">
        <v>6960931</v>
      </c>
      <c r="G927">
        <v>27</v>
      </c>
      <c r="H927">
        <v>27</v>
      </c>
      <c r="I927" t="b">
        <v>1</v>
      </c>
      <c r="J927" s="8" t="b">
        <f t="shared" si="14"/>
        <v>1</v>
      </c>
      <c r="K927" s="9" t="b">
        <v>1</v>
      </c>
      <c r="L927" s="10">
        <v>36105127272537</v>
      </c>
      <c r="M927" t="s">
        <v>182</v>
      </c>
      <c r="N927">
        <v>0</v>
      </c>
      <c r="O927">
        <v>1</v>
      </c>
    </row>
    <row r="928" spans="1:15" x14ac:dyDescent="0.25">
      <c r="A928" t="s">
        <v>1985</v>
      </c>
      <c r="B928" t="s">
        <v>1935</v>
      </c>
      <c r="C928" t="s">
        <v>1986</v>
      </c>
      <c r="D928" t="s">
        <v>1937</v>
      </c>
      <c r="E928" t="s">
        <v>1938</v>
      </c>
      <c r="F928" s="7">
        <v>6960931</v>
      </c>
      <c r="G928">
        <v>27</v>
      </c>
      <c r="H928">
        <v>27</v>
      </c>
      <c r="I928" t="b">
        <v>1</v>
      </c>
      <c r="J928" s="8" t="b">
        <f t="shared" si="14"/>
        <v>1</v>
      </c>
      <c r="K928" s="9" t="b">
        <v>1</v>
      </c>
      <c r="L928" s="10">
        <v>36105127272271</v>
      </c>
      <c r="M928" t="s">
        <v>182</v>
      </c>
      <c r="N928">
        <v>0</v>
      </c>
      <c r="O928">
        <v>1</v>
      </c>
    </row>
    <row r="929" spans="1:15" x14ac:dyDescent="0.25">
      <c r="A929" t="s">
        <v>1987</v>
      </c>
      <c r="B929" t="s">
        <v>1935</v>
      </c>
      <c r="C929" t="s">
        <v>1988</v>
      </c>
      <c r="D929" t="s">
        <v>1937</v>
      </c>
      <c r="E929" t="s">
        <v>1938</v>
      </c>
      <c r="F929" s="7">
        <v>6960931</v>
      </c>
      <c r="G929">
        <v>27</v>
      </c>
      <c r="H929">
        <v>27</v>
      </c>
      <c r="I929" t="b">
        <v>1</v>
      </c>
      <c r="J929" s="8" t="b">
        <f t="shared" si="14"/>
        <v>1</v>
      </c>
      <c r="K929" s="9" t="b">
        <v>1</v>
      </c>
      <c r="L929" s="10">
        <v>36105127272263</v>
      </c>
      <c r="M929" t="s">
        <v>182</v>
      </c>
      <c r="N929">
        <v>0</v>
      </c>
      <c r="O929">
        <v>1</v>
      </c>
    </row>
    <row r="930" spans="1:15" x14ac:dyDescent="0.25">
      <c r="A930" t="s">
        <v>1989</v>
      </c>
      <c r="B930" t="s">
        <v>1935</v>
      </c>
      <c r="C930" t="s">
        <v>1990</v>
      </c>
      <c r="D930" t="s">
        <v>1937</v>
      </c>
      <c r="E930" t="s">
        <v>1938</v>
      </c>
      <c r="F930" s="7">
        <v>6960931</v>
      </c>
      <c r="G930">
        <v>27</v>
      </c>
      <c r="H930">
        <v>27</v>
      </c>
      <c r="I930" t="b">
        <v>1</v>
      </c>
      <c r="J930" s="8" t="b">
        <f t="shared" si="14"/>
        <v>1</v>
      </c>
      <c r="K930" s="9" t="b">
        <v>1</v>
      </c>
      <c r="L930" s="10">
        <v>36105127272388</v>
      </c>
      <c r="M930" t="s">
        <v>182</v>
      </c>
      <c r="N930">
        <v>0</v>
      </c>
      <c r="O930">
        <v>1</v>
      </c>
    </row>
    <row r="931" spans="1:15" x14ac:dyDescent="0.25">
      <c r="A931" t="s">
        <v>1991</v>
      </c>
      <c r="B931" t="s">
        <v>1992</v>
      </c>
      <c r="C931" t="s">
        <v>1993</v>
      </c>
      <c r="D931" t="s">
        <v>93</v>
      </c>
      <c r="E931" t="s">
        <v>94</v>
      </c>
      <c r="F931" s="7">
        <v>2725307</v>
      </c>
      <c r="G931">
        <v>29</v>
      </c>
      <c r="H931">
        <v>29</v>
      </c>
      <c r="I931" t="b">
        <v>1</v>
      </c>
      <c r="J931" s="8" t="b">
        <f t="shared" si="14"/>
        <v>1</v>
      </c>
      <c r="K931" s="9" t="b">
        <v>1</v>
      </c>
      <c r="L931" s="10">
        <v>36105011157604</v>
      </c>
      <c r="M931" t="s">
        <v>21</v>
      </c>
      <c r="N931">
        <v>0</v>
      </c>
      <c r="O931">
        <v>1</v>
      </c>
    </row>
    <row r="932" spans="1:15" x14ac:dyDescent="0.25">
      <c r="A932" t="s">
        <v>1994</v>
      </c>
      <c r="B932" t="s">
        <v>1992</v>
      </c>
      <c r="C932" t="s">
        <v>1995</v>
      </c>
      <c r="D932" t="s">
        <v>93</v>
      </c>
      <c r="E932" t="s">
        <v>94</v>
      </c>
      <c r="F932" s="7">
        <v>2725307</v>
      </c>
      <c r="G932">
        <v>29</v>
      </c>
      <c r="H932">
        <v>29</v>
      </c>
      <c r="I932" t="b">
        <v>1</v>
      </c>
      <c r="J932" s="8" t="b">
        <f t="shared" si="14"/>
        <v>1</v>
      </c>
      <c r="K932" s="9" t="b">
        <v>1</v>
      </c>
      <c r="L932" s="10">
        <v>36105011157455</v>
      </c>
      <c r="M932" t="s">
        <v>21</v>
      </c>
      <c r="N932">
        <v>0</v>
      </c>
      <c r="O932">
        <v>1</v>
      </c>
    </row>
    <row r="933" spans="1:15" x14ac:dyDescent="0.25">
      <c r="A933" t="s">
        <v>1996</v>
      </c>
      <c r="B933" t="s">
        <v>1992</v>
      </c>
      <c r="C933" t="s">
        <v>1997</v>
      </c>
      <c r="D933" t="s">
        <v>93</v>
      </c>
      <c r="E933" t="s">
        <v>94</v>
      </c>
      <c r="F933" s="7">
        <v>2725307</v>
      </c>
      <c r="G933">
        <v>29</v>
      </c>
      <c r="H933">
        <v>29</v>
      </c>
      <c r="I933" t="b">
        <v>1</v>
      </c>
      <c r="J933" s="8" t="b">
        <f t="shared" si="14"/>
        <v>1</v>
      </c>
      <c r="K933" s="9" t="b">
        <v>1</v>
      </c>
      <c r="L933" s="10">
        <v>36105011157588</v>
      </c>
      <c r="M933" t="s">
        <v>21</v>
      </c>
      <c r="N933">
        <v>0</v>
      </c>
      <c r="O933">
        <v>1</v>
      </c>
    </row>
    <row r="934" spans="1:15" x14ac:dyDescent="0.25">
      <c r="A934" t="s">
        <v>1998</v>
      </c>
      <c r="B934" t="s">
        <v>1992</v>
      </c>
      <c r="C934" t="s">
        <v>1999</v>
      </c>
      <c r="D934" t="s">
        <v>93</v>
      </c>
      <c r="E934" t="s">
        <v>94</v>
      </c>
      <c r="F934" s="7">
        <v>2725307</v>
      </c>
      <c r="G934">
        <v>29</v>
      </c>
      <c r="H934">
        <v>29</v>
      </c>
      <c r="I934" t="b">
        <v>1</v>
      </c>
      <c r="J934" s="8" t="b">
        <f t="shared" si="14"/>
        <v>1</v>
      </c>
      <c r="K934" s="9" t="b">
        <v>1</v>
      </c>
      <c r="L934" s="10">
        <v>36105011157638</v>
      </c>
      <c r="M934" t="s">
        <v>21</v>
      </c>
      <c r="N934">
        <v>0</v>
      </c>
      <c r="O934">
        <v>1</v>
      </c>
    </row>
    <row r="935" spans="1:15" x14ac:dyDescent="0.25">
      <c r="A935" t="s">
        <v>2000</v>
      </c>
      <c r="B935" t="s">
        <v>1992</v>
      </c>
      <c r="C935" t="s">
        <v>2001</v>
      </c>
      <c r="D935" t="s">
        <v>93</v>
      </c>
      <c r="E935" t="s">
        <v>94</v>
      </c>
      <c r="F935" s="7">
        <v>2725307</v>
      </c>
      <c r="G935">
        <v>29</v>
      </c>
      <c r="H935">
        <v>29</v>
      </c>
      <c r="I935" t="b">
        <v>1</v>
      </c>
      <c r="J935" s="8" t="b">
        <f t="shared" si="14"/>
        <v>1</v>
      </c>
      <c r="K935" s="9" t="b">
        <v>1</v>
      </c>
      <c r="L935" s="10">
        <v>36105011157729</v>
      </c>
      <c r="M935" t="s">
        <v>21</v>
      </c>
      <c r="N935">
        <v>0</v>
      </c>
      <c r="O935">
        <v>1</v>
      </c>
    </row>
    <row r="936" spans="1:15" x14ac:dyDescent="0.25">
      <c r="A936" t="s">
        <v>2002</v>
      </c>
      <c r="B936" t="s">
        <v>1992</v>
      </c>
      <c r="C936" t="s">
        <v>2003</v>
      </c>
      <c r="D936" t="s">
        <v>93</v>
      </c>
      <c r="E936" t="s">
        <v>94</v>
      </c>
      <c r="F936" s="7">
        <v>2725307</v>
      </c>
      <c r="G936">
        <v>29</v>
      </c>
      <c r="H936">
        <v>29</v>
      </c>
      <c r="I936" t="b">
        <v>1</v>
      </c>
      <c r="J936" s="8" t="b">
        <f t="shared" si="14"/>
        <v>1</v>
      </c>
      <c r="K936" s="9" t="b">
        <v>1</v>
      </c>
      <c r="L936" s="10">
        <v>36105011157679</v>
      </c>
      <c r="M936" t="s">
        <v>21</v>
      </c>
      <c r="N936">
        <v>0</v>
      </c>
      <c r="O936">
        <v>1</v>
      </c>
    </row>
    <row r="937" spans="1:15" x14ac:dyDescent="0.25">
      <c r="A937" t="s">
        <v>2004</v>
      </c>
      <c r="B937" t="s">
        <v>1992</v>
      </c>
      <c r="C937" t="s">
        <v>2005</v>
      </c>
      <c r="D937" t="s">
        <v>93</v>
      </c>
      <c r="E937" t="s">
        <v>94</v>
      </c>
      <c r="F937" s="7">
        <v>2725307</v>
      </c>
      <c r="G937">
        <v>29</v>
      </c>
      <c r="H937">
        <v>29</v>
      </c>
      <c r="I937" t="b">
        <v>1</v>
      </c>
      <c r="J937" s="8" t="b">
        <f t="shared" si="14"/>
        <v>1</v>
      </c>
      <c r="K937" s="9" t="b">
        <v>1</v>
      </c>
      <c r="L937" s="10">
        <v>36105011157463</v>
      </c>
      <c r="M937" t="s">
        <v>21</v>
      </c>
      <c r="N937">
        <v>0</v>
      </c>
      <c r="O937">
        <v>1</v>
      </c>
    </row>
    <row r="938" spans="1:15" x14ac:dyDescent="0.25">
      <c r="A938" t="s">
        <v>2006</v>
      </c>
      <c r="B938" t="s">
        <v>1992</v>
      </c>
      <c r="C938" t="s">
        <v>2007</v>
      </c>
      <c r="D938" t="s">
        <v>93</v>
      </c>
      <c r="E938" t="s">
        <v>94</v>
      </c>
      <c r="F938" s="7">
        <v>2725307</v>
      </c>
      <c r="G938">
        <v>29</v>
      </c>
      <c r="H938">
        <v>29</v>
      </c>
      <c r="I938" t="b">
        <v>1</v>
      </c>
      <c r="J938" s="8" t="b">
        <f t="shared" si="14"/>
        <v>1</v>
      </c>
      <c r="K938" s="9" t="b">
        <v>1</v>
      </c>
      <c r="L938" s="10">
        <v>36105011157497</v>
      </c>
      <c r="M938" t="s">
        <v>21</v>
      </c>
      <c r="N938">
        <v>0</v>
      </c>
      <c r="O938">
        <v>1</v>
      </c>
    </row>
    <row r="939" spans="1:15" x14ac:dyDescent="0.25">
      <c r="A939" t="s">
        <v>2008</v>
      </c>
      <c r="B939" t="s">
        <v>1992</v>
      </c>
      <c r="C939" t="s">
        <v>2009</v>
      </c>
      <c r="D939" t="s">
        <v>93</v>
      </c>
      <c r="E939" t="s">
        <v>94</v>
      </c>
      <c r="F939" s="7">
        <v>2725307</v>
      </c>
      <c r="G939">
        <v>29</v>
      </c>
      <c r="H939">
        <v>29</v>
      </c>
      <c r="I939" t="b">
        <v>1</v>
      </c>
      <c r="J939" s="8" t="b">
        <f t="shared" si="14"/>
        <v>1</v>
      </c>
      <c r="K939" s="9" t="b">
        <v>1</v>
      </c>
      <c r="L939" s="10">
        <v>36105011157562</v>
      </c>
      <c r="M939" t="s">
        <v>21</v>
      </c>
      <c r="N939">
        <v>0</v>
      </c>
      <c r="O939">
        <v>1</v>
      </c>
    </row>
    <row r="940" spans="1:15" x14ac:dyDescent="0.25">
      <c r="A940" t="s">
        <v>2010</v>
      </c>
      <c r="B940" t="s">
        <v>1992</v>
      </c>
      <c r="C940" t="s">
        <v>2011</v>
      </c>
      <c r="D940" t="s">
        <v>93</v>
      </c>
      <c r="E940" t="s">
        <v>94</v>
      </c>
      <c r="F940" s="7">
        <v>2725307</v>
      </c>
      <c r="G940">
        <v>29</v>
      </c>
      <c r="H940">
        <v>29</v>
      </c>
      <c r="I940" t="b">
        <v>1</v>
      </c>
      <c r="J940" s="8" t="b">
        <f t="shared" si="14"/>
        <v>1</v>
      </c>
      <c r="K940" s="9" t="b">
        <v>1</v>
      </c>
      <c r="L940" s="10">
        <v>36105011157471</v>
      </c>
      <c r="M940" t="s">
        <v>21</v>
      </c>
      <c r="N940">
        <v>0</v>
      </c>
      <c r="O940">
        <v>1</v>
      </c>
    </row>
    <row r="941" spans="1:15" x14ac:dyDescent="0.25">
      <c r="A941" t="s">
        <v>2012</v>
      </c>
      <c r="B941" t="s">
        <v>1992</v>
      </c>
      <c r="C941" t="s">
        <v>2013</v>
      </c>
      <c r="D941" t="s">
        <v>93</v>
      </c>
      <c r="E941" t="s">
        <v>94</v>
      </c>
      <c r="F941" s="7">
        <v>2725307</v>
      </c>
      <c r="G941">
        <v>29</v>
      </c>
      <c r="H941">
        <v>29</v>
      </c>
      <c r="I941" t="b">
        <v>1</v>
      </c>
      <c r="J941" s="8" t="b">
        <f t="shared" si="14"/>
        <v>1</v>
      </c>
      <c r="K941" s="9" t="b">
        <v>1</v>
      </c>
      <c r="L941" s="10">
        <v>36105011157570</v>
      </c>
      <c r="M941" t="s">
        <v>21</v>
      </c>
      <c r="N941">
        <v>0</v>
      </c>
      <c r="O941">
        <v>1</v>
      </c>
    </row>
    <row r="942" spans="1:15" x14ac:dyDescent="0.25">
      <c r="A942" t="s">
        <v>2014</v>
      </c>
      <c r="B942" t="s">
        <v>1992</v>
      </c>
      <c r="C942" t="s">
        <v>2015</v>
      </c>
      <c r="D942" t="s">
        <v>93</v>
      </c>
      <c r="E942" t="s">
        <v>94</v>
      </c>
      <c r="F942" s="7">
        <v>2725307</v>
      </c>
      <c r="G942">
        <v>29</v>
      </c>
      <c r="H942">
        <v>29</v>
      </c>
      <c r="I942" t="b">
        <v>1</v>
      </c>
      <c r="J942" s="8" t="b">
        <f t="shared" si="14"/>
        <v>1</v>
      </c>
      <c r="K942" s="9" t="b">
        <v>1</v>
      </c>
      <c r="L942" s="10">
        <v>36105011157661</v>
      </c>
      <c r="M942" t="s">
        <v>32</v>
      </c>
      <c r="N942">
        <v>0</v>
      </c>
      <c r="O942">
        <v>1</v>
      </c>
    </row>
    <row r="943" spans="1:15" x14ac:dyDescent="0.25">
      <c r="A943" t="s">
        <v>2016</v>
      </c>
      <c r="B943" t="s">
        <v>1992</v>
      </c>
      <c r="C943" t="s">
        <v>2017</v>
      </c>
      <c r="D943" t="s">
        <v>93</v>
      </c>
      <c r="E943" t="s">
        <v>94</v>
      </c>
      <c r="F943" s="7">
        <v>2725307</v>
      </c>
      <c r="G943">
        <v>29</v>
      </c>
      <c r="H943">
        <v>29</v>
      </c>
      <c r="I943" t="b">
        <v>1</v>
      </c>
      <c r="J943" s="8" t="b">
        <f t="shared" si="14"/>
        <v>1</v>
      </c>
      <c r="K943" s="9" t="b">
        <v>1</v>
      </c>
      <c r="L943" s="10">
        <v>36105011157448</v>
      </c>
      <c r="M943" t="s">
        <v>21</v>
      </c>
      <c r="N943">
        <v>0</v>
      </c>
      <c r="O943">
        <v>1</v>
      </c>
    </row>
    <row r="944" spans="1:15" x14ac:dyDescent="0.25">
      <c r="A944" t="s">
        <v>2018</v>
      </c>
      <c r="B944" t="s">
        <v>1992</v>
      </c>
      <c r="C944" t="s">
        <v>2019</v>
      </c>
      <c r="D944" t="s">
        <v>93</v>
      </c>
      <c r="E944" t="s">
        <v>94</v>
      </c>
      <c r="F944" s="7">
        <v>2725307</v>
      </c>
      <c r="G944">
        <v>29</v>
      </c>
      <c r="H944">
        <v>29</v>
      </c>
      <c r="I944" t="b">
        <v>1</v>
      </c>
      <c r="J944" s="8" t="b">
        <f t="shared" si="14"/>
        <v>1</v>
      </c>
      <c r="K944" s="9" t="b">
        <v>1</v>
      </c>
      <c r="L944" s="10">
        <v>36105011157547</v>
      </c>
      <c r="M944" t="s">
        <v>21</v>
      </c>
      <c r="N944">
        <v>0</v>
      </c>
      <c r="O944">
        <v>1</v>
      </c>
    </row>
    <row r="945" spans="1:15" x14ac:dyDescent="0.25">
      <c r="A945" t="s">
        <v>2020</v>
      </c>
      <c r="B945" t="s">
        <v>1992</v>
      </c>
      <c r="C945" t="s">
        <v>2021</v>
      </c>
      <c r="D945" t="s">
        <v>93</v>
      </c>
      <c r="E945" t="s">
        <v>94</v>
      </c>
      <c r="F945" s="7">
        <v>2725307</v>
      </c>
      <c r="G945">
        <v>29</v>
      </c>
      <c r="H945">
        <v>29</v>
      </c>
      <c r="I945" t="b">
        <v>1</v>
      </c>
      <c r="J945" s="8" t="b">
        <f t="shared" si="14"/>
        <v>1</v>
      </c>
      <c r="K945" s="9" t="b">
        <v>1</v>
      </c>
      <c r="L945" s="10">
        <v>36105011157687</v>
      </c>
      <c r="M945" t="s">
        <v>21</v>
      </c>
      <c r="N945">
        <v>0</v>
      </c>
      <c r="O945">
        <v>1</v>
      </c>
    </row>
    <row r="946" spans="1:15" x14ac:dyDescent="0.25">
      <c r="A946" t="s">
        <v>2022</v>
      </c>
      <c r="B946" t="s">
        <v>1992</v>
      </c>
      <c r="C946" t="s">
        <v>2023</v>
      </c>
      <c r="D946" t="s">
        <v>93</v>
      </c>
      <c r="E946" t="s">
        <v>94</v>
      </c>
      <c r="F946" s="7">
        <v>2725307</v>
      </c>
      <c r="G946">
        <v>29</v>
      </c>
      <c r="H946">
        <v>29</v>
      </c>
      <c r="I946" t="b">
        <v>1</v>
      </c>
      <c r="J946" s="8" t="b">
        <f t="shared" si="14"/>
        <v>1</v>
      </c>
      <c r="K946" s="9" t="b">
        <v>1</v>
      </c>
      <c r="L946" s="10">
        <v>36105011157695</v>
      </c>
      <c r="M946" t="s">
        <v>21</v>
      </c>
      <c r="N946">
        <v>0</v>
      </c>
      <c r="O946">
        <v>1</v>
      </c>
    </row>
    <row r="947" spans="1:15" x14ac:dyDescent="0.25">
      <c r="A947" t="s">
        <v>2024</v>
      </c>
      <c r="B947" t="s">
        <v>1992</v>
      </c>
      <c r="C947" t="s">
        <v>2025</v>
      </c>
      <c r="D947" t="s">
        <v>93</v>
      </c>
      <c r="E947" t="s">
        <v>94</v>
      </c>
      <c r="F947" s="7">
        <v>2725307</v>
      </c>
      <c r="G947">
        <v>29</v>
      </c>
      <c r="H947">
        <v>29</v>
      </c>
      <c r="I947" t="b">
        <v>1</v>
      </c>
      <c r="J947" s="8" t="b">
        <f t="shared" si="14"/>
        <v>1</v>
      </c>
      <c r="K947" s="9" t="b">
        <v>1</v>
      </c>
      <c r="L947" s="10">
        <v>36105011157521</v>
      </c>
      <c r="M947" t="s">
        <v>21</v>
      </c>
      <c r="N947">
        <v>0</v>
      </c>
      <c r="O947">
        <v>1</v>
      </c>
    </row>
    <row r="948" spans="1:15" x14ac:dyDescent="0.25">
      <c r="A948" t="s">
        <v>2026</v>
      </c>
      <c r="B948" t="s">
        <v>1992</v>
      </c>
      <c r="C948" t="s">
        <v>2027</v>
      </c>
      <c r="D948" t="s">
        <v>93</v>
      </c>
      <c r="E948" t="s">
        <v>94</v>
      </c>
      <c r="F948" s="7">
        <v>2725307</v>
      </c>
      <c r="G948">
        <v>29</v>
      </c>
      <c r="H948">
        <v>29</v>
      </c>
      <c r="I948" t="b">
        <v>1</v>
      </c>
      <c r="J948" s="8" t="b">
        <f t="shared" si="14"/>
        <v>1</v>
      </c>
      <c r="K948" s="9" t="b">
        <v>1</v>
      </c>
      <c r="L948" s="10">
        <v>36105011157646</v>
      </c>
      <c r="M948" t="s">
        <v>21</v>
      </c>
      <c r="N948">
        <v>0</v>
      </c>
      <c r="O948">
        <v>1</v>
      </c>
    </row>
    <row r="949" spans="1:15" x14ac:dyDescent="0.25">
      <c r="A949" t="s">
        <v>2028</v>
      </c>
      <c r="B949" t="s">
        <v>1992</v>
      </c>
      <c r="C949" t="s">
        <v>2029</v>
      </c>
      <c r="D949" t="s">
        <v>93</v>
      </c>
      <c r="E949" t="s">
        <v>94</v>
      </c>
      <c r="F949" s="7">
        <v>2725307</v>
      </c>
      <c r="G949">
        <v>29</v>
      </c>
      <c r="H949">
        <v>29</v>
      </c>
      <c r="I949" t="b">
        <v>1</v>
      </c>
      <c r="J949" s="8" t="b">
        <f t="shared" si="14"/>
        <v>1</v>
      </c>
      <c r="K949" s="9" t="b">
        <v>1</v>
      </c>
      <c r="L949" s="10">
        <v>36105011157505</v>
      </c>
      <c r="M949" t="s">
        <v>21</v>
      </c>
      <c r="N949">
        <v>0</v>
      </c>
      <c r="O949">
        <v>1</v>
      </c>
    </row>
    <row r="950" spans="1:15" x14ac:dyDescent="0.25">
      <c r="A950" t="s">
        <v>2030</v>
      </c>
      <c r="B950" t="s">
        <v>1992</v>
      </c>
      <c r="C950" t="s">
        <v>2031</v>
      </c>
      <c r="D950" t="s">
        <v>93</v>
      </c>
      <c r="E950" t="s">
        <v>94</v>
      </c>
      <c r="F950" s="7">
        <v>2725307</v>
      </c>
      <c r="G950">
        <v>29</v>
      </c>
      <c r="H950">
        <v>29</v>
      </c>
      <c r="I950" t="b">
        <v>1</v>
      </c>
      <c r="J950" s="8" t="b">
        <f t="shared" si="14"/>
        <v>1</v>
      </c>
      <c r="K950" s="9" t="b">
        <v>1</v>
      </c>
      <c r="L950" s="10">
        <v>36105011157711</v>
      </c>
      <c r="M950" t="s">
        <v>21</v>
      </c>
      <c r="N950">
        <v>0</v>
      </c>
      <c r="O950">
        <v>1</v>
      </c>
    </row>
    <row r="951" spans="1:15" x14ac:dyDescent="0.25">
      <c r="A951" t="s">
        <v>2032</v>
      </c>
      <c r="B951" t="s">
        <v>1992</v>
      </c>
      <c r="C951" t="s">
        <v>2033</v>
      </c>
      <c r="D951" t="s">
        <v>93</v>
      </c>
      <c r="E951" t="s">
        <v>94</v>
      </c>
      <c r="F951" s="7">
        <v>2725307</v>
      </c>
      <c r="G951">
        <v>29</v>
      </c>
      <c r="H951">
        <v>29</v>
      </c>
      <c r="I951" t="b">
        <v>1</v>
      </c>
      <c r="J951" s="8" t="b">
        <f t="shared" si="14"/>
        <v>1</v>
      </c>
      <c r="K951" s="9" t="b">
        <v>1</v>
      </c>
      <c r="L951" s="10">
        <v>36105011157596</v>
      </c>
      <c r="M951" t="s">
        <v>21</v>
      </c>
      <c r="N951">
        <v>0</v>
      </c>
      <c r="O951">
        <v>1</v>
      </c>
    </row>
    <row r="952" spans="1:15" x14ac:dyDescent="0.25">
      <c r="A952" t="s">
        <v>2034</v>
      </c>
      <c r="B952" t="s">
        <v>1992</v>
      </c>
      <c r="C952" t="s">
        <v>2035</v>
      </c>
      <c r="D952" t="s">
        <v>93</v>
      </c>
      <c r="E952" t="s">
        <v>94</v>
      </c>
      <c r="F952" s="7">
        <v>2725307</v>
      </c>
      <c r="G952">
        <v>29</v>
      </c>
      <c r="H952">
        <v>29</v>
      </c>
      <c r="I952" t="b">
        <v>1</v>
      </c>
      <c r="J952" s="8" t="b">
        <f t="shared" si="14"/>
        <v>1</v>
      </c>
      <c r="K952" s="9" t="b">
        <v>1</v>
      </c>
      <c r="L952" s="10">
        <v>36105011157612</v>
      </c>
      <c r="M952" t="s">
        <v>21</v>
      </c>
      <c r="N952">
        <v>0</v>
      </c>
      <c r="O952">
        <v>1</v>
      </c>
    </row>
    <row r="953" spans="1:15" x14ac:dyDescent="0.25">
      <c r="A953" t="s">
        <v>2036</v>
      </c>
      <c r="B953" t="s">
        <v>1992</v>
      </c>
      <c r="C953" t="s">
        <v>2037</v>
      </c>
      <c r="D953" t="s">
        <v>93</v>
      </c>
      <c r="E953" t="s">
        <v>94</v>
      </c>
      <c r="F953" s="7">
        <v>2725307</v>
      </c>
      <c r="G953">
        <v>29</v>
      </c>
      <c r="H953">
        <v>29</v>
      </c>
      <c r="I953" t="b">
        <v>1</v>
      </c>
      <c r="J953" s="8" t="b">
        <f t="shared" si="14"/>
        <v>1</v>
      </c>
      <c r="K953" s="9" t="b">
        <v>1</v>
      </c>
      <c r="L953" s="10">
        <v>36105011157513</v>
      </c>
      <c r="M953" t="s">
        <v>21</v>
      </c>
      <c r="N953">
        <v>0</v>
      </c>
      <c r="O953">
        <v>1</v>
      </c>
    </row>
    <row r="954" spans="1:15" x14ac:dyDescent="0.25">
      <c r="A954" t="s">
        <v>2038</v>
      </c>
      <c r="B954" t="s">
        <v>1992</v>
      </c>
      <c r="C954" t="s">
        <v>2039</v>
      </c>
      <c r="D954" t="s">
        <v>93</v>
      </c>
      <c r="E954" t="s">
        <v>94</v>
      </c>
      <c r="F954" s="7">
        <v>2725307</v>
      </c>
      <c r="G954">
        <v>29</v>
      </c>
      <c r="H954">
        <v>29</v>
      </c>
      <c r="I954" t="b">
        <v>1</v>
      </c>
      <c r="J954" s="8" t="b">
        <f t="shared" si="14"/>
        <v>1</v>
      </c>
      <c r="K954" s="9" t="b">
        <v>1</v>
      </c>
      <c r="L954" s="10">
        <v>36105011157554</v>
      </c>
      <c r="M954" t="s">
        <v>21</v>
      </c>
      <c r="N954">
        <v>0</v>
      </c>
      <c r="O954">
        <v>1</v>
      </c>
    </row>
    <row r="955" spans="1:15" x14ac:dyDescent="0.25">
      <c r="A955" t="s">
        <v>2040</v>
      </c>
      <c r="B955" t="s">
        <v>1992</v>
      </c>
      <c r="C955" t="s">
        <v>2041</v>
      </c>
      <c r="D955" t="s">
        <v>93</v>
      </c>
      <c r="E955" t="s">
        <v>94</v>
      </c>
      <c r="F955" s="7">
        <v>2725307</v>
      </c>
      <c r="G955">
        <v>29</v>
      </c>
      <c r="H955">
        <v>29</v>
      </c>
      <c r="I955" t="b">
        <v>1</v>
      </c>
      <c r="J955" s="8" t="b">
        <f t="shared" si="14"/>
        <v>1</v>
      </c>
      <c r="K955" s="9" t="b">
        <v>1</v>
      </c>
      <c r="L955" s="10">
        <v>36105011157620</v>
      </c>
      <c r="M955" t="s">
        <v>21</v>
      </c>
      <c r="N955">
        <v>0</v>
      </c>
      <c r="O955">
        <v>1</v>
      </c>
    </row>
    <row r="956" spans="1:15" x14ac:dyDescent="0.25">
      <c r="A956" t="s">
        <v>2042</v>
      </c>
      <c r="B956" t="s">
        <v>1992</v>
      </c>
      <c r="C956" t="s">
        <v>2043</v>
      </c>
      <c r="D956" t="s">
        <v>93</v>
      </c>
      <c r="E956" t="s">
        <v>94</v>
      </c>
      <c r="F956" s="7">
        <v>2725307</v>
      </c>
      <c r="G956">
        <v>29</v>
      </c>
      <c r="H956">
        <v>29</v>
      </c>
      <c r="I956" t="b">
        <v>1</v>
      </c>
      <c r="J956" s="8" t="b">
        <f t="shared" si="14"/>
        <v>1</v>
      </c>
      <c r="K956" s="9" t="b">
        <v>1</v>
      </c>
      <c r="L956" s="10">
        <v>36105011157653</v>
      </c>
      <c r="M956" t="s">
        <v>21</v>
      </c>
      <c r="N956">
        <v>0</v>
      </c>
      <c r="O956">
        <v>1</v>
      </c>
    </row>
    <row r="957" spans="1:15" x14ac:dyDescent="0.25">
      <c r="A957" t="s">
        <v>2044</v>
      </c>
      <c r="B957" t="s">
        <v>1992</v>
      </c>
      <c r="C957" t="s">
        <v>2045</v>
      </c>
      <c r="D957" t="s">
        <v>93</v>
      </c>
      <c r="E957" t="s">
        <v>94</v>
      </c>
      <c r="F957" s="7">
        <v>2725307</v>
      </c>
      <c r="G957">
        <v>29</v>
      </c>
      <c r="H957">
        <v>29</v>
      </c>
      <c r="I957" t="b">
        <v>1</v>
      </c>
      <c r="J957" s="8" t="b">
        <f t="shared" si="14"/>
        <v>1</v>
      </c>
      <c r="K957" s="9" t="b">
        <v>1</v>
      </c>
      <c r="L957" s="10">
        <v>36105011157489</v>
      </c>
      <c r="M957" t="s">
        <v>21</v>
      </c>
      <c r="N957">
        <v>0</v>
      </c>
      <c r="O957">
        <v>1</v>
      </c>
    </row>
    <row r="958" spans="1:15" x14ac:dyDescent="0.25">
      <c r="A958" t="s">
        <v>2046</v>
      </c>
      <c r="B958" t="s">
        <v>1992</v>
      </c>
      <c r="C958" t="s">
        <v>2047</v>
      </c>
      <c r="D958" t="s">
        <v>93</v>
      </c>
      <c r="E958" t="s">
        <v>94</v>
      </c>
      <c r="F958" s="7">
        <v>2725307</v>
      </c>
      <c r="G958">
        <v>29</v>
      </c>
      <c r="H958">
        <v>29</v>
      </c>
      <c r="I958" t="b">
        <v>1</v>
      </c>
      <c r="J958" s="8" t="b">
        <f t="shared" si="14"/>
        <v>1</v>
      </c>
      <c r="K958" s="9" t="b">
        <v>1</v>
      </c>
      <c r="L958" s="10">
        <v>36105011157539</v>
      </c>
      <c r="M958" t="s">
        <v>21</v>
      </c>
      <c r="N958">
        <v>0</v>
      </c>
      <c r="O958">
        <v>1</v>
      </c>
    </row>
    <row r="959" spans="1:15" x14ac:dyDescent="0.25">
      <c r="A959" t="s">
        <v>2048</v>
      </c>
      <c r="B959" t="s">
        <v>1992</v>
      </c>
      <c r="C959" t="s">
        <v>2049</v>
      </c>
      <c r="D959" t="s">
        <v>93</v>
      </c>
      <c r="E959" t="s">
        <v>94</v>
      </c>
      <c r="F959" s="7">
        <v>2725307</v>
      </c>
      <c r="G959">
        <v>29</v>
      </c>
      <c r="H959">
        <v>29</v>
      </c>
      <c r="I959" t="b">
        <v>1</v>
      </c>
      <c r="J959" s="8" t="b">
        <f t="shared" si="14"/>
        <v>1</v>
      </c>
      <c r="K959" s="9" t="b">
        <v>1</v>
      </c>
      <c r="L959" s="10">
        <v>36105011157703</v>
      </c>
      <c r="M959" t="s">
        <v>21</v>
      </c>
      <c r="N959">
        <v>0</v>
      </c>
      <c r="O959">
        <v>1</v>
      </c>
    </row>
    <row r="960" spans="1:15" x14ac:dyDescent="0.25">
      <c r="A960" t="s">
        <v>2050</v>
      </c>
      <c r="B960" t="s">
        <v>2051</v>
      </c>
      <c r="C960" t="s">
        <v>2052</v>
      </c>
      <c r="D960" t="s">
        <v>2053</v>
      </c>
      <c r="E960" t="s">
        <v>2054</v>
      </c>
      <c r="F960" s="7">
        <v>8936673</v>
      </c>
      <c r="G960">
        <v>29</v>
      </c>
      <c r="H960">
        <v>29</v>
      </c>
      <c r="I960" t="b">
        <v>1</v>
      </c>
      <c r="J960" s="8" t="b">
        <f t="shared" si="14"/>
        <v>1</v>
      </c>
      <c r="K960" s="9" t="b">
        <v>1</v>
      </c>
      <c r="L960" s="10">
        <v>36105216276696</v>
      </c>
      <c r="M960" t="s">
        <v>21</v>
      </c>
      <c r="N960">
        <v>0</v>
      </c>
      <c r="O960">
        <v>1</v>
      </c>
    </row>
    <row r="961" spans="1:15" x14ac:dyDescent="0.25">
      <c r="A961" t="s">
        <v>2055</v>
      </c>
      <c r="B961" t="s">
        <v>2051</v>
      </c>
      <c r="C961" t="s">
        <v>2056</v>
      </c>
      <c r="D961" t="s">
        <v>2053</v>
      </c>
      <c r="E961" t="s">
        <v>2054</v>
      </c>
      <c r="F961" s="7">
        <v>8936673</v>
      </c>
      <c r="G961">
        <v>29</v>
      </c>
      <c r="H961">
        <v>29</v>
      </c>
      <c r="I961" t="b">
        <v>1</v>
      </c>
      <c r="J961" s="8" t="b">
        <f t="shared" si="14"/>
        <v>1</v>
      </c>
      <c r="K961" s="9" t="b">
        <v>1</v>
      </c>
      <c r="L961" s="10">
        <v>36105216276563</v>
      </c>
      <c r="M961" t="s">
        <v>21</v>
      </c>
      <c r="N961">
        <v>0</v>
      </c>
      <c r="O961">
        <v>1</v>
      </c>
    </row>
    <row r="962" spans="1:15" x14ac:dyDescent="0.25">
      <c r="A962" t="s">
        <v>2057</v>
      </c>
      <c r="B962" t="s">
        <v>2051</v>
      </c>
      <c r="C962" t="s">
        <v>2058</v>
      </c>
      <c r="D962" t="s">
        <v>2053</v>
      </c>
      <c r="E962" t="s">
        <v>2054</v>
      </c>
      <c r="F962" s="7">
        <v>8936673</v>
      </c>
      <c r="G962">
        <v>29</v>
      </c>
      <c r="H962">
        <v>29</v>
      </c>
      <c r="I962" t="b">
        <v>1</v>
      </c>
      <c r="J962" s="8" t="b">
        <f t="shared" ref="J962:J1025" si="15">EXACT(G962,H962)</f>
        <v>1</v>
      </c>
      <c r="K962" s="9" t="b">
        <v>1</v>
      </c>
      <c r="L962" s="10">
        <v>36105216276738</v>
      </c>
      <c r="M962" t="s">
        <v>21</v>
      </c>
      <c r="N962">
        <v>0</v>
      </c>
      <c r="O962">
        <v>1</v>
      </c>
    </row>
    <row r="963" spans="1:15" x14ac:dyDescent="0.25">
      <c r="A963" t="s">
        <v>2059</v>
      </c>
      <c r="B963" t="s">
        <v>2051</v>
      </c>
      <c r="C963" t="s">
        <v>2060</v>
      </c>
      <c r="D963" t="s">
        <v>2053</v>
      </c>
      <c r="E963" t="s">
        <v>2054</v>
      </c>
      <c r="F963" s="7">
        <v>8936673</v>
      </c>
      <c r="G963">
        <v>29</v>
      </c>
      <c r="H963">
        <v>29</v>
      </c>
      <c r="I963" t="b">
        <v>1</v>
      </c>
      <c r="J963" s="8" t="b">
        <f t="shared" si="15"/>
        <v>1</v>
      </c>
      <c r="K963" s="9" t="b">
        <v>1</v>
      </c>
      <c r="L963" s="10">
        <v>36105216276134</v>
      </c>
      <c r="M963" t="s">
        <v>21</v>
      </c>
      <c r="N963">
        <v>0</v>
      </c>
      <c r="O963">
        <v>1</v>
      </c>
    </row>
    <row r="964" spans="1:15" x14ac:dyDescent="0.25">
      <c r="A964" t="s">
        <v>2061</v>
      </c>
      <c r="B964" t="s">
        <v>2051</v>
      </c>
      <c r="C964" t="s">
        <v>2062</v>
      </c>
      <c r="D964" t="s">
        <v>2053</v>
      </c>
      <c r="E964" t="s">
        <v>2054</v>
      </c>
      <c r="F964" s="7">
        <v>8936673</v>
      </c>
      <c r="G964">
        <v>29</v>
      </c>
      <c r="H964">
        <v>29</v>
      </c>
      <c r="I964" t="b">
        <v>1</v>
      </c>
      <c r="J964" s="8" t="b">
        <f t="shared" si="15"/>
        <v>1</v>
      </c>
      <c r="K964" s="9" t="b">
        <v>1</v>
      </c>
      <c r="L964" s="10">
        <v>36105216276720</v>
      </c>
      <c r="M964" t="s">
        <v>21</v>
      </c>
      <c r="N964">
        <v>0</v>
      </c>
      <c r="O964">
        <v>1</v>
      </c>
    </row>
    <row r="965" spans="1:15" x14ac:dyDescent="0.25">
      <c r="A965" t="s">
        <v>2063</v>
      </c>
      <c r="B965" t="s">
        <v>2051</v>
      </c>
      <c r="C965" t="s">
        <v>2064</v>
      </c>
      <c r="D965" t="s">
        <v>2053</v>
      </c>
      <c r="E965" t="s">
        <v>2054</v>
      </c>
      <c r="F965" s="7">
        <v>8936673</v>
      </c>
      <c r="G965">
        <v>29</v>
      </c>
      <c r="H965">
        <v>29</v>
      </c>
      <c r="I965" t="b">
        <v>1</v>
      </c>
      <c r="J965" s="8" t="b">
        <f t="shared" si="15"/>
        <v>1</v>
      </c>
      <c r="K965" s="9" t="b">
        <v>1</v>
      </c>
      <c r="L965" s="10">
        <v>36105216276126</v>
      </c>
      <c r="M965" t="s">
        <v>32</v>
      </c>
      <c r="N965">
        <v>0</v>
      </c>
      <c r="O965">
        <v>1</v>
      </c>
    </row>
    <row r="966" spans="1:15" x14ac:dyDescent="0.25">
      <c r="A966" t="s">
        <v>2065</v>
      </c>
      <c r="B966" t="s">
        <v>2051</v>
      </c>
      <c r="C966" t="s">
        <v>2066</v>
      </c>
      <c r="D966" t="s">
        <v>2053</v>
      </c>
      <c r="E966" t="s">
        <v>2054</v>
      </c>
      <c r="F966" s="7">
        <v>8936673</v>
      </c>
      <c r="G966">
        <v>29</v>
      </c>
      <c r="H966">
        <v>29</v>
      </c>
      <c r="I966" t="b">
        <v>1</v>
      </c>
      <c r="J966" s="8" t="b">
        <f t="shared" si="15"/>
        <v>1</v>
      </c>
      <c r="K966" s="9" t="b">
        <v>1</v>
      </c>
      <c r="L966" s="10">
        <v>36105216276761</v>
      </c>
      <c r="M966" t="s">
        <v>21</v>
      </c>
      <c r="N966">
        <v>0</v>
      </c>
      <c r="O966">
        <v>1</v>
      </c>
    </row>
    <row r="967" spans="1:15" x14ac:dyDescent="0.25">
      <c r="A967" t="s">
        <v>2067</v>
      </c>
      <c r="B967" t="s">
        <v>2051</v>
      </c>
      <c r="C967" t="s">
        <v>2068</v>
      </c>
      <c r="D967" t="s">
        <v>2053</v>
      </c>
      <c r="E967" t="s">
        <v>2054</v>
      </c>
      <c r="F967" s="7">
        <v>8936673</v>
      </c>
      <c r="G967">
        <v>29</v>
      </c>
      <c r="H967">
        <v>29</v>
      </c>
      <c r="I967" t="b">
        <v>1</v>
      </c>
      <c r="J967" s="8" t="b">
        <f t="shared" si="15"/>
        <v>1</v>
      </c>
      <c r="K967" s="9" t="b">
        <v>1</v>
      </c>
      <c r="L967" s="10">
        <v>36105216276712</v>
      </c>
      <c r="M967" t="s">
        <v>21</v>
      </c>
      <c r="N967">
        <v>0</v>
      </c>
      <c r="O967">
        <v>1</v>
      </c>
    </row>
    <row r="968" spans="1:15" x14ac:dyDescent="0.25">
      <c r="A968" t="s">
        <v>2069</v>
      </c>
      <c r="B968" t="s">
        <v>2051</v>
      </c>
      <c r="C968" t="s">
        <v>2070</v>
      </c>
      <c r="D968" t="s">
        <v>2053</v>
      </c>
      <c r="E968" t="s">
        <v>2054</v>
      </c>
      <c r="F968" s="7">
        <v>8936673</v>
      </c>
      <c r="G968">
        <v>29</v>
      </c>
      <c r="H968">
        <v>29</v>
      </c>
      <c r="I968" t="b">
        <v>1</v>
      </c>
      <c r="J968" s="8" t="b">
        <f t="shared" si="15"/>
        <v>1</v>
      </c>
      <c r="K968" s="9" t="b">
        <v>1</v>
      </c>
      <c r="L968" s="10">
        <v>36105216276787</v>
      </c>
      <c r="M968" t="s">
        <v>32</v>
      </c>
      <c r="N968">
        <v>0</v>
      </c>
      <c r="O968">
        <v>1</v>
      </c>
    </row>
    <row r="969" spans="1:15" x14ac:dyDescent="0.25">
      <c r="A969" t="s">
        <v>2071</v>
      </c>
      <c r="B969" t="s">
        <v>2051</v>
      </c>
      <c r="C969" t="s">
        <v>2072</v>
      </c>
      <c r="D969" t="s">
        <v>2053</v>
      </c>
      <c r="E969" t="s">
        <v>2054</v>
      </c>
      <c r="F969" s="7">
        <v>8936673</v>
      </c>
      <c r="G969">
        <v>29</v>
      </c>
      <c r="H969">
        <v>29</v>
      </c>
      <c r="I969" t="b">
        <v>1</v>
      </c>
      <c r="J969" s="8" t="b">
        <f t="shared" si="15"/>
        <v>1</v>
      </c>
      <c r="K969" s="9" t="b">
        <v>1</v>
      </c>
      <c r="L969" s="10">
        <v>36105216276704</v>
      </c>
      <c r="M969" t="s">
        <v>21</v>
      </c>
      <c r="N969">
        <v>0</v>
      </c>
      <c r="O969">
        <v>1</v>
      </c>
    </row>
    <row r="970" spans="1:15" x14ac:dyDescent="0.25">
      <c r="A970" t="s">
        <v>2073</v>
      </c>
      <c r="B970" t="s">
        <v>2051</v>
      </c>
      <c r="C970" t="s">
        <v>2074</v>
      </c>
      <c r="D970" t="s">
        <v>2053</v>
      </c>
      <c r="E970" t="s">
        <v>2054</v>
      </c>
      <c r="F970" s="7">
        <v>8936673</v>
      </c>
      <c r="G970">
        <v>29</v>
      </c>
      <c r="H970">
        <v>29</v>
      </c>
      <c r="I970" t="b">
        <v>1</v>
      </c>
      <c r="J970" s="8" t="b">
        <f t="shared" si="15"/>
        <v>1</v>
      </c>
      <c r="K970" s="9" t="b">
        <v>1</v>
      </c>
      <c r="L970" s="10">
        <v>36105216276746</v>
      </c>
      <c r="M970" t="s">
        <v>21</v>
      </c>
      <c r="N970">
        <v>0</v>
      </c>
      <c r="O970">
        <v>1</v>
      </c>
    </row>
    <row r="971" spans="1:15" x14ac:dyDescent="0.25">
      <c r="A971" t="s">
        <v>2075</v>
      </c>
      <c r="B971" t="s">
        <v>2051</v>
      </c>
      <c r="C971" t="s">
        <v>2076</v>
      </c>
      <c r="D971" t="s">
        <v>2053</v>
      </c>
      <c r="E971" t="s">
        <v>2054</v>
      </c>
      <c r="F971" s="7">
        <v>8936673</v>
      </c>
      <c r="G971">
        <v>29</v>
      </c>
      <c r="H971">
        <v>29</v>
      </c>
      <c r="I971" t="b">
        <v>1</v>
      </c>
      <c r="J971" s="8" t="b">
        <f t="shared" si="15"/>
        <v>1</v>
      </c>
      <c r="K971" s="9" t="b">
        <v>1</v>
      </c>
      <c r="L971" s="10">
        <v>36105216276795</v>
      </c>
      <c r="M971" t="s">
        <v>21</v>
      </c>
      <c r="N971">
        <v>0</v>
      </c>
      <c r="O971">
        <v>1</v>
      </c>
    </row>
    <row r="972" spans="1:15" x14ac:dyDescent="0.25">
      <c r="A972" t="s">
        <v>2077</v>
      </c>
      <c r="B972" t="s">
        <v>2051</v>
      </c>
      <c r="C972" t="s">
        <v>2078</v>
      </c>
      <c r="D972" t="s">
        <v>2053</v>
      </c>
      <c r="E972" t="s">
        <v>2054</v>
      </c>
      <c r="F972" s="7">
        <v>8936673</v>
      </c>
      <c r="G972">
        <v>29</v>
      </c>
      <c r="H972">
        <v>29</v>
      </c>
      <c r="I972" t="b">
        <v>1</v>
      </c>
      <c r="J972" s="8" t="b">
        <f t="shared" si="15"/>
        <v>1</v>
      </c>
      <c r="K972" s="9" t="b">
        <v>1</v>
      </c>
      <c r="L972" s="10">
        <v>36105216276688</v>
      </c>
      <c r="M972" t="s">
        <v>21</v>
      </c>
      <c r="N972">
        <v>0</v>
      </c>
      <c r="O972">
        <v>1</v>
      </c>
    </row>
    <row r="973" spans="1:15" x14ac:dyDescent="0.25">
      <c r="A973" t="s">
        <v>2079</v>
      </c>
      <c r="B973" t="s">
        <v>2051</v>
      </c>
      <c r="C973" t="s">
        <v>2080</v>
      </c>
      <c r="D973" t="s">
        <v>2053</v>
      </c>
      <c r="E973" t="s">
        <v>2054</v>
      </c>
      <c r="F973" s="7">
        <v>8936673</v>
      </c>
      <c r="G973">
        <v>29</v>
      </c>
      <c r="H973">
        <v>29</v>
      </c>
      <c r="I973" t="b">
        <v>1</v>
      </c>
      <c r="J973" s="8" t="b">
        <f t="shared" si="15"/>
        <v>1</v>
      </c>
      <c r="K973" s="9" t="b">
        <v>1</v>
      </c>
      <c r="L973" s="10">
        <v>36105216276779</v>
      </c>
      <c r="M973" t="s">
        <v>21</v>
      </c>
      <c r="N973">
        <v>0</v>
      </c>
      <c r="O973">
        <v>1</v>
      </c>
    </row>
    <row r="974" spans="1:15" x14ac:dyDescent="0.25">
      <c r="A974" t="s">
        <v>2081</v>
      </c>
      <c r="B974" t="s">
        <v>2051</v>
      </c>
      <c r="C974" t="s">
        <v>2082</v>
      </c>
      <c r="D974" t="s">
        <v>2053</v>
      </c>
      <c r="E974" t="s">
        <v>2054</v>
      </c>
      <c r="F974" s="7">
        <v>8936673</v>
      </c>
      <c r="G974">
        <v>29</v>
      </c>
      <c r="H974">
        <v>29</v>
      </c>
      <c r="I974" t="b">
        <v>1</v>
      </c>
      <c r="J974" s="8" t="b">
        <f t="shared" si="15"/>
        <v>1</v>
      </c>
      <c r="K974" s="9" t="b">
        <v>1</v>
      </c>
      <c r="L974" s="10">
        <v>36105216276753</v>
      </c>
      <c r="M974" t="s">
        <v>21</v>
      </c>
      <c r="N974">
        <v>0</v>
      </c>
      <c r="O974">
        <v>1</v>
      </c>
    </row>
    <row r="975" spans="1:15" x14ac:dyDescent="0.25">
      <c r="A975" t="s">
        <v>2083</v>
      </c>
      <c r="B975" t="s">
        <v>2051</v>
      </c>
      <c r="C975" t="s">
        <v>2084</v>
      </c>
      <c r="D975" t="s">
        <v>2053</v>
      </c>
      <c r="E975" t="s">
        <v>2054</v>
      </c>
      <c r="F975" s="7">
        <v>8936673</v>
      </c>
      <c r="G975">
        <v>29</v>
      </c>
      <c r="H975">
        <v>29</v>
      </c>
      <c r="I975" t="b">
        <v>1</v>
      </c>
      <c r="J975" s="8" t="b">
        <f t="shared" si="15"/>
        <v>1</v>
      </c>
      <c r="K975" s="9" t="b">
        <v>1</v>
      </c>
      <c r="L975" s="10">
        <v>36105216276118</v>
      </c>
      <c r="M975" t="s">
        <v>21</v>
      </c>
      <c r="N975">
        <v>0</v>
      </c>
      <c r="O975">
        <v>1</v>
      </c>
    </row>
    <row r="976" spans="1:15" x14ac:dyDescent="0.25">
      <c r="A976" t="s">
        <v>2085</v>
      </c>
      <c r="B976" t="s">
        <v>2051</v>
      </c>
      <c r="C976" t="s">
        <v>2086</v>
      </c>
      <c r="D976" t="s">
        <v>2087</v>
      </c>
      <c r="E976" t="s">
        <v>2088</v>
      </c>
      <c r="F976" s="7">
        <v>8936673</v>
      </c>
      <c r="G976">
        <v>29</v>
      </c>
      <c r="H976">
        <v>29</v>
      </c>
      <c r="I976" t="b">
        <v>1</v>
      </c>
      <c r="J976" s="8" t="b">
        <f t="shared" si="15"/>
        <v>1</v>
      </c>
      <c r="K976" s="9" t="b">
        <v>1</v>
      </c>
      <c r="L976" s="10">
        <v>36105216281696</v>
      </c>
      <c r="M976" t="s">
        <v>21</v>
      </c>
      <c r="N976">
        <v>0</v>
      </c>
      <c r="O976">
        <v>1</v>
      </c>
    </row>
    <row r="977" spans="1:15" x14ac:dyDescent="0.25">
      <c r="A977" t="s">
        <v>2089</v>
      </c>
      <c r="B977" t="s">
        <v>2051</v>
      </c>
      <c r="C977" t="s">
        <v>2090</v>
      </c>
      <c r="D977" t="s">
        <v>2087</v>
      </c>
      <c r="E977" t="s">
        <v>2088</v>
      </c>
      <c r="F977" s="7">
        <v>8936673</v>
      </c>
      <c r="G977">
        <v>29</v>
      </c>
      <c r="H977">
        <v>29</v>
      </c>
      <c r="I977" t="b">
        <v>1</v>
      </c>
      <c r="J977" s="8" t="b">
        <f t="shared" si="15"/>
        <v>1</v>
      </c>
      <c r="K977" s="9" t="b">
        <v>1</v>
      </c>
      <c r="L977" s="10">
        <v>36105216281647</v>
      </c>
      <c r="M977" t="s">
        <v>21</v>
      </c>
      <c r="N977">
        <v>0</v>
      </c>
      <c r="O977">
        <v>1</v>
      </c>
    </row>
    <row r="978" spans="1:15" x14ac:dyDescent="0.25">
      <c r="A978" t="s">
        <v>2091</v>
      </c>
      <c r="B978" t="s">
        <v>2051</v>
      </c>
      <c r="C978" t="s">
        <v>2092</v>
      </c>
      <c r="D978" t="s">
        <v>2087</v>
      </c>
      <c r="E978" t="s">
        <v>2088</v>
      </c>
      <c r="F978" s="7">
        <v>8936673</v>
      </c>
      <c r="G978">
        <v>29</v>
      </c>
      <c r="H978">
        <v>29</v>
      </c>
      <c r="I978" t="b">
        <v>1</v>
      </c>
      <c r="J978" s="8" t="b">
        <f t="shared" si="15"/>
        <v>1</v>
      </c>
      <c r="K978" s="9" t="b">
        <v>1</v>
      </c>
      <c r="L978" s="10">
        <v>36105216281621</v>
      </c>
      <c r="M978" t="s">
        <v>21</v>
      </c>
      <c r="N978">
        <v>0</v>
      </c>
      <c r="O978">
        <v>1</v>
      </c>
    </row>
    <row r="979" spans="1:15" x14ac:dyDescent="0.25">
      <c r="A979" t="s">
        <v>2093</v>
      </c>
      <c r="B979" t="s">
        <v>2051</v>
      </c>
      <c r="C979" t="s">
        <v>2094</v>
      </c>
      <c r="D979" t="s">
        <v>2087</v>
      </c>
      <c r="E979" t="s">
        <v>2088</v>
      </c>
      <c r="F979" s="7">
        <v>8936673</v>
      </c>
      <c r="G979">
        <v>29</v>
      </c>
      <c r="H979">
        <v>29</v>
      </c>
      <c r="I979" t="b">
        <v>1</v>
      </c>
      <c r="J979" s="8" t="b">
        <f t="shared" si="15"/>
        <v>1</v>
      </c>
      <c r="K979" s="9" t="b">
        <v>1</v>
      </c>
      <c r="L979" s="10">
        <v>36105216281613</v>
      </c>
      <c r="M979" t="s">
        <v>21</v>
      </c>
      <c r="N979">
        <v>0</v>
      </c>
      <c r="O979">
        <v>1</v>
      </c>
    </row>
    <row r="980" spans="1:15" x14ac:dyDescent="0.25">
      <c r="A980" t="s">
        <v>2095</v>
      </c>
      <c r="B980" t="s">
        <v>2051</v>
      </c>
      <c r="C980" t="s">
        <v>2096</v>
      </c>
      <c r="D980" t="s">
        <v>2087</v>
      </c>
      <c r="E980" t="s">
        <v>2088</v>
      </c>
      <c r="F980" s="7">
        <v>8936673</v>
      </c>
      <c r="G980">
        <v>29</v>
      </c>
      <c r="H980">
        <v>29</v>
      </c>
      <c r="I980" t="b">
        <v>1</v>
      </c>
      <c r="J980" s="8" t="b">
        <f t="shared" si="15"/>
        <v>1</v>
      </c>
      <c r="K980" s="9" t="b">
        <v>1</v>
      </c>
      <c r="L980" s="10">
        <v>36105216281688</v>
      </c>
      <c r="M980" t="s">
        <v>21</v>
      </c>
      <c r="N980">
        <v>0</v>
      </c>
      <c r="O980">
        <v>1</v>
      </c>
    </row>
    <row r="981" spans="1:15" x14ac:dyDescent="0.25">
      <c r="A981" t="s">
        <v>2097</v>
      </c>
      <c r="B981" t="s">
        <v>2051</v>
      </c>
      <c r="C981" t="s">
        <v>2098</v>
      </c>
      <c r="D981" t="s">
        <v>2087</v>
      </c>
      <c r="E981" t="s">
        <v>2088</v>
      </c>
      <c r="F981" s="7">
        <v>8936673</v>
      </c>
      <c r="G981">
        <v>29</v>
      </c>
      <c r="H981">
        <v>29</v>
      </c>
      <c r="I981" t="b">
        <v>1</v>
      </c>
      <c r="J981" s="8" t="b">
        <f t="shared" si="15"/>
        <v>1</v>
      </c>
      <c r="K981" s="9" t="b">
        <v>1</v>
      </c>
      <c r="L981" s="10">
        <v>36105216281712</v>
      </c>
      <c r="M981" t="s">
        <v>32</v>
      </c>
      <c r="N981">
        <v>0</v>
      </c>
      <c r="O981">
        <v>1</v>
      </c>
    </row>
    <row r="982" spans="1:15" x14ac:dyDescent="0.25">
      <c r="A982" t="s">
        <v>2099</v>
      </c>
      <c r="B982" t="s">
        <v>2051</v>
      </c>
      <c r="C982" t="s">
        <v>2100</v>
      </c>
      <c r="D982" t="s">
        <v>2087</v>
      </c>
      <c r="E982" t="s">
        <v>2088</v>
      </c>
      <c r="F982" s="7">
        <v>8936673</v>
      </c>
      <c r="G982">
        <v>29</v>
      </c>
      <c r="H982">
        <v>29</v>
      </c>
      <c r="I982" t="b">
        <v>1</v>
      </c>
      <c r="J982" s="8" t="b">
        <f t="shared" si="15"/>
        <v>1</v>
      </c>
      <c r="K982" s="9" t="b">
        <v>1</v>
      </c>
      <c r="L982" s="10">
        <v>36105216281654</v>
      </c>
      <c r="M982" t="s">
        <v>21</v>
      </c>
      <c r="N982">
        <v>0</v>
      </c>
      <c r="O982">
        <v>1</v>
      </c>
    </row>
    <row r="983" spans="1:15" x14ac:dyDescent="0.25">
      <c r="A983" t="s">
        <v>2101</v>
      </c>
      <c r="B983" t="s">
        <v>2051</v>
      </c>
      <c r="C983" t="s">
        <v>2102</v>
      </c>
      <c r="D983" t="s">
        <v>2087</v>
      </c>
      <c r="E983" t="s">
        <v>2088</v>
      </c>
      <c r="F983" s="7">
        <v>8936673</v>
      </c>
      <c r="G983">
        <v>29</v>
      </c>
      <c r="H983">
        <v>29</v>
      </c>
      <c r="I983" t="b">
        <v>1</v>
      </c>
      <c r="J983" s="8" t="b">
        <f t="shared" si="15"/>
        <v>1</v>
      </c>
      <c r="K983" s="9" t="b">
        <v>1</v>
      </c>
      <c r="L983" s="10">
        <v>36105216281720</v>
      </c>
      <c r="M983" t="s">
        <v>21</v>
      </c>
      <c r="N983">
        <v>0</v>
      </c>
      <c r="O983">
        <v>1</v>
      </c>
    </row>
    <row r="984" spans="1:15" x14ac:dyDescent="0.25">
      <c r="A984" t="s">
        <v>2103</v>
      </c>
      <c r="B984" t="s">
        <v>2051</v>
      </c>
      <c r="C984" t="s">
        <v>2104</v>
      </c>
      <c r="D984" t="s">
        <v>2087</v>
      </c>
      <c r="E984" t="s">
        <v>2088</v>
      </c>
      <c r="F984" s="7">
        <v>8936673</v>
      </c>
      <c r="G984">
        <v>29</v>
      </c>
      <c r="H984">
        <v>29</v>
      </c>
      <c r="I984" t="b">
        <v>1</v>
      </c>
      <c r="J984" s="8" t="b">
        <f t="shared" si="15"/>
        <v>1</v>
      </c>
      <c r="K984" s="9" t="b">
        <v>1</v>
      </c>
      <c r="L984" s="10">
        <v>36105216281704</v>
      </c>
      <c r="M984" t="s">
        <v>21</v>
      </c>
      <c r="N984">
        <v>0</v>
      </c>
      <c r="O984">
        <v>1</v>
      </c>
    </row>
    <row r="985" spans="1:15" x14ac:dyDescent="0.25">
      <c r="A985" t="s">
        <v>2105</v>
      </c>
      <c r="B985" t="s">
        <v>2051</v>
      </c>
      <c r="C985" t="s">
        <v>2106</v>
      </c>
      <c r="D985" t="s">
        <v>2087</v>
      </c>
      <c r="E985" t="s">
        <v>2088</v>
      </c>
      <c r="F985" s="7">
        <v>8936673</v>
      </c>
      <c r="G985">
        <v>29</v>
      </c>
      <c r="H985">
        <v>29</v>
      </c>
      <c r="I985" t="b">
        <v>1</v>
      </c>
      <c r="J985" s="8" t="b">
        <f t="shared" si="15"/>
        <v>1</v>
      </c>
      <c r="K985" s="9" t="b">
        <v>1</v>
      </c>
      <c r="L985" s="10">
        <v>36105216281670</v>
      </c>
      <c r="M985" t="s">
        <v>21</v>
      </c>
      <c r="N985">
        <v>0</v>
      </c>
      <c r="O985">
        <v>1</v>
      </c>
    </row>
    <row r="986" spans="1:15" x14ac:dyDescent="0.25">
      <c r="A986" t="s">
        <v>2107</v>
      </c>
      <c r="B986" t="s">
        <v>2051</v>
      </c>
      <c r="C986" t="s">
        <v>2108</v>
      </c>
      <c r="D986" t="s">
        <v>2087</v>
      </c>
      <c r="E986" t="s">
        <v>2088</v>
      </c>
      <c r="F986" s="7">
        <v>8936673</v>
      </c>
      <c r="G986">
        <v>29</v>
      </c>
      <c r="H986">
        <v>29</v>
      </c>
      <c r="I986" t="b">
        <v>1</v>
      </c>
      <c r="J986" s="8" t="b">
        <f t="shared" si="15"/>
        <v>1</v>
      </c>
      <c r="K986" s="9" t="b">
        <v>1</v>
      </c>
      <c r="L986" s="10">
        <v>36105216281605</v>
      </c>
      <c r="M986" t="s">
        <v>21</v>
      </c>
      <c r="N986">
        <v>0</v>
      </c>
      <c r="O986">
        <v>1</v>
      </c>
    </row>
    <row r="987" spans="1:15" x14ac:dyDescent="0.25">
      <c r="A987" t="s">
        <v>2109</v>
      </c>
      <c r="B987" t="s">
        <v>2051</v>
      </c>
      <c r="C987" t="s">
        <v>2110</v>
      </c>
      <c r="D987" t="s">
        <v>2087</v>
      </c>
      <c r="E987" t="s">
        <v>2088</v>
      </c>
      <c r="F987" s="7">
        <v>8936673</v>
      </c>
      <c r="G987">
        <v>29</v>
      </c>
      <c r="H987">
        <v>29</v>
      </c>
      <c r="I987" t="b">
        <v>1</v>
      </c>
      <c r="J987" s="8" t="b">
        <f t="shared" si="15"/>
        <v>1</v>
      </c>
      <c r="K987" s="9" t="b">
        <v>1</v>
      </c>
      <c r="L987" s="10">
        <v>36105216281662</v>
      </c>
      <c r="M987" t="s">
        <v>21</v>
      </c>
      <c r="N987">
        <v>0</v>
      </c>
      <c r="O987">
        <v>1</v>
      </c>
    </row>
    <row r="988" spans="1:15" x14ac:dyDescent="0.25">
      <c r="A988" t="s">
        <v>2111</v>
      </c>
      <c r="B988" t="s">
        <v>2051</v>
      </c>
      <c r="C988" t="s">
        <v>2112</v>
      </c>
      <c r="D988" t="s">
        <v>2087</v>
      </c>
      <c r="E988" t="s">
        <v>2088</v>
      </c>
      <c r="F988" s="7">
        <v>8936673</v>
      </c>
      <c r="G988">
        <v>29</v>
      </c>
      <c r="H988">
        <v>29</v>
      </c>
      <c r="I988" t="b">
        <v>1</v>
      </c>
      <c r="J988" s="8" t="b">
        <f t="shared" si="15"/>
        <v>1</v>
      </c>
      <c r="K988" s="9" t="b">
        <v>1</v>
      </c>
      <c r="L988" s="10">
        <v>36105216281639</v>
      </c>
      <c r="M988" t="s">
        <v>21</v>
      </c>
      <c r="N988">
        <v>0</v>
      </c>
      <c r="O988">
        <v>1</v>
      </c>
    </row>
    <row r="989" spans="1:15" x14ac:dyDescent="0.25">
      <c r="A989" t="s">
        <v>2113</v>
      </c>
      <c r="B989" t="s">
        <v>2114</v>
      </c>
      <c r="C989" t="s">
        <v>2115</v>
      </c>
      <c r="D989" t="s">
        <v>93</v>
      </c>
      <c r="E989" t="s">
        <v>94</v>
      </c>
      <c r="F989" s="7">
        <v>2925123</v>
      </c>
      <c r="G989">
        <v>30</v>
      </c>
      <c r="H989">
        <v>30</v>
      </c>
      <c r="I989" t="b">
        <v>1</v>
      </c>
      <c r="J989" s="8" t="b">
        <f t="shared" si="15"/>
        <v>1</v>
      </c>
      <c r="K989" s="9" t="b">
        <v>1</v>
      </c>
      <c r="L989" s="10">
        <v>36105121220664</v>
      </c>
      <c r="M989" t="s">
        <v>21</v>
      </c>
      <c r="N989">
        <v>0</v>
      </c>
      <c r="O989">
        <v>1</v>
      </c>
    </row>
    <row r="990" spans="1:15" x14ac:dyDescent="0.25">
      <c r="A990" t="s">
        <v>2116</v>
      </c>
      <c r="B990" t="s">
        <v>2114</v>
      </c>
      <c r="C990" t="s">
        <v>2117</v>
      </c>
      <c r="D990" t="s">
        <v>93</v>
      </c>
      <c r="E990" t="s">
        <v>94</v>
      </c>
      <c r="F990" s="7">
        <v>2925123</v>
      </c>
      <c r="G990">
        <v>30</v>
      </c>
      <c r="H990">
        <v>30</v>
      </c>
      <c r="I990" t="b">
        <v>1</v>
      </c>
      <c r="J990" s="8" t="b">
        <f t="shared" si="15"/>
        <v>1</v>
      </c>
      <c r="K990" s="9" t="b">
        <v>1</v>
      </c>
      <c r="L990" s="10">
        <v>36105121220284</v>
      </c>
      <c r="M990" t="s">
        <v>35</v>
      </c>
      <c r="N990">
        <v>0</v>
      </c>
      <c r="O990">
        <v>1</v>
      </c>
    </row>
    <row r="991" spans="1:15" x14ac:dyDescent="0.25">
      <c r="A991" t="s">
        <v>2118</v>
      </c>
      <c r="B991" t="s">
        <v>2114</v>
      </c>
      <c r="C991" t="s">
        <v>2119</v>
      </c>
      <c r="D991" t="s">
        <v>93</v>
      </c>
      <c r="E991" t="s">
        <v>94</v>
      </c>
      <c r="F991" s="7">
        <v>2925123</v>
      </c>
      <c r="G991">
        <v>30</v>
      </c>
      <c r="H991">
        <v>30</v>
      </c>
      <c r="I991" t="b">
        <v>1</v>
      </c>
      <c r="J991" s="8" t="b">
        <f t="shared" si="15"/>
        <v>1</v>
      </c>
      <c r="K991" s="9" t="b">
        <v>1</v>
      </c>
      <c r="L991" s="10">
        <v>36105121220300</v>
      </c>
      <c r="M991" t="s">
        <v>35</v>
      </c>
      <c r="N991">
        <v>0</v>
      </c>
      <c r="O991">
        <v>1</v>
      </c>
    </row>
    <row r="992" spans="1:15" x14ac:dyDescent="0.25">
      <c r="A992" t="s">
        <v>2120</v>
      </c>
      <c r="B992" t="s">
        <v>2114</v>
      </c>
      <c r="C992" t="s">
        <v>2121</v>
      </c>
      <c r="D992" t="s">
        <v>93</v>
      </c>
      <c r="E992" t="s">
        <v>94</v>
      </c>
      <c r="F992" s="7">
        <v>2925123</v>
      </c>
      <c r="G992">
        <v>30</v>
      </c>
      <c r="H992">
        <v>30</v>
      </c>
      <c r="I992" t="b">
        <v>1</v>
      </c>
      <c r="J992" s="8" t="b">
        <f t="shared" si="15"/>
        <v>1</v>
      </c>
      <c r="K992" s="9" t="b">
        <v>1</v>
      </c>
      <c r="L992" s="10">
        <v>36105121220292</v>
      </c>
      <c r="M992" t="s">
        <v>21</v>
      </c>
      <c r="N992">
        <v>0</v>
      </c>
      <c r="O992">
        <v>1</v>
      </c>
    </row>
    <row r="993" spans="1:15" x14ac:dyDescent="0.25">
      <c r="A993" t="s">
        <v>2122</v>
      </c>
      <c r="B993" t="s">
        <v>2114</v>
      </c>
      <c r="C993" t="s">
        <v>2123</v>
      </c>
      <c r="D993" t="s">
        <v>93</v>
      </c>
      <c r="E993" t="s">
        <v>94</v>
      </c>
      <c r="F993" s="7">
        <v>2925123</v>
      </c>
      <c r="G993">
        <v>30</v>
      </c>
      <c r="H993">
        <v>30</v>
      </c>
      <c r="I993" t="b">
        <v>1</v>
      </c>
      <c r="J993" s="8" t="b">
        <f t="shared" si="15"/>
        <v>1</v>
      </c>
      <c r="K993" s="9" t="b">
        <v>1</v>
      </c>
      <c r="L993" s="10">
        <v>36105121220631</v>
      </c>
      <c r="M993" t="s">
        <v>21</v>
      </c>
      <c r="N993">
        <v>0</v>
      </c>
      <c r="O993">
        <v>1</v>
      </c>
    </row>
    <row r="994" spans="1:15" x14ac:dyDescent="0.25">
      <c r="A994" t="s">
        <v>2124</v>
      </c>
      <c r="B994" t="s">
        <v>2114</v>
      </c>
      <c r="C994" t="s">
        <v>2125</v>
      </c>
      <c r="D994" t="s">
        <v>93</v>
      </c>
      <c r="E994" t="s">
        <v>94</v>
      </c>
      <c r="F994" s="7">
        <v>2925123</v>
      </c>
      <c r="G994">
        <v>30</v>
      </c>
      <c r="H994">
        <v>30</v>
      </c>
      <c r="I994" t="b">
        <v>1</v>
      </c>
      <c r="J994" s="8" t="b">
        <f t="shared" si="15"/>
        <v>1</v>
      </c>
      <c r="K994" s="9" t="b">
        <v>1</v>
      </c>
      <c r="L994" s="10">
        <v>36105121220730</v>
      </c>
      <c r="M994" t="s">
        <v>21</v>
      </c>
      <c r="N994">
        <v>0</v>
      </c>
      <c r="O994">
        <v>1</v>
      </c>
    </row>
    <row r="995" spans="1:15" x14ac:dyDescent="0.25">
      <c r="A995" t="s">
        <v>2126</v>
      </c>
      <c r="B995" t="s">
        <v>2114</v>
      </c>
      <c r="C995" t="s">
        <v>2127</v>
      </c>
      <c r="D995" t="s">
        <v>93</v>
      </c>
      <c r="E995" t="s">
        <v>94</v>
      </c>
      <c r="F995" s="7">
        <v>2925123</v>
      </c>
      <c r="G995">
        <v>30</v>
      </c>
      <c r="H995">
        <v>30</v>
      </c>
      <c r="I995" t="b">
        <v>1</v>
      </c>
      <c r="J995" s="8" t="b">
        <f t="shared" si="15"/>
        <v>1</v>
      </c>
      <c r="K995" s="9" t="b">
        <v>1</v>
      </c>
      <c r="L995" s="10">
        <v>36105121220433</v>
      </c>
      <c r="M995" t="s">
        <v>32</v>
      </c>
      <c r="N995">
        <v>0</v>
      </c>
      <c r="O995">
        <v>1</v>
      </c>
    </row>
    <row r="996" spans="1:15" x14ac:dyDescent="0.25">
      <c r="A996" t="s">
        <v>2128</v>
      </c>
      <c r="B996" t="s">
        <v>2114</v>
      </c>
      <c r="C996" t="s">
        <v>2129</v>
      </c>
      <c r="D996" t="s">
        <v>93</v>
      </c>
      <c r="E996" t="s">
        <v>94</v>
      </c>
      <c r="F996" s="7">
        <v>2925123</v>
      </c>
      <c r="G996">
        <v>30</v>
      </c>
      <c r="H996">
        <v>30</v>
      </c>
      <c r="I996" t="b">
        <v>1</v>
      </c>
      <c r="J996" s="8" t="b">
        <f t="shared" si="15"/>
        <v>1</v>
      </c>
      <c r="K996" s="9" t="b">
        <v>1</v>
      </c>
      <c r="L996" s="10">
        <v>36105121220615</v>
      </c>
      <c r="M996" t="s">
        <v>32</v>
      </c>
      <c r="N996">
        <v>0</v>
      </c>
      <c r="O996">
        <v>1</v>
      </c>
    </row>
    <row r="997" spans="1:15" x14ac:dyDescent="0.25">
      <c r="A997" t="s">
        <v>2130</v>
      </c>
      <c r="B997" t="s">
        <v>2114</v>
      </c>
      <c r="C997" t="s">
        <v>2131</v>
      </c>
      <c r="D997" t="s">
        <v>93</v>
      </c>
      <c r="E997" t="s">
        <v>94</v>
      </c>
      <c r="F997" s="7">
        <v>2925123</v>
      </c>
      <c r="G997">
        <v>30</v>
      </c>
      <c r="H997">
        <v>30</v>
      </c>
      <c r="I997" t="b">
        <v>1</v>
      </c>
      <c r="J997" s="8" t="b">
        <f t="shared" si="15"/>
        <v>1</v>
      </c>
      <c r="K997" s="9" t="b">
        <v>1</v>
      </c>
      <c r="L997" s="10">
        <v>36105121220714</v>
      </c>
      <c r="M997" t="s">
        <v>21</v>
      </c>
      <c r="N997">
        <v>0</v>
      </c>
      <c r="O997">
        <v>1</v>
      </c>
    </row>
    <row r="998" spans="1:15" x14ac:dyDescent="0.25">
      <c r="A998" t="s">
        <v>2132</v>
      </c>
      <c r="B998" t="s">
        <v>2114</v>
      </c>
      <c r="C998" t="s">
        <v>2133</v>
      </c>
      <c r="D998" t="s">
        <v>93</v>
      </c>
      <c r="E998" t="s">
        <v>94</v>
      </c>
      <c r="F998" s="7">
        <v>2925123</v>
      </c>
      <c r="G998">
        <v>30</v>
      </c>
      <c r="H998">
        <v>30</v>
      </c>
      <c r="I998" t="b">
        <v>1</v>
      </c>
      <c r="J998" s="8" t="b">
        <f t="shared" si="15"/>
        <v>1</v>
      </c>
      <c r="K998" s="9" t="b">
        <v>1</v>
      </c>
      <c r="L998" s="10">
        <v>36105121220656</v>
      </c>
      <c r="M998" t="s">
        <v>21</v>
      </c>
      <c r="N998">
        <v>0</v>
      </c>
      <c r="O998">
        <v>1</v>
      </c>
    </row>
    <row r="999" spans="1:15" x14ac:dyDescent="0.25">
      <c r="A999" t="s">
        <v>2134</v>
      </c>
      <c r="B999" t="s">
        <v>2114</v>
      </c>
      <c r="C999" t="s">
        <v>2135</v>
      </c>
      <c r="D999" t="s">
        <v>93</v>
      </c>
      <c r="E999" t="s">
        <v>94</v>
      </c>
      <c r="F999" s="7">
        <v>2925123</v>
      </c>
      <c r="G999">
        <v>30</v>
      </c>
      <c r="H999">
        <v>30</v>
      </c>
      <c r="I999" t="b">
        <v>1</v>
      </c>
      <c r="J999" s="8" t="b">
        <f t="shared" si="15"/>
        <v>1</v>
      </c>
      <c r="K999" s="9" t="b">
        <v>1</v>
      </c>
      <c r="L999" s="10">
        <v>36105121220425</v>
      </c>
      <c r="M999" t="s">
        <v>21</v>
      </c>
      <c r="N999">
        <v>0</v>
      </c>
      <c r="O999">
        <v>1</v>
      </c>
    </row>
    <row r="1000" spans="1:15" x14ac:dyDescent="0.25">
      <c r="A1000" t="s">
        <v>2136</v>
      </c>
      <c r="B1000" t="s">
        <v>2114</v>
      </c>
      <c r="C1000" t="s">
        <v>2137</v>
      </c>
      <c r="D1000" t="s">
        <v>93</v>
      </c>
      <c r="E1000" t="s">
        <v>94</v>
      </c>
      <c r="F1000" s="7">
        <v>2925123</v>
      </c>
      <c r="G1000">
        <v>30</v>
      </c>
      <c r="H1000">
        <v>30</v>
      </c>
      <c r="I1000" t="b">
        <v>1</v>
      </c>
      <c r="J1000" s="8" t="b">
        <f t="shared" si="15"/>
        <v>1</v>
      </c>
      <c r="K1000" s="9" t="b">
        <v>1</v>
      </c>
      <c r="L1000" s="10">
        <v>36105121220755</v>
      </c>
      <c r="M1000" t="s">
        <v>21</v>
      </c>
      <c r="N1000">
        <v>0</v>
      </c>
      <c r="O1000">
        <v>1</v>
      </c>
    </row>
    <row r="1001" spans="1:15" x14ac:dyDescent="0.25">
      <c r="A1001" t="s">
        <v>2138</v>
      </c>
      <c r="B1001" t="s">
        <v>2114</v>
      </c>
      <c r="C1001" t="s">
        <v>2139</v>
      </c>
      <c r="D1001" t="s">
        <v>93</v>
      </c>
      <c r="E1001" t="s">
        <v>94</v>
      </c>
      <c r="F1001" s="7">
        <v>2925123</v>
      </c>
      <c r="G1001">
        <v>30</v>
      </c>
      <c r="H1001">
        <v>30</v>
      </c>
      <c r="I1001" t="b">
        <v>1</v>
      </c>
      <c r="J1001" s="8" t="b">
        <f t="shared" si="15"/>
        <v>1</v>
      </c>
      <c r="K1001" s="9" t="b">
        <v>1</v>
      </c>
      <c r="L1001" s="10">
        <v>36105121220565</v>
      </c>
      <c r="M1001" t="s">
        <v>21</v>
      </c>
      <c r="N1001">
        <v>0</v>
      </c>
      <c r="O1001">
        <v>1</v>
      </c>
    </row>
    <row r="1002" spans="1:15" x14ac:dyDescent="0.25">
      <c r="A1002" t="s">
        <v>2140</v>
      </c>
      <c r="B1002" t="s">
        <v>2114</v>
      </c>
      <c r="C1002" t="s">
        <v>2141</v>
      </c>
      <c r="D1002" t="s">
        <v>93</v>
      </c>
      <c r="E1002" t="s">
        <v>94</v>
      </c>
      <c r="F1002" s="7">
        <v>2925123</v>
      </c>
      <c r="G1002">
        <v>30</v>
      </c>
      <c r="H1002">
        <v>30</v>
      </c>
      <c r="I1002" t="b">
        <v>1</v>
      </c>
      <c r="J1002" s="8" t="b">
        <f t="shared" si="15"/>
        <v>1</v>
      </c>
      <c r="K1002" s="9" t="b">
        <v>1</v>
      </c>
      <c r="L1002" s="10">
        <v>36105121220581</v>
      </c>
      <c r="M1002" t="s">
        <v>32</v>
      </c>
      <c r="N1002">
        <v>0</v>
      </c>
      <c r="O1002">
        <v>1</v>
      </c>
    </row>
    <row r="1003" spans="1:15" x14ac:dyDescent="0.25">
      <c r="A1003" t="s">
        <v>2142</v>
      </c>
      <c r="B1003" t="s">
        <v>2114</v>
      </c>
      <c r="C1003" t="s">
        <v>2143</v>
      </c>
      <c r="D1003" t="s">
        <v>93</v>
      </c>
      <c r="E1003" t="s">
        <v>94</v>
      </c>
      <c r="F1003" s="7">
        <v>2925123</v>
      </c>
      <c r="G1003">
        <v>30</v>
      </c>
      <c r="H1003">
        <v>30</v>
      </c>
      <c r="I1003" t="b">
        <v>1</v>
      </c>
      <c r="J1003" s="8" t="b">
        <f t="shared" si="15"/>
        <v>1</v>
      </c>
      <c r="K1003" s="9" t="b">
        <v>1</v>
      </c>
      <c r="L1003" s="10">
        <v>36105121220789</v>
      </c>
      <c r="M1003" t="s">
        <v>21</v>
      </c>
      <c r="N1003">
        <v>0</v>
      </c>
      <c r="O1003">
        <v>1</v>
      </c>
    </row>
    <row r="1004" spans="1:15" x14ac:dyDescent="0.25">
      <c r="A1004" t="s">
        <v>2144</v>
      </c>
      <c r="B1004" t="s">
        <v>2114</v>
      </c>
      <c r="C1004" t="s">
        <v>2145</v>
      </c>
      <c r="D1004" t="s">
        <v>93</v>
      </c>
      <c r="E1004" t="s">
        <v>94</v>
      </c>
      <c r="F1004" s="7">
        <v>2925123</v>
      </c>
      <c r="G1004">
        <v>30</v>
      </c>
      <c r="H1004">
        <v>30</v>
      </c>
      <c r="I1004" t="b">
        <v>1</v>
      </c>
      <c r="J1004" s="8" t="b">
        <f t="shared" si="15"/>
        <v>1</v>
      </c>
      <c r="K1004" s="9" t="b">
        <v>1</v>
      </c>
      <c r="L1004" s="10">
        <v>36105121220748</v>
      </c>
      <c r="M1004" t="s">
        <v>32</v>
      </c>
      <c r="N1004">
        <v>0</v>
      </c>
      <c r="O1004">
        <v>1</v>
      </c>
    </row>
    <row r="1005" spans="1:15" x14ac:dyDescent="0.25">
      <c r="A1005" t="s">
        <v>2146</v>
      </c>
      <c r="B1005" t="s">
        <v>2114</v>
      </c>
      <c r="C1005" t="s">
        <v>2147</v>
      </c>
      <c r="D1005" t="s">
        <v>93</v>
      </c>
      <c r="E1005" t="s">
        <v>94</v>
      </c>
      <c r="F1005" s="7">
        <v>2925123</v>
      </c>
      <c r="G1005">
        <v>30</v>
      </c>
      <c r="H1005">
        <v>30</v>
      </c>
      <c r="I1005" t="b">
        <v>1</v>
      </c>
      <c r="J1005" s="8" t="b">
        <f t="shared" si="15"/>
        <v>1</v>
      </c>
      <c r="K1005" s="9" t="b">
        <v>1</v>
      </c>
      <c r="L1005" s="10">
        <v>36105121220771</v>
      </c>
      <c r="M1005" t="s">
        <v>32</v>
      </c>
      <c r="N1005">
        <v>0</v>
      </c>
      <c r="O1005">
        <v>1</v>
      </c>
    </row>
    <row r="1006" spans="1:15" x14ac:dyDescent="0.25">
      <c r="A1006" t="s">
        <v>2148</v>
      </c>
      <c r="B1006" t="s">
        <v>2114</v>
      </c>
      <c r="C1006" t="s">
        <v>2149</v>
      </c>
      <c r="D1006" t="s">
        <v>93</v>
      </c>
      <c r="E1006" t="s">
        <v>94</v>
      </c>
      <c r="F1006" s="7">
        <v>2925123</v>
      </c>
      <c r="G1006">
        <v>30</v>
      </c>
      <c r="H1006">
        <v>30</v>
      </c>
      <c r="I1006" t="b">
        <v>1</v>
      </c>
      <c r="J1006" s="8" t="b">
        <f t="shared" si="15"/>
        <v>1</v>
      </c>
      <c r="K1006" s="9" t="b">
        <v>1</v>
      </c>
      <c r="L1006" s="10">
        <v>36105121220607</v>
      </c>
      <c r="M1006" t="s">
        <v>21</v>
      </c>
      <c r="N1006">
        <v>0</v>
      </c>
      <c r="O1006">
        <v>1</v>
      </c>
    </row>
    <row r="1007" spans="1:15" x14ac:dyDescent="0.25">
      <c r="A1007" t="s">
        <v>2150</v>
      </c>
      <c r="B1007" t="s">
        <v>2114</v>
      </c>
      <c r="C1007" t="s">
        <v>2151</v>
      </c>
      <c r="D1007" t="s">
        <v>93</v>
      </c>
      <c r="E1007" t="s">
        <v>94</v>
      </c>
      <c r="F1007" s="7">
        <v>2925123</v>
      </c>
      <c r="G1007">
        <v>30</v>
      </c>
      <c r="H1007">
        <v>30</v>
      </c>
      <c r="I1007" t="b">
        <v>1</v>
      </c>
      <c r="J1007" s="8" t="b">
        <f t="shared" si="15"/>
        <v>1</v>
      </c>
      <c r="K1007" s="9" t="b">
        <v>1</v>
      </c>
      <c r="L1007" s="10">
        <v>36105121220680</v>
      </c>
      <c r="M1007" t="s">
        <v>32</v>
      </c>
      <c r="N1007">
        <v>0</v>
      </c>
      <c r="O1007">
        <v>1</v>
      </c>
    </row>
    <row r="1008" spans="1:15" x14ac:dyDescent="0.25">
      <c r="A1008" t="s">
        <v>2152</v>
      </c>
      <c r="B1008" t="s">
        <v>2114</v>
      </c>
      <c r="C1008" t="s">
        <v>2153</v>
      </c>
      <c r="D1008" t="s">
        <v>93</v>
      </c>
      <c r="E1008" t="s">
        <v>94</v>
      </c>
      <c r="F1008" s="7">
        <v>2925123</v>
      </c>
      <c r="G1008">
        <v>30</v>
      </c>
      <c r="H1008">
        <v>30</v>
      </c>
      <c r="I1008" t="b">
        <v>1</v>
      </c>
      <c r="J1008" s="8" t="b">
        <f t="shared" si="15"/>
        <v>1</v>
      </c>
      <c r="K1008" s="9" t="b">
        <v>1</v>
      </c>
      <c r="L1008" s="10">
        <v>36105121220797</v>
      </c>
      <c r="M1008" t="s">
        <v>32</v>
      </c>
      <c r="N1008">
        <v>0</v>
      </c>
      <c r="O1008">
        <v>1</v>
      </c>
    </row>
    <row r="1009" spans="1:15" x14ac:dyDescent="0.25">
      <c r="A1009" t="s">
        <v>2154</v>
      </c>
      <c r="B1009" t="s">
        <v>2114</v>
      </c>
      <c r="C1009" t="s">
        <v>2155</v>
      </c>
      <c r="D1009" t="s">
        <v>93</v>
      </c>
      <c r="E1009" t="s">
        <v>94</v>
      </c>
      <c r="F1009" s="7">
        <v>2925123</v>
      </c>
      <c r="G1009">
        <v>30</v>
      </c>
      <c r="H1009">
        <v>30</v>
      </c>
      <c r="I1009" t="b">
        <v>1</v>
      </c>
      <c r="J1009" s="8" t="b">
        <f t="shared" si="15"/>
        <v>1</v>
      </c>
      <c r="K1009" s="9" t="b">
        <v>1</v>
      </c>
      <c r="L1009" s="10">
        <v>36105121220573</v>
      </c>
      <c r="M1009" t="s">
        <v>21</v>
      </c>
      <c r="N1009">
        <v>0</v>
      </c>
      <c r="O1009">
        <v>1</v>
      </c>
    </row>
    <row r="1010" spans="1:15" x14ac:dyDescent="0.25">
      <c r="A1010" t="s">
        <v>2156</v>
      </c>
      <c r="B1010" t="s">
        <v>2114</v>
      </c>
      <c r="C1010" t="s">
        <v>2157</v>
      </c>
      <c r="D1010" t="s">
        <v>93</v>
      </c>
      <c r="E1010" t="s">
        <v>94</v>
      </c>
      <c r="F1010" s="7">
        <v>2925123</v>
      </c>
      <c r="G1010">
        <v>30</v>
      </c>
      <c r="H1010">
        <v>30</v>
      </c>
      <c r="I1010" t="b">
        <v>1</v>
      </c>
      <c r="J1010" s="8" t="b">
        <f t="shared" si="15"/>
        <v>1</v>
      </c>
      <c r="K1010" s="9" t="b">
        <v>1</v>
      </c>
      <c r="L1010" s="10">
        <v>36105121220623</v>
      </c>
      <c r="M1010" t="s">
        <v>21</v>
      </c>
      <c r="N1010">
        <v>0</v>
      </c>
      <c r="O1010">
        <v>1</v>
      </c>
    </row>
    <row r="1011" spans="1:15" x14ac:dyDescent="0.25">
      <c r="A1011" t="s">
        <v>2158</v>
      </c>
      <c r="B1011" t="s">
        <v>2114</v>
      </c>
      <c r="C1011" t="s">
        <v>2159</v>
      </c>
      <c r="D1011" t="s">
        <v>93</v>
      </c>
      <c r="E1011" t="s">
        <v>94</v>
      </c>
      <c r="F1011" s="7">
        <v>2925123</v>
      </c>
      <c r="G1011">
        <v>30</v>
      </c>
      <c r="H1011">
        <v>30</v>
      </c>
      <c r="I1011" t="b">
        <v>1</v>
      </c>
      <c r="J1011" s="8" t="b">
        <f t="shared" si="15"/>
        <v>1</v>
      </c>
      <c r="K1011" s="9" t="b">
        <v>1</v>
      </c>
      <c r="L1011" s="10">
        <v>36105121220706</v>
      </c>
      <c r="M1011" t="s">
        <v>21</v>
      </c>
      <c r="N1011">
        <v>0</v>
      </c>
      <c r="O1011">
        <v>1</v>
      </c>
    </row>
    <row r="1012" spans="1:15" x14ac:dyDescent="0.25">
      <c r="A1012" t="s">
        <v>2160</v>
      </c>
      <c r="B1012" t="s">
        <v>2114</v>
      </c>
      <c r="C1012" t="s">
        <v>2161</v>
      </c>
      <c r="D1012" t="s">
        <v>93</v>
      </c>
      <c r="E1012" t="s">
        <v>94</v>
      </c>
      <c r="F1012" s="7">
        <v>2925123</v>
      </c>
      <c r="G1012">
        <v>30</v>
      </c>
      <c r="H1012">
        <v>30</v>
      </c>
      <c r="I1012" t="b">
        <v>1</v>
      </c>
      <c r="J1012" s="8" t="b">
        <f t="shared" si="15"/>
        <v>1</v>
      </c>
      <c r="K1012" s="9" t="b">
        <v>1</v>
      </c>
      <c r="L1012" s="10">
        <v>36105121220318</v>
      </c>
      <c r="M1012" t="s">
        <v>21</v>
      </c>
      <c r="N1012">
        <v>0</v>
      </c>
      <c r="O1012">
        <v>1</v>
      </c>
    </row>
    <row r="1013" spans="1:15" x14ac:dyDescent="0.25">
      <c r="A1013" t="s">
        <v>2162</v>
      </c>
      <c r="B1013" t="s">
        <v>2114</v>
      </c>
      <c r="C1013" t="s">
        <v>2163</v>
      </c>
      <c r="D1013" t="s">
        <v>93</v>
      </c>
      <c r="E1013" t="s">
        <v>94</v>
      </c>
      <c r="F1013" s="7">
        <v>2925123</v>
      </c>
      <c r="G1013">
        <v>30</v>
      </c>
      <c r="H1013">
        <v>30</v>
      </c>
      <c r="I1013" t="b">
        <v>1</v>
      </c>
      <c r="J1013" s="8" t="b">
        <f t="shared" si="15"/>
        <v>1</v>
      </c>
      <c r="K1013" s="9" t="b">
        <v>1</v>
      </c>
      <c r="L1013" s="10">
        <v>36105121220672</v>
      </c>
      <c r="M1013" t="s">
        <v>21</v>
      </c>
      <c r="N1013">
        <v>0</v>
      </c>
      <c r="O1013">
        <v>1</v>
      </c>
    </row>
    <row r="1014" spans="1:15" x14ac:dyDescent="0.25">
      <c r="A1014" t="s">
        <v>2164</v>
      </c>
      <c r="B1014" t="s">
        <v>2114</v>
      </c>
      <c r="C1014" t="s">
        <v>2165</v>
      </c>
      <c r="D1014" t="s">
        <v>93</v>
      </c>
      <c r="E1014" t="s">
        <v>94</v>
      </c>
      <c r="F1014" s="7">
        <v>2925123</v>
      </c>
      <c r="G1014">
        <v>30</v>
      </c>
      <c r="H1014">
        <v>30</v>
      </c>
      <c r="I1014" t="b">
        <v>1</v>
      </c>
      <c r="J1014" s="8" t="b">
        <f t="shared" si="15"/>
        <v>1</v>
      </c>
      <c r="K1014" s="9" t="b">
        <v>1</v>
      </c>
      <c r="L1014" s="10">
        <v>36105121220599</v>
      </c>
      <c r="M1014" t="s">
        <v>21</v>
      </c>
      <c r="N1014">
        <v>0</v>
      </c>
      <c r="O1014">
        <v>1</v>
      </c>
    </row>
    <row r="1015" spans="1:15" x14ac:dyDescent="0.25">
      <c r="A1015" t="s">
        <v>2166</v>
      </c>
      <c r="B1015" t="s">
        <v>2114</v>
      </c>
      <c r="C1015" t="s">
        <v>2167</v>
      </c>
      <c r="D1015" t="s">
        <v>93</v>
      </c>
      <c r="E1015" t="s">
        <v>94</v>
      </c>
      <c r="F1015" s="7">
        <v>2925123</v>
      </c>
      <c r="G1015">
        <v>30</v>
      </c>
      <c r="H1015">
        <v>30</v>
      </c>
      <c r="I1015" t="b">
        <v>1</v>
      </c>
      <c r="J1015" s="8" t="b">
        <f t="shared" si="15"/>
        <v>1</v>
      </c>
      <c r="K1015" s="9" t="b">
        <v>1</v>
      </c>
      <c r="L1015" s="10">
        <v>36105121220722</v>
      </c>
      <c r="M1015" t="s">
        <v>21</v>
      </c>
      <c r="N1015">
        <v>0</v>
      </c>
      <c r="O1015">
        <v>1</v>
      </c>
    </row>
    <row r="1016" spans="1:15" x14ac:dyDescent="0.25">
      <c r="A1016" t="s">
        <v>2168</v>
      </c>
      <c r="B1016" t="s">
        <v>2114</v>
      </c>
      <c r="C1016" t="s">
        <v>2169</v>
      </c>
      <c r="D1016" t="s">
        <v>93</v>
      </c>
      <c r="E1016" t="s">
        <v>94</v>
      </c>
      <c r="F1016" s="7">
        <v>2925123</v>
      </c>
      <c r="G1016">
        <v>30</v>
      </c>
      <c r="H1016">
        <v>30</v>
      </c>
      <c r="I1016" t="b">
        <v>1</v>
      </c>
      <c r="J1016" s="8" t="b">
        <f t="shared" si="15"/>
        <v>1</v>
      </c>
      <c r="K1016" s="9" t="b">
        <v>1</v>
      </c>
      <c r="L1016" s="10">
        <v>36105121220649</v>
      </c>
      <c r="M1016" t="s">
        <v>21</v>
      </c>
      <c r="N1016">
        <v>0</v>
      </c>
      <c r="O1016">
        <v>1</v>
      </c>
    </row>
    <row r="1017" spans="1:15" x14ac:dyDescent="0.25">
      <c r="A1017" t="s">
        <v>2170</v>
      </c>
      <c r="B1017" t="s">
        <v>2114</v>
      </c>
      <c r="C1017" t="s">
        <v>2171</v>
      </c>
      <c r="D1017" t="s">
        <v>93</v>
      </c>
      <c r="E1017" t="s">
        <v>94</v>
      </c>
      <c r="F1017" s="7">
        <v>2925123</v>
      </c>
      <c r="G1017">
        <v>30</v>
      </c>
      <c r="H1017">
        <v>30</v>
      </c>
      <c r="I1017" t="b">
        <v>1</v>
      </c>
      <c r="J1017" s="8" t="b">
        <f t="shared" si="15"/>
        <v>1</v>
      </c>
      <c r="K1017" s="9" t="b">
        <v>1</v>
      </c>
      <c r="L1017" s="10">
        <v>36105121220698</v>
      </c>
      <c r="M1017" t="s">
        <v>21</v>
      </c>
      <c r="N1017">
        <v>0</v>
      </c>
      <c r="O1017">
        <v>1</v>
      </c>
    </row>
    <row r="1018" spans="1:15" x14ac:dyDescent="0.25">
      <c r="A1018" t="s">
        <v>2172</v>
      </c>
      <c r="B1018" t="s">
        <v>2114</v>
      </c>
      <c r="C1018" t="s">
        <v>2173</v>
      </c>
      <c r="D1018" t="s">
        <v>93</v>
      </c>
      <c r="E1018" t="s">
        <v>94</v>
      </c>
      <c r="F1018" s="7">
        <v>2925123</v>
      </c>
      <c r="G1018">
        <v>30</v>
      </c>
      <c r="H1018">
        <v>30</v>
      </c>
      <c r="I1018" t="b">
        <v>1</v>
      </c>
      <c r="J1018" s="8" t="b">
        <f t="shared" si="15"/>
        <v>1</v>
      </c>
      <c r="K1018" s="9" t="b">
        <v>1</v>
      </c>
      <c r="L1018" s="10">
        <v>36105121220763</v>
      </c>
      <c r="M1018" t="s">
        <v>21</v>
      </c>
      <c r="N1018">
        <v>0</v>
      </c>
      <c r="O1018">
        <v>1</v>
      </c>
    </row>
    <row r="1019" spans="1:15" x14ac:dyDescent="0.25">
      <c r="A1019" t="s">
        <v>2174</v>
      </c>
      <c r="B1019" t="s">
        <v>2175</v>
      </c>
      <c r="C1019" t="s">
        <v>2176</v>
      </c>
      <c r="D1019" t="s">
        <v>772</v>
      </c>
      <c r="E1019" t="s">
        <v>773</v>
      </c>
      <c r="F1019" s="7">
        <v>9938579</v>
      </c>
      <c r="G1019">
        <v>30</v>
      </c>
      <c r="H1019">
        <v>30</v>
      </c>
      <c r="I1019" t="b">
        <v>1</v>
      </c>
      <c r="J1019" s="8" t="b">
        <f t="shared" si="15"/>
        <v>1</v>
      </c>
      <c r="K1019" s="9" t="b">
        <v>1</v>
      </c>
      <c r="L1019" s="10">
        <v>36105216594759</v>
      </c>
      <c r="M1019" t="s">
        <v>32</v>
      </c>
      <c r="N1019">
        <v>0</v>
      </c>
      <c r="O1019">
        <v>1</v>
      </c>
    </row>
    <row r="1020" spans="1:15" x14ac:dyDescent="0.25">
      <c r="A1020" t="s">
        <v>2177</v>
      </c>
      <c r="B1020" t="s">
        <v>2175</v>
      </c>
      <c r="C1020" t="s">
        <v>2178</v>
      </c>
      <c r="D1020" t="s">
        <v>772</v>
      </c>
      <c r="E1020" t="s">
        <v>773</v>
      </c>
      <c r="F1020" s="7">
        <v>9938579</v>
      </c>
      <c r="G1020">
        <v>30</v>
      </c>
      <c r="H1020">
        <v>30</v>
      </c>
      <c r="I1020" t="b">
        <v>1</v>
      </c>
      <c r="J1020" s="8" t="b">
        <f t="shared" si="15"/>
        <v>1</v>
      </c>
      <c r="K1020" s="9" t="b">
        <v>1</v>
      </c>
      <c r="L1020" s="10">
        <v>36105216600226</v>
      </c>
      <c r="M1020" t="s">
        <v>32</v>
      </c>
      <c r="N1020">
        <v>0</v>
      </c>
      <c r="O1020">
        <v>1</v>
      </c>
    </row>
    <row r="1021" spans="1:15" x14ac:dyDescent="0.25">
      <c r="A1021" t="s">
        <v>2179</v>
      </c>
      <c r="B1021" t="s">
        <v>2175</v>
      </c>
      <c r="C1021" t="s">
        <v>2180</v>
      </c>
      <c r="D1021" t="s">
        <v>772</v>
      </c>
      <c r="E1021" t="s">
        <v>773</v>
      </c>
      <c r="F1021" s="7">
        <v>9938579</v>
      </c>
      <c r="G1021">
        <v>30</v>
      </c>
      <c r="H1021">
        <v>30</v>
      </c>
      <c r="I1021" t="b">
        <v>1</v>
      </c>
      <c r="J1021" s="8" t="b">
        <f t="shared" si="15"/>
        <v>1</v>
      </c>
      <c r="K1021" s="9" t="b">
        <v>1</v>
      </c>
      <c r="L1021" s="10">
        <v>36105216600317</v>
      </c>
      <c r="M1021" t="s">
        <v>32</v>
      </c>
      <c r="N1021">
        <v>0</v>
      </c>
      <c r="O1021">
        <v>1</v>
      </c>
    </row>
    <row r="1022" spans="1:15" x14ac:dyDescent="0.25">
      <c r="A1022" t="s">
        <v>2181</v>
      </c>
      <c r="B1022" t="s">
        <v>2175</v>
      </c>
      <c r="C1022" t="s">
        <v>2182</v>
      </c>
      <c r="D1022" t="s">
        <v>772</v>
      </c>
      <c r="E1022" t="s">
        <v>773</v>
      </c>
      <c r="F1022" s="7">
        <v>9938579</v>
      </c>
      <c r="G1022">
        <v>30</v>
      </c>
      <c r="H1022">
        <v>30</v>
      </c>
      <c r="I1022" t="b">
        <v>1</v>
      </c>
      <c r="J1022" s="8" t="b">
        <f t="shared" si="15"/>
        <v>1</v>
      </c>
      <c r="K1022" s="9" t="b">
        <v>1</v>
      </c>
      <c r="L1022" s="10">
        <v>36105216600341</v>
      </c>
      <c r="M1022" t="s">
        <v>32</v>
      </c>
      <c r="N1022">
        <v>0</v>
      </c>
      <c r="O1022">
        <v>1</v>
      </c>
    </row>
    <row r="1023" spans="1:15" x14ac:dyDescent="0.25">
      <c r="A1023" t="s">
        <v>2183</v>
      </c>
      <c r="B1023" t="s">
        <v>2175</v>
      </c>
      <c r="C1023" t="s">
        <v>2184</v>
      </c>
      <c r="D1023" t="s">
        <v>772</v>
      </c>
      <c r="E1023" t="s">
        <v>773</v>
      </c>
      <c r="F1023" s="7">
        <v>9938579</v>
      </c>
      <c r="G1023">
        <v>30</v>
      </c>
      <c r="H1023">
        <v>30</v>
      </c>
      <c r="I1023" t="b">
        <v>1</v>
      </c>
      <c r="J1023" s="8" t="b">
        <f t="shared" si="15"/>
        <v>1</v>
      </c>
      <c r="K1023" s="9" t="b">
        <v>1</v>
      </c>
      <c r="L1023" s="10">
        <v>36105023937969</v>
      </c>
      <c r="M1023" t="s">
        <v>21</v>
      </c>
      <c r="N1023">
        <v>0</v>
      </c>
      <c r="O1023">
        <v>1</v>
      </c>
    </row>
    <row r="1024" spans="1:15" x14ac:dyDescent="0.25">
      <c r="A1024" t="s">
        <v>2185</v>
      </c>
      <c r="B1024" t="s">
        <v>2175</v>
      </c>
      <c r="C1024" t="s">
        <v>2186</v>
      </c>
      <c r="D1024" t="s">
        <v>772</v>
      </c>
      <c r="E1024" t="s">
        <v>773</v>
      </c>
      <c r="F1024" s="7">
        <v>9938579</v>
      </c>
      <c r="G1024">
        <v>30</v>
      </c>
      <c r="H1024">
        <v>30</v>
      </c>
      <c r="I1024" t="b">
        <v>1</v>
      </c>
      <c r="J1024" s="8" t="b">
        <f t="shared" si="15"/>
        <v>1</v>
      </c>
      <c r="K1024" s="9" t="b">
        <v>1</v>
      </c>
      <c r="L1024" s="10">
        <v>36105023937951</v>
      </c>
      <c r="M1024" t="s">
        <v>32</v>
      </c>
      <c r="N1024">
        <v>0</v>
      </c>
      <c r="O1024">
        <v>1</v>
      </c>
    </row>
    <row r="1025" spans="1:15" x14ac:dyDescent="0.25">
      <c r="A1025" t="s">
        <v>2187</v>
      </c>
      <c r="B1025" t="s">
        <v>2175</v>
      </c>
      <c r="C1025" t="s">
        <v>2188</v>
      </c>
      <c r="D1025" t="s">
        <v>772</v>
      </c>
      <c r="E1025" t="s">
        <v>773</v>
      </c>
      <c r="F1025" s="7">
        <v>9938579</v>
      </c>
      <c r="G1025">
        <v>30</v>
      </c>
      <c r="H1025">
        <v>30</v>
      </c>
      <c r="I1025" t="b">
        <v>1</v>
      </c>
      <c r="J1025" s="8" t="b">
        <f t="shared" si="15"/>
        <v>1</v>
      </c>
      <c r="K1025" s="9" t="b">
        <v>1</v>
      </c>
      <c r="L1025" s="10">
        <v>36105023938041</v>
      </c>
      <c r="M1025" t="s">
        <v>32</v>
      </c>
      <c r="N1025">
        <v>0</v>
      </c>
      <c r="O1025">
        <v>1</v>
      </c>
    </row>
    <row r="1026" spans="1:15" x14ac:dyDescent="0.25">
      <c r="A1026" t="s">
        <v>2189</v>
      </c>
      <c r="B1026" t="s">
        <v>2175</v>
      </c>
      <c r="C1026" t="s">
        <v>2190</v>
      </c>
      <c r="D1026" t="s">
        <v>772</v>
      </c>
      <c r="E1026" t="s">
        <v>773</v>
      </c>
      <c r="F1026" s="7">
        <v>9938579</v>
      </c>
      <c r="G1026">
        <v>30</v>
      </c>
      <c r="H1026">
        <v>30</v>
      </c>
      <c r="I1026" t="b">
        <v>1</v>
      </c>
      <c r="J1026" s="8" t="b">
        <f t="shared" ref="J1026:J1089" si="16">EXACT(G1026,H1026)</f>
        <v>1</v>
      </c>
      <c r="K1026" s="9" t="b">
        <v>1</v>
      </c>
      <c r="L1026" s="10">
        <v>36105216594726</v>
      </c>
      <c r="M1026" t="s">
        <v>32</v>
      </c>
      <c r="N1026">
        <v>0</v>
      </c>
      <c r="O1026">
        <v>1</v>
      </c>
    </row>
    <row r="1027" spans="1:15" x14ac:dyDescent="0.25">
      <c r="A1027" t="s">
        <v>2191</v>
      </c>
      <c r="B1027" t="s">
        <v>2175</v>
      </c>
      <c r="C1027" t="s">
        <v>2192</v>
      </c>
      <c r="D1027" t="s">
        <v>772</v>
      </c>
      <c r="E1027" t="s">
        <v>773</v>
      </c>
      <c r="F1027" s="7">
        <v>9938579</v>
      </c>
      <c r="G1027">
        <v>30</v>
      </c>
      <c r="H1027">
        <v>30</v>
      </c>
      <c r="I1027" t="b">
        <v>1</v>
      </c>
      <c r="J1027" s="8" t="b">
        <f t="shared" si="16"/>
        <v>1</v>
      </c>
      <c r="K1027" s="9" t="b">
        <v>1</v>
      </c>
      <c r="L1027" s="10">
        <v>36105216600275</v>
      </c>
      <c r="M1027" t="s">
        <v>32</v>
      </c>
      <c r="N1027">
        <v>0</v>
      </c>
      <c r="O1027">
        <v>1</v>
      </c>
    </row>
    <row r="1028" spans="1:15" x14ac:dyDescent="0.25">
      <c r="A1028" t="s">
        <v>2193</v>
      </c>
      <c r="B1028" t="s">
        <v>2175</v>
      </c>
      <c r="C1028" t="s">
        <v>2194</v>
      </c>
      <c r="D1028" t="s">
        <v>772</v>
      </c>
      <c r="E1028" t="s">
        <v>773</v>
      </c>
      <c r="F1028" s="7">
        <v>9938579</v>
      </c>
      <c r="G1028">
        <v>30</v>
      </c>
      <c r="H1028">
        <v>30</v>
      </c>
      <c r="I1028" t="b">
        <v>1</v>
      </c>
      <c r="J1028" s="8" t="b">
        <f t="shared" si="16"/>
        <v>1</v>
      </c>
      <c r="K1028" s="9" t="b">
        <v>1</v>
      </c>
      <c r="L1028" s="10">
        <v>36105216600218</v>
      </c>
      <c r="M1028" t="s">
        <v>32</v>
      </c>
      <c r="N1028">
        <v>0</v>
      </c>
      <c r="O1028">
        <v>1</v>
      </c>
    </row>
    <row r="1029" spans="1:15" x14ac:dyDescent="0.25">
      <c r="A1029" t="s">
        <v>2195</v>
      </c>
      <c r="B1029" t="s">
        <v>2175</v>
      </c>
      <c r="C1029" t="s">
        <v>2196</v>
      </c>
      <c r="D1029" t="s">
        <v>772</v>
      </c>
      <c r="E1029" t="s">
        <v>773</v>
      </c>
      <c r="F1029" s="7">
        <v>9938579</v>
      </c>
      <c r="G1029">
        <v>30</v>
      </c>
      <c r="H1029">
        <v>30</v>
      </c>
      <c r="I1029" t="b">
        <v>1</v>
      </c>
      <c r="J1029" s="8" t="b">
        <f t="shared" si="16"/>
        <v>1</v>
      </c>
      <c r="K1029" s="9" t="b">
        <v>1</v>
      </c>
      <c r="L1029" s="10">
        <v>36105216600291</v>
      </c>
      <c r="M1029" t="s">
        <v>32</v>
      </c>
      <c r="N1029">
        <v>0</v>
      </c>
      <c r="O1029">
        <v>1</v>
      </c>
    </row>
    <row r="1030" spans="1:15" x14ac:dyDescent="0.25">
      <c r="A1030" t="s">
        <v>2197</v>
      </c>
      <c r="B1030" t="s">
        <v>2175</v>
      </c>
      <c r="C1030" t="s">
        <v>2198</v>
      </c>
      <c r="D1030" t="s">
        <v>772</v>
      </c>
      <c r="E1030" t="s">
        <v>773</v>
      </c>
      <c r="F1030" s="7">
        <v>9938579</v>
      </c>
      <c r="G1030">
        <v>30</v>
      </c>
      <c r="H1030">
        <v>30</v>
      </c>
      <c r="I1030" t="b">
        <v>1</v>
      </c>
      <c r="J1030" s="8" t="b">
        <f t="shared" si="16"/>
        <v>1</v>
      </c>
      <c r="K1030" s="9" t="b">
        <v>1</v>
      </c>
      <c r="L1030" s="10">
        <v>36105216594734</v>
      </c>
      <c r="M1030" t="s">
        <v>70</v>
      </c>
      <c r="N1030">
        <v>0</v>
      </c>
      <c r="O1030">
        <v>1</v>
      </c>
    </row>
    <row r="1031" spans="1:15" x14ac:dyDescent="0.25">
      <c r="A1031" t="s">
        <v>2199</v>
      </c>
      <c r="B1031" t="s">
        <v>2175</v>
      </c>
      <c r="C1031" t="s">
        <v>2200</v>
      </c>
      <c r="D1031" t="s">
        <v>772</v>
      </c>
      <c r="E1031" t="s">
        <v>773</v>
      </c>
      <c r="F1031" s="7">
        <v>9938579</v>
      </c>
      <c r="G1031">
        <v>30</v>
      </c>
      <c r="H1031">
        <v>30</v>
      </c>
      <c r="I1031" t="b">
        <v>1</v>
      </c>
      <c r="J1031" s="8" t="b">
        <f t="shared" si="16"/>
        <v>1</v>
      </c>
      <c r="K1031" s="9" t="b">
        <v>1</v>
      </c>
      <c r="L1031" s="10">
        <v>36105216600309</v>
      </c>
      <c r="M1031" t="s">
        <v>32</v>
      </c>
      <c r="N1031">
        <v>0</v>
      </c>
      <c r="O1031">
        <v>1</v>
      </c>
    </row>
    <row r="1032" spans="1:15" x14ac:dyDescent="0.25">
      <c r="A1032" t="s">
        <v>2201</v>
      </c>
      <c r="B1032" t="s">
        <v>2175</v>
      </c>
      <c r="C1032" t="s">
        <v>2202</v>
      </c>
      <c r="D1032" t="s">
        <v>772</v>
      </c>
      <c r="E1032" t="s">
        <v>773</v>
      </c>
      <c r="F1032" s="7">
        <v>9938579</v>
      </c>
      <c r="G1032">
        <v>30</v>
      </c>
      <c r="H1032">
        <v>30</v>
      </c>
      <c r="I1032" t="b">
        <v>1</v>
      </c>
      <c r="J1032" s="8" t="b">
        <f t="shared" si="16"/>
        <v>1</v>
      </c>
      <c r="K1032" s="9" t="b">
        <v>1</v>
      </c>
      <c r="L1032" s="10">
        <v>36105216600333</v>
      </c>
      <c r="M1032" t="s">
        <v>32</v>
      </c>
      <c r="N1032">
        <v>0</v>
      </c>
      <c r="O1032">
        <v>1</v>
      </c>
    </row>
    <row r="1033" spans="1:15" x14ac:dyDescent="0.25">
      <c r="A1033" t="s">
        <v>2203</v>
      </c>
      <c r="B1033" t="s">
        <v>2175</v>
      </c>
      <c r="C1033" t="s">
        <v>2204</v>
      </c>
      <c r="D1033" t="s">
        <v>772</v>
      </c>
      <c r="E1033" t="s">
        <v>773</v>
      </c>
      <c r="F1033" s="7">
        <v>9938579</v>
      </c>
      <c r="G1033">
        <v>30</v>
      </c>
      <c r="H1033">
        <v>30</v>
      </c>
      <c r="I1033" t="b">
        <v>1</v>
      </c>
      <c r="J1033" s="8" t="b">
        <f t="shared" si="16"/>
        <v>1</v>
      </c>
      <c r="K1033" s="9" t="b">
        <v>1</v>
      </c>
      <c r="L1033" s="10">
        <v>36105216594700</v>
      </c>
      <c r="M1033" t="s">
        <v>32</v>
      </c>
      <c r="N1033">
        <v>0</v>
      </c>
      <c r="O1033">
        <v>1</v>
      </c>
    </row>
    <row r="1034" spans="1:15" x14ac:dyDescent="0.25">
      <c r="A1034" t="s">
        <v>2205</v>
      </c>
      <c r="B1034" t="s">
        <v>2175</v>
      </c>
      <c r="C1034" t="s">
        <v>2206</v>
      </c>
      <c r="D1034" t="s">
        <v>772</v>
      </c>
      <c r="E1034" t="s">
        <v>773</v>
      </c>
      <c r="F1034" s="7">
        <v>9938579</v>
      </c>
      <c r="G1034">
        <v>30</v>
      </c>
      <c r="H1034">
        <v>30</v>
      </c>
      <c r="I1034" t="b">
        <v>1</v>
      </c>
      <c r="J1034" s="8" t="b">
        <f t="shared" si="16"/>
        <v>1</v>
      </c>
      <c r="K1034" s="9" t="b">
        <v>1</v>
      </c>
      <c r="L1034" s="10">
        <v>36105216594791</v>
      </c>
      <c r="M1034" t="s">
        <v>32</v>
      </c>
      <c r="N1034">
        <v>0</v>
      </c>
      <c r="O1034">
        <v>1</v>
      </c>
    </row>
    <row r="1035" spans="1:15" x14ac:dyDescent="0.25">
      <c r="A1035" t="s">
        <v>2207</v>
      </c>
      <c r="B1035" t="s">
        <v>2175</v>
      </c>
      <c r="C1035" t="s">
        <v>2208</v>
      </c>
      <c r="D1035" t="s">
        <v>772</v>
      </c>
      <c r="E1035" t="s">
        <v>773</v>
      </c>
      <c r="F1035" s="7">
        <v>9938579</v>
      </c>
      <c r="G1035">
        <v>30</v>
      </c>
      <c r="H1035">
        <v>30</v>
      </c>
      <c r="I1035" t="b">
        <v>1</v>
      </c>
      <c r="J1035" s="8" t="b">
        <f t="shared" si="16"/>
        <v>1</v>
      </c>
      <c r="K1035" s="9" t="b">
        <v>1</v>
      </c>
      <c r="L1035" s="10">
        <v>36105216600358</v>
      </c>
      <c r="M1035" t="s">
        <v>32</v>
      </c>
      <c r="N1035">
        <v>0</v>
      </c>
      <c r="O1035">
        <v>1</v>
      </c>
    </row>
    <row r="1036" spans="1:15" x14ac:dyDescent="0.25">
      <c r="A1036" t="s">
        <v>2209</v>
      </c>
      <c r="B1036" t="s">
        <v>2175</v>
      </c>
      <c r="C1036" t="s">
        <v>2210</v>
      </c>
      <c r="D1036" t="s">
        <v>772</v>
      </c>
      <c r="E1036" t="s">
        <v>773</v>
      </c>
      <c r="F1036" s="7">
        <v>9938579</v>
      </c>
      <c r="G1036">
        <v>30</v>
      </c>
      <c r="H1036">
        <v>30</v>
      </c>
      <c r="I1036" t="b">
        <v>1</v>
      </c>
      <c r="J1036" s="8" t="b">
        <f t="shared" si="16"/>
        <v>1</v>
      </c>
      <c r="K1036" s="9" t="b">
        <v>1</v>
      </c>
      <c r="L1036" s="10">
        <v>36105216594767</v>
      </c>
      <c r="M1036" t="s">
        <v>32</v>
      </c>
      <c r="N1036">
        <v>0</v>
      </c>
      <c r="O1036">
        <v>1</v>
      </c>
    </row>
    <row r="1037" spans="1:15" x14ac:dyDescent="0.25">
      <c r="A1037" t="s">
        <v>2211</v>
      </c>
      <c r="B1037" t="s">
        <v>2175</v>
      </c>
      <c r="C1037" t="s">
        <v>2212</v>
      </c>
      <c r="D1037" t="s">
        <v>772</v>
      </c>
      <c r="E1037" t="s">
        <v>773</v>
      </c>
      <c r="F1037" s="7">
        <v>9938579</v>
      </c>
      <c r="G1037">
        <v>30</v>
      </c>
      <c r="H1037">
        <v>30</v>
      </c>
      <c r="I1037" t="b">
        <v>1</v>
      </c>
      <c r="J1037" s="8" t="b">
        <f t="shared" si="16"/>
        <v>1</v>
      </c>
      <c r="K1037" s="9" t="b">
        <v>1</v>
      </c>
      <c r="L1037" s="10">
        <v>36105216594783</v>
      </c>
      <c r="M1037" t="s">
        <v>70</v>
      </c>
      <c r="N1037">
        <v>0</v>
      </c>
      <c r="O1037">
        <v>1</v>
      </c>
    </row>
    <row r="1038" spans="1:15" x14ac:dyDescent="0.25">
      <c r="A1038" t="s">
        <v>2213</v>
      </c>
      <c r="B1038" t="s">
        <v>2175</v>
      </c>
      <c r="C1038" t="s">
        <v>2214</v>
      </c>
      <c r="D1038" t="s">
        <v>772</v>
      </c>
      <c r="E1038" t="s">
        <v>773</v>
      </c>
      <c r="F1038" s="7">
        <v>9938579</v>
      </c>
      <c r="G1038">
        <v>30</v>
      </c>
      <c r="H1038">
        <v>30</v>
      </c>
      <c r="I1038" t="b">
        <v>1</v>
      </c>
      <c r="J1038" s="8" t="b">
        <f t="shared" si="16"/>
        <v>1</v>
      </c>
      <c r="K1038" s="9" t="b">
        <v>1</v>
      </c>
      <c r="L1038" s="10">
        <v>36105216600283</v>
      </c>
      <c r="M1038" t="s">
        <v>70</v>
      </c>
      <c r="N1038">
        <v>0</v>
      </c>
      <c r="O1038">
        <v>1</v>
      </c>
    </row>
    <row r="1039" spans="1:15" x14ac:dyDescent="0.25">
      <c r="A1039" t="s">
        <v>2215</v>
      </c>
      <c r="B1039" t="s">
        <v>2175</v>
      </c>
      <c r="C1039" t="s">
        <v>2216</v>
      </c>
      <c r="D1039" t="s">
        <v>772</v>
      </c>
      <c r="E1039" t="s">
        <v>773</v>
      </c>
      <c r="F1039" s="7">
        <v>9938579</v>
      </c>
      <c r="G1039">
        <v>30</v>
      </c>
      <c r="H1039">
        <v>30</v>
      </c>
      <c r="I1039" t="b">
        <v>1</v>
      </c>
      <c r="J1039" s="8" t="b">
        <f t="shared" si="16"/>
        <v>1</v>
      </c>
      <c r="K1039" s="9" t="b">
        <v>1</v>
      </c>
      <c r="L1039" s="10">
        <v>36105216600234</v>
      </c>
      <c r="M1039" t="s">
        <v>32</v>
      </c>
      <c r="N1039">
        <v>0</v>
      </c>
      <c r="O1039">
        <v>1</v>
      </c>
    </row>
    <row r="1040" spans="1:15" x14ac:dyDescent="0.25">
      <c r="A1040" t="s">
        <v>2217</v>
      </c>
      <c r="B1040" t="s">
        <v>2175</v>
      </c>
      <c r="C1040" t="s">
        <v>2218</v>
      </c>
      <c r="D1040" t="s">
        <v>772</v>
      </c>
      <c r="E1040" t="s">
        <v>773</v>
      </c>
      <c r="F1040" s="7">
        <v>9938579</v>
      </c>
      <c r="G1040">
        <v>30</v>
      </c>
      <c r="H1040">
        <v>30</v>
      </c>
      <c r="I1040" t="b">
        <v>1</v>
      </c>
      <c r="J1040" s="8" t="b">
        <f t="shared" si="16"/>
        <v>1</v>
      </c>
      <c r="K1040" s="9" t="b">
        <v>1</v>
      </c>
      <c r="L1040" s="10">
        <v>36105216600267</v>
      </c>
      <c r="M1040" t="s">
        <v>21</v>
      </c>
      <c r="N1040">
        <v>0</v>
      </c>
      <c r="O1040">
        <v>1</v>
      </c>
    </row>
    <row r="1041" spans="1:15" x14ac:dyDescent="0.25">
      <c r="A1041" t="s">
        <v>2219</v>
      </c>
      <c r="B1041" t="s">
        <v>2175</v>
      </c>
      <c r="C1041" t="s">
        <v>2220</v>
      </c>
      <c r="D1041" t="s">
        <v>772</v>
      </c>
      <c r="E1041" t="s">
        <v>773</v>
      </c>
      <c r="F1041" s="7">
        <v>9938579</v>
      </c>
      <c r="G1041">
        <v>30</v>
      </c>
      <c r="H1041">
        <v>30</v>
      </c>
      <c r="I1041" t="b">
        <v>1</v>
      </c>
      <c r="J1041" s="8" t="b">
        <f t="shared" si="16"/>
        <v>1</v>
      </c>
      <c r="K1041" s="9" t="b">
        <v>1</v>
      </c>
      <c r="L1041" s="10">
        <v>36105216594742</v>
      </c>
      <c r="M1041" t="s">
        <v>32</v>
      </c>
      <c r="N1041">
        <v>0</v>
      </c>
      <c r="O1041">
        <v>1</v>
      </c>
    </row>
    <row r="1042" spans="1:15" x14ac:dyDescent="0.25">
      <c r="A1042" t="s">
        <v>2221</v>
      </c>
      <c r="B1042" t="s">
        <v>2175</v>
      </c>
      <c r="C1042" t="s">
        <v>2222</v>
      </c>
      <c r="D1042" t="s">
        <v>772</v>
      </c>
      <c r="E1042" t="s">
        <v>773</v>
      </c>
      <c r="F1042" s="7">
        <v>9938579</v>
      </c>
      <c r="G1042">
        <v>30</v>
      </c>
      <c r="H1042">
        <v>30</v>
      </c>
      <c r="I1042" t="b">
        <v>1</v>
      </c>
      <c r="J1042" s="8" t="b">
        <f t="shared" si="16"/>
        <v>1</v>
      </c>
      <c r="K1042" s="9" t="b">
        <v>1</v>
      </c>
      <c r="L1042" s="10">
        <v>36105023938181</v>
      </c>
      <c r="M1042" t="s">
        <v>32</v>
      </c>
      <c r="N1042">
        <v>0</v>
      </c>
      <c r="O1042">
        <v>1</v>
      </c>
    </row>
    <row r="1043" spans="1:15" x14ac:dyDescent="0.25">
      <c r="A1043" t="s">
        <v>2223</v>
      </c>
      <c r="B1043" t="s">
        <v>2175</v>
      </c>
      <c r="C1043" t="s">
        <v>2224</v>
      </c>
      <c r="D1043" t="s">
        <v>772</v>
      </c>
      <c r="E1043" t="s">
        <v>773</v>
      </c>
      <c r="F1043" s="7">
        <v>9938579</v>
      </c>
      <c r="G1043">
        <v>30</v>
      </c>
      <c r="H1043">
        <v>30</v>
      </c>
      <c r="I1043" t="b">
        <v>1</v>
      </c>
      <c r="J1043" s="8" t="b">
        <f t="shared" si="16"/>
        <v>1</v>
      </c>
      <c r="K1043" s="9" t="b">
        <v>1</v>
      </c>
      <c r="L1043" s="10">
        <v>36105216594718</v>
      </c>
      <c r="M1043" t="s">
        <v>32</v>
      </c>
      <c r="N1043">
        <v>0</v>
      </c>
      <c r="O1043">
        <v>1</v>
      </c>
    </row>
    <row r="1044" spans="1:15" x14ac:dyDescent="0.25">
      <c r="A1044" t="s">
        <v>2225</v>
      </c>
      <c r="B1044" t="s">
        <v>2175</v>
      </c>
      <c r="C1044" t="s">
        <v>2226</v>
      </c>
      <c r="D1044" t="s">
        <v>772</v>
      </c>
      <c r="E1044" t="s">
        <v>773</v>
      </c>
      <c r="F1044" s="7">
        <v>9938579</v>
      </c>
      <c r="G1044">
        <v>30</v>
      </c>
      <c r="H1044">
        <v>30</v>
      </c>
      <c r="I1044" t="b">
        <v>1</v>
      </c>
      <c r="J1044" s="8" t="b">
        <f t="shared" si="16"/>
        <v>1</v>
      </c>
      <c r="K1044" s="9" t="b">
        <v>1</v>
      </c>
      <c r="L1044" s="10">
        <v>36105216600242</v>
      </c>
      <c r="M1044" t="s">
        <v>32</v>
      </c>
      <c r="N1044">
        <v>0</v>
      </c>
      <c r="O1044">
        <v>1</v>
      </c>
    </row>
    <row r="1045" spans="1:15" x14ac:dyDescent="0.25">
      <c r="A1045" t="s">
        <v>2227</v>
      </c>
      <c r="B1045" t="s">
        <v>2175</v>
      </c>
      <c r="C1045" t="s">
        <v>2228</v>
      </c>
      <c r="D1045" t="s">
        <v>772</v>
      </c>
      <c r="E1045" t="s">
        <v>773</v>
      </c>
      <c r="F1045" s="7">
        <v>9938579</v>
      </c>
      <c r="G1045">
        <v>30</v>
      </c>
      <c r="H1045">
        <v>30</v>
      </c>
      <c r="I1045" t="b">
        <v>1</v>
      </c>
      <c r="J1045" s="8" t="b">
        <f t="shared" si="16"/>
        <v>1</v>
      </c>
      <c r="K1045" s="9" t="b">
        <v>1</v>
      </c>
      <c r="L1045" s="10">
        <v>36105216600325</v>
      </c>
      <c r="M1045" t="s">
        <v>32</v>
      </c>
      <c r="N1045">
        <v>0</v>
      </c>
      <c r="O1045">
        <v>1</v>
      </c>
    </row>
    <row r="1046" spans="1:15" x14ac:dyDescent="0.25">
      <c r="A1046" t="s">
        <v>2229</v>
      </c>
      <c r="B1046" t="s">
        <v>2175</v>
      </c>
      <c r="C1046" t="s">
        <v>2230</v>
      </c>
      <c r="D1046" t="s">
        <v>772</v>
      </c>
      <c r="E1046" t="s">
        <v>773</v>
      </c>
      <c r="F1046" s="7">
        <v>9938579</v>
      </c>
      <c r="G1046">
        <v>30</v>
      </c>
      <c r="H1046">
        <v>30</v>
      </c>
      <c r="I1046" t="b">
        <v>1</v>
      </c>
      <c r="J1046" s="8" t="b">
        <f t="shared" si="16"/>
        <v>1</v>
      </c>
      <c r="K1046" s="9" t="b">
        <v>1</v>
      </c>
      <c r="L1046" s="10">
        <v>36105216594775</v>
      </c>
      <c r="M1046" t="s">
        <v>32</v>
      </c>
      <c r="N1046">
        <v>0</v>
      </c>
      <c r="O1046">
        <v>1</v>
      </c>
    </row>
    <row r="1047" spans="1:15" x14ac:dyDescent="0.25">
      <c r="A1047" t="s">
        <v>2231</v>
      </c>
      <c r="B1047" t="s">
        <v>2175</v>
      </c>
      <c r="C1047" t="s">
        <v>2232</v>
      </c>
      <c r="D1047" t="s">
        <v>772</v>
      </c>
      <c r="E1047" t="s">
        <v>773</v>
      </c>
      <c r="F1047" s="7">
        <v>9938579</v>
      </c>
      <c r="G1047">
        <v>30</v>
      </c>
      <c r="H1047">
        <v>30</v>
      </c>
      <c r="I1047" t="b">
        <v>1</v>
      </c>
      <c r="J1047" s="8" t="b">
        <f t="shared" si="16"/>
        <v>1</v>
      </c>
      <c r="K1047" s="9" t="b">
        <v>1</v>
      </c>
      <c r="L1047" s="10">
        <v>36105216600259</v>
      </c>
      <c r="M1047" t="s">
        <v>32</v>
      </c>
      <c r="N1047">
        <v>0</v>
      </c>
      <c r="O1047">
        <v>1</v>
      </c>
    </row>
    <row r="1048" spans="1:15" x14ac:dyDescent="0.25">
      <c r="A1048" t="s">
        <v>2233</v>
      </c>
      <c r="B1048" t="s">
        <v>2175</v>
      </c>
      <c r="C1048" t="s">
        <v>2234</v>
      </c>
      <c r="D1048" t="s">
        <v>772</v>
      </c>
      <c r="E1048" t="s">
        <v>773</v>
      </c>
      <c r="F1048" s="7">
        <v>9938579</v>
      </c>
      <c r="G1048">
        <v>30</v>
      </c>
      <c r="H1048">
        <v>30</v>
      </c>
      <c r="I1048" t="b">
        <v>1</v>
      </c>
      <c r="J1048" s="8" t="b">
        <f t="shared" si="16"/>
        <v>1</v>
      </c>
      <c r="K1048" s="9" t="b">
        <v>1</v>
      </c>
      <c r="L1048" s="10">
        <v>36105216600200</v>
      </c>
      <c r="M1048" t="s">
        <v>32</v>
      </c>
      <c r="N1048">
        <v>0</v>
      </c>
      <c r="O1048">
        <v>1</v>
      </c>
    </row>
    <row r="1049" spans="1:15" x14ac:dyDescent="0.25">
      <c r="A1049" t="s">
        <v>2235</v>
      </c>
      <c r="B1049" t="s">
        <v>2236</v>
      </c>
      <c r="C1049" t="s">
        <v>2237</v>
      </c>
      <c r="D1049" t="s">
        <v>772</v>
      </c>
      <c r="E1049" t="s">
        <v>773</v>
      </c>
      <c r="F1049" s="7">
        <v>9938577</v>
      </c>
      <c r="G1049">
        <v>31</v>
      </c>
      <c r="H1049">
        <v>31</v>
      </c>
      <c r="I1049" t="b">
        <v>1</v>
      </c>
      <c r="J1049" s="8" t="b">
        <f t="shared" si="16"/>
        <v>1</v>
      </c>
      <c r="K1049" s="9" t="b">
        <v>1</v>
      </c>
      <c r="L1049" s="10">
        <v>36105216530746</v>
      </c>
      <c r="M1049" t="s">
        <v>70</v>
      </c>
      <c r="N1049">
        <v>0</v>
      </c>
      <c r="O1049">
        <v>1</v>
      </c>
    </row>
    <row r="1050" spans="1:15" x14ac:dyDescent="0.25">
      <c r="A1050" t="s">
        <v>2238</v>
      </c>
      <c r="B1050" t="s">
        <v>2236</v>
      </c>
      <c r="C1050" t="s">
        <v>2239</v>
      </c>
      <c r="D1050" t="s">
        <v>772</v>
      </c>
      <c r="E1050" t="s">
        <v>773</v>
      </c>
      <c r="F1050" s="7">
        <v>9938577</v>
      </c>
      <c r="G1050">
        <v>31</v>
      </c>
      <c r="H1050">
        <v>31</v>
      </c>
      <c r="I1050" t="b">
        <v>1</v>
      </c>
      <c r="J1050" s="8" t="b">
        <f t="shared" si="16"/>
        <v>1</v>
      </c>
      <c r="K1050" s="9" t="b">
        <v>1</v>
      </c>
      <c r="L1050" s="10">
        <v>36105216530621</v>
      </c>
      <c r="M1050" t="s">
        <v>70</v>
      </c>
      <c r="N1050">
        <v>0</v>
      </c>
      <c r="O1050">
        <v>1</v>
      </c>
    </row>
    <row r="1051" spans="1:15" x14ac:dyDescent="0.25">
      <c r="A1051" t="s">
        <v>2240</v>
      </c>
      <c r="B1051" t="s">
        <v>2236</v>
      </c>
      <c r="C1051" t="s">
        <v>2241</v>
      </c>
      <c r="D1051" t="s">
        <v>772</v>
      </c>
      <c r="E1051" t="s">
        <v>773</v>
      </c>
      <c r="F1051" s="7">
        <v>9938577</v>
      </c>
      <c r="G1051">
        <v>31</v>
      </c>
      <c r="H1051">
        <v>31</v>
      </c>
      <c r="I1051" t="b">
        <v>1</v>
      </c>
      <c r="J1051" s="8" t="b">
        <f t="shared" si="16"/>
        <v>1</v>
      </c>
      <c r="K1051" s="9" t="b">
        <v>1</v>
      </c>
      <c r="L1051" s="10">
        <v>36105216600739</v>
      </c>
      <c r="M1051" t="s">
        <v>70</v>
      </c>
      <c r="N1051">
        <v>0</v>
      </c>
      <c r="O1051">
        <v>1</v>
      </c>
    </row>
    <row r="1052" spans="1:15" x14ac:dyDescent="0.25">
      <c r="A1052" t="s">
        <v>2242</v>
      </c>
      <c r="B1052" t="s">
        <v>2236</v>
      </c>
      <c r="C1052" t="s">
        <v>2243</v>
      </c>
      <c r="D1052" t="s">
        <v>772</v>
      </c>
      <c r="E1052" t="s">
        <v>773</v>
      </c>
      <c r="F1052" s="7">
        <v>9938577</v>
      </c>
      <c r="G1052">
        <v>31</v>
      </c>
      <c r="H1052">
        <v>31</v>
      </c>
      <c r="I1052" t="b">
        <v>1</v>
      </c>
      <c r="J1052" s="8" t="b">
        <f t="shared" si="16"/>
        <v>1</v>
      </c>
      <c r="K1052" s="9" t="b">
        <v>1</v>
      </c>
      <c r="L1052" s="10">
        <v>36105216600747</v>
      </c>
      <c r="M1052" t="s">
        <v>32</v>
      </c>
      <c r="N1052">
        <v>0</v>
      </c>
      <c r="O1052">
        <v>1</v>
      </c>
    </row>
    <row r="1053" spans="1:15" x14ac:dyDescent="0.25">
      <c r="A1053" t="s">
        <v>2244</v>
      </c>
      <c r="B1053" t="s">
        <v>2236</v>
      </c>
      <c r="C1053" t="s">
        <v>2245</v>
      </c>
      <c r="D1053" t="s">
        <v>772</v>
      </c>
      <c r="E1053" t="s">
        <v>773</v>
      </c>
      <c r="F1053" s="7">
        <v>9938577</v>
      </c>
      <c r="G1053">
        <v>31</v>
      </c>
      <c r="H1053">
        <v>31</v>
      </c>
      <c r="I1053" t="b">
        <v>1</v>
      </c>
      <c r="J1053" s="8" t="b">
        <f t="shared" si="16"/>
        <v>1</v>
      </c>
      <c r="K1053" s="9" t="b">
        <v>1</v>
      </c>
      <c r="L1053" s="10">
        <v>36105216530704</v>
      </c>
      <c r="M1053" t="s">
        <v>70</v>
      </c>
      <c r="N1053">
        <v>0</v>
      </c>
      <c r="O1053">
        <v>1</v>
      </c>
    </row>
    <row r="1054" spans="1:15" x14ac:dyDescent="0.25">
      <c r="A1054" t="s">
        <v>2246</v>
      </c>
      <c r="B1054" t="s">
        <v>2236</v>
      </c>
      <c r="C1054" t="s">
        <v>2247</v>
      </c>
      <c r="D1054" t="s">
        <v>772</v>
      </c>
      <c r="E1054" t="s">
        <v>773</v>
      </c>
      <c r="F1054" s="7">
        <v>9938577</v>
      </c>
      <c r="G1054">
        <v>31</v>
      </c>
      <c r="H1054">
        <v>31</v>
      </c>
      <c r="I1054" t="b">
        <v>1</v>
      </c>
      <c r="J1054" s="8" t="b">
        <f t="shared" si="16"/>
        <v>1</v>
      </c>
      <c r="K1054" s="9" t="b">
        <v>1</v>
      </c>
      <c r="L1054" s="10">
        <v>36105216530688</v>
      </c>
      <c r="M1054" t="s">
        <v>70</v>
      </c>
      <c r="N1054">
        <v>0</v>
      </c>
      <c r="O1054">
        <v>1</v>
      </c>
    </row>
    <row r="1055" spans="1:15" x14ac:dyDescent="0.25">
      <c r="A1055" t="s">
        <v>2248</v>
      </c>
      <c r="B1055" t="s">
        <v>2236</v>
      </c>
      <c r="C1055" t="s">
        <v>2249</v>
      </c>
      <c r="D1055" t="s">
        <v>772</v>
      </c>
      <c r="E1055" t="s">
        <v>773</v>
      </c>
      <c r="F1055" s="7">
        <v>9938577</v>
      </c>
      <c r="G1055">
        <v>31</v>
      </c>
      <c r="H1055">
        <v>31</v>
      </c>
      <c r="I1055" t="b">
        <v>1</v>
      </c>
      <c r="J1055" s="8" t="b">
        <f t="shared" si="16"/>
        <v>1</v>
      </c>
      <c r="K1055" s="9" t="b">
        <v>1</v>
      </c>
      <c r="L1055" s="10">
        <v>36105216530720</v>
      </c>
      <c r="M1055" t="s">
        <v>70</v>
      </c>
      <c r="N1055">
        <v>0</v>
      </c>
      <c r="O1055">
        <v>1</v>
      </c>
    </row>
    <row r="1056" spans="1:15" x14ac:dyDescent="0.25">
      <c r="A1056" t="s">
        <v>2250</v>
      </c>
      <c r="B1056" t="s">
        <v>2236</v>
      </c>
      <c r="C1056" t="s">
        <v>2251</v>
      </c>
      <c r="D1056" t="s">
        <v>772</v>
      </c>
      <c r="E1056" t="s">
        <v>773</v>
      </c>
      <c r="F1056" s="7">
        <v>9938577</v>
      </c>
      <c r="G1056">
        <v>31</v>
      </c>
      <c r="H1056">
        <v>31</v>
      </c>
      <c r="I1056" t="b">
        <v>1</v>
      </c>
      <c r="J1056" s="8" t="b">
        <f t="shared" si="16"/>
        <v>1</v>
      </c>
      <c r="K1056" s="9" t="b">
        <v>1</v>
      </c>
      <c r="L1056" s="10">
        <v>36105216600705</v>
      </c>
      <c r="M1056" t="s">
        <v>70</v>
      </c>
      <c r="N1056">
        <v>0</v>
      </c>
      <c r="O1056">
        <v>1</v>
      </c>
    </row>
    <row r="1057" spans="1:15" x14ac:dyDescent="0.25">
      <c r="A1057" t="s">
        <v>2252</v>
      </c>
      <c r="B1057" t="s">
        <v>2236</v>
      </c>
      <c r="C1057" t="s">
        <v>2253</v>
      </c>
      <c r="D1057" t="s">
        <v>772</v>
      </c>
      <c r="E1057" t="s">
        <v>773</v>
      </c>
      <c r="F1057" s="7">
        <v>9938577</v>
      </c>
      <c r="G1057">
        <v>31</v>
      </c>
      <c r="H1057">
        <v>31</v>
      </c>
      <c r="I1057" t="b">
        <v>1</v>
      </c>
      <c r="J1057" s="8" t="b">
        <f t="shared" si="16"/>
        <v>1</v>
      </c>
      <c r="K1057" s="9" t="b">
        <v>1</v>
      </c>
      <c r="L1057" s="10">
        <v>36105216600721</v>
      </c>
      <c r="M1057" t="s">
        <v>70</v>
      </c>
      <c r="N1057">
        <v>0</v>
      </c>
      <c r="O1057">
        <v>1</v>
      </c>
    </row>
    <row r="1058" spans="1:15" x14ac:dyDescent="0.25">
      <c r="A1058" t="s">
        <v>2254</v>
      </c>
      <c r="B1058" t="s">
        <v>2236</v>
      </c>
      <c r="C1058" t="s">
        <v>2255</v>
      </c>
      <c r="D1058" t="s">
        <v>772</v>
      </c>
      <c r="E1058" t="s">
        <v>773</v>
      </c>
      <c r="F1058" s="7">
        <v>9938577</v>
      </c>
      <c r="G1058">
        <v>31</v>
      </c>
      <c r="H1058">
        <v>31</v>
      </c>
      <c r="I1058" t="b">
        <v>1</v>
      </c>
      <c r="J1058" s="8" t="b">
        <f t="shared" si="16"/>
        <v>1</v>
      </c>
      <c r="K1058" s="9" t="b">
        <v>1</v>
      </c>
      <c r="L1058" s="10">
        <v>36105216600671</v>
      </c>
      <c r="M1058" t="s">
        <v>70</v>
      </c>
      <c r="N1058">
        <v>0</v>
      </c>
      <c r="O1058">
        <v>1</v>
      </c>
    </row>
    <row r="1059" spans="1:15" x14ac:dyDescent="0.25">
      <c r="A1059" t="s">
        <v>2256</v>
      </c>
      <c r="B1059" t="s">
        <v>2236</v>
      </c>
      <c r="C1059" t="s">
        <v>2257</v>
      </c>
      <c r="D1059" t="s">
        <v>772</v>
      </c>
      <c r="E1059" t="s">
        <v>773</v>
      </c>
      <c r="F1059" s="7">
        <v>9938577</v>
      </c>
      <c r="G1059">
        <v>31</v>
      </c>
      <c r="H1059">
        <v>31</v>
      </c>
      <c r="I1059" t="b">
        <v>1</v>
      </c>
      <c r="J1059" s="8" t="b">
        <f t="shared" si="16"/>
        <v>1</v>
      </c>
      <c r="K1059" s="9" t="b">
        <v>1</v>
      </c>
      <c r="L1059" s="10">
        <v>36105216600788</v>
      </c>
      <c r="M1059" t="s">
        <v>70</v>
      </c>
      <c r="N1059">
        <v>0</v>
      </c>
      <c r="O1059">
        <v>1</v>
      </c>
    </row>
    <row r="1060" spans="1:15" x14ac:dyDescent="0.25">
      <c r="A1060" t="s">
        <v>2258</v>
      </c>
      <c r="B1060" t="s">
        <v>2236</v>
      </c>
      <c r="C1060" t="s">
        <v>2259</v>
      </c>
      <c r="D1060" t="s">
        <v>772</v>
      </c>
      <c r="E1060" t="s">
        <v>773</v>
      </c>
      <c r="F1060" s="7">
        <v>9938577</v>
      </c>
      <c r="G1060">
        <v>31</v>
      </c>
      <c r="H1060">
        <v>31</v>
      </c>
      <c r="I1060" t="b">
        <v>1</v>
      </c>
      <c r="J1060" s="8" t="b">
        <f t="shared" si="16"/>
        <v>1</v>
      </c>
      <c r="K1060" s="9" t="b">
        <v>1</v>
      </c>
      <c r="L1060" s="10">
        <v>36105216600770</v>
      </c>
      <c r="M1060" t="s">
        <v>70</v>
      </c>
      <c r="N1060">
        <v>0</v>
      </c>
      <c r="O1060">
        <v>1</v>
      </c>
    </row>
    <row r="1061" spans="1:15" x14ac:dyDescent="0.25">
      <c r="A1061" t="s">
        <v>2260</v>
      </c>
      <c r="B1061" t="s">
        <v>2236</v>
      </c>
      <c r="C1061" t="s">
        <v>2261</v>
      </c>
      <c r="D1061" t="s">
        <v>772</v>
      </c>
      <c r="E1061" t="s">
        <v>773</v>
      </c>
      <c r="F1061" s="7">
        <v>9938577</v>
      </c>
      <c r="G1061">
        <v>31</v>
      </c>
      <c r="H1061">
        <v>31</v>
      </c>
      <c r="I1061" t="b">
        <v>1</v>
      </c>
      <c r="J1061" s="8" t="b">
        <f t="shared" si="16"/>
        <v>1</v>
      </c>
      <c r="K1061" s="9" t="b">
        <v>1</v>
      </c>
      <c r="L1061" s="10">
        <v>36105216530662</v>
      </c>
      <c r="M1061" t="s">
        <v>70</v>
      </c>
      <c r="N1061">
        <v>0</v>
      </c>
      <c r="O1061">
        <v>1</v>
      </c>
    </row>
    <row r="1062" spans="1:15" x14ac:dyDescent="0.25">
      <c r="A1062" t="s">
        <v>2262</v>
      </c>
      <c r="B1062" t="s">
        <v>2236</v>
      </c>
      <c r="C1062" t="s">
        <v>2263</v>
      </c>
      <c r="D1062" t="s">
        <v>772</v>
      </c>
      <c r="E1062" t="s">
        <v>773</v>
      </c>
      <c r="F1062" s="7">
        <v>9938577</v>
      </c>
      <c r="G1062">
        <v>31</v>
      </c>
      <c r="H1062">
        <v>31</v>
      </c>
      <c r="I1062" t="b">
        <v>1</v>
      </c>
      <c r="J1062" s="8" t="b">
        <f t="shared" si="16"/>
        <v>1</v>
      </c>
      <c r="K1062" s="9" t="b">
        <v>1</v>
      </c>
      <c r="L1062" s="10">
        <v>36105216530670</v>
      </c>
      <c r="M1062" t="s">
        <v>70</v>
      </c>
      <c r="N1062">
        <v>0</v>
      </c>
      <c r="O1062">
        <v>1</v>
      </c>
    </row>
    <row r="1063" spans="1:15" x14ac:dyDescent="0.25">
      <c r="A1063" t="s">
        <v>2264</v>
      </c>
      <c r="B1063" t="s">
        <v>2236</v>
      </c>
      <c r="C1063" t="s">
        <v>2265</v>
      </c>
      <c r="D1063" t="s">
        <v>772</v>
      </c>
      <c r="E1063" t="s">
        <v>773</v>
      </c>
      <c r="F1063" s="7">
        <v>9938577</v>
      </c>
      <c r="G1063">
        <v>31</v>
      </c>
      <c r="H1063">
        <v>31</v>
      </c>
      <c r="I1063" t="b">
        <v>1</v>
      </c>
      <c r="J1063" s="8" t="b">
        <f t="shared" si="16"/>
        <v>1</v>
      </c>
      <c r="K1063" s="9" t="b">
        <v>1</v>
      </c>
      <c r="L1063" s="10">
        <v>36105216600697</v>
      </c>
      <c r="M1063" t="s">
        <v>70</v>
      </c>
      <c r="N1063">
        <v>0</v>
      </c>
      <c r="O1063">
        <v>1</v>
      </c>
    </row>
    <row r="1064" spans="1:15" x14ac:dyDescent="0.25">
      <c r="A1064" t="s">
        <v>2266</v>
      </c>
      <c r="B1064" t="s">
        <v>2236</v>
      </c>
      <c r="C1064" t="s">
        <v>2267</v>
      </c>
      <c r="D1064" t="s">
        <v>772</v>
      </c>
      <c r="E1064" t="s">
        <v>773</v>
      </c>
      <c r="F1064" s="7">
        <v>9938577</v>
      </c>
      <c r="G1064">
        <v>31</v>
      </c>
      <c r="H1064">
        <v>31</v>
      </c>
      <c r="I1064" t="b">
        <v>1</v>
      </c>
      <c r="J1064" s="8" t="b">
        <f t="shared" si="16"/>
        <v>1</v>
      </c>
      <c r="K1064" s="9" t="b">
        <v>1</v>
      </c>
      <c r="L1064" s="10">
        <v>36105216600713</v>
      </c>
      <c r="M1064" t="s">
        <v>79</v>
      </c>
      <c r="N1064">
        <v>0</v>
      </c>
      <c r="O1064">
        <v>1</v>
      </c>
    </row>
    <row r="1065" spans="1:15" x14ac:dyDescent="0.25">
      <c r="A1065" t="s">
        <v>2268</v>
      </c>
      <c r="B1065" t="s">
        <v>2236</v>
      </c>
      <c r="C1065" t="s">
        <v>2269</v>
      </c>
      <c r="D1065" t="s">
        <v>772</v>
      </c>
      <c r="E1065" t="s">
        <v>773</v>
      </c>
      <c r="F1065" s="7">
        <v>9938577</v>
      </c>
      <c r="G1065">
        <v>31</v>
      </c>
      <c r="H1065">
        <v>31</v>
      </c>
      <c r="I1065" t="b">
        <v>1</v>
      </c>
      <c r="J1065" s="8" t="b">
        <f t="shared" si="16"/>
        <v>1</v>
      </c>
      <c r="K1065" s="9" t="b">
        <v>1</v>
      </c>
      <c r="L1065" s="10">
        <v>36105216530738</v>
      </c>
      <c r="M1065" t="s">
        <v>70</v>
      </c>
      <c r="N1065">
        <v>0</v>
      </c>
      <c r="O1065">
        <v>1</v>
      </c>
    </row>
    <row r="1066" spans="1:15" x14ac:dyDescent="0.25">
      <c r="A1066" t="s">
        <v>2270</v>
      </c>
      <c r="B1066" t="s">
        <v>2236</v>
      </c>
      <c r="C1066" t="s">
        <v>2271</v>
      </c>
      <c r="D1066" t="s">
        <v>772</v>
      </c>
      <c r="E1066" t="s">
        <v>773</v>
      </c>
      <c r="F1066" s="7">
        <v>9938577</v>
      </c>
      <c r="G1066">
        <v>31</v>
      </c>
      <c r="H1066">
        <v>31</v>
      </c>
      <c r="I1066" t="b">
        <v>1</v>
      </c>
      <c r="J1066" s="8" t="b">
        <f t="shared" si="16"/>
        <v>1</v>
      </c>
      <c r="K1066" s="9" t="b">
        <v>1</v>
      </c>
      <c r="L1066" s="10">
        <v>36105216600796</v>
      </c>
      <c r="M1066" t="s">
        <v>70</v>
      </c>
      <c r="N1066">
        <v>0</v>
      </c>
      <c r="O1066">
        <v>1</v>
      </c>
    </row>
    <row r="1067" spans="1:15" x14ac:dyDescent="0.25">
      <c r="A1067" t="s">
        <v>2272</v>
      </c>
      <c r="B1067" t="s">
        <v>2236</v>
      </c>
      <c r="C1067" t="s">
        <v>2273</v>
      </c>
      <c r="D1067" t="s">
        <v>772</v>
      </c>
      <c r="E1067" t="s">
        <v>773</v>
      </c>
      <c r="F1067" s="7">
        <v>9938577</v>
      </c>
      <c r="G1067">
        <v>31</v>
      </c>
      <c r="H1067">
        <v>31</v>
      </c>
      <c r="I1067" t="b">
        <v>1</v>
      </c>
      <c r="J1067" s="8" t="b">
        <f t="shared" si="16"/>
        <v>1</v>
      </c>
      <c r="K1067" s="9" t="b">
        <v>1</v>
      </c>
      <c r="L1067" s="10">
        <v>36105216600663</v>
      </c>
      <c r="M1067" t="s">
        <v>32</v>
      </c>
      <c r="N1067">
        <v>0</v>
      </c>
      <c r="O1067">
        <v>1</v>
      </c>
    </row>
    <row r="1068" spans="1:15" x14ac:dyDescent="0.25">
      <c r="A1068" t="s">
        <v>2274</v>
      </c>
      <c r="B1068" t="s">
        <v>2236</v>
      </c>
      <c r="C1068" t="s">
        <v>2275</v>
      </c>
      <c r="D1068" t="s">
        <v>772</v>
      </c>
      <c r="E1068" t="s">
        <v>773</v>
      </c>
      <c r="F1068" s="7">
        <v>9938577</v>
      </c>
      <c r="G1068">
        <v>31</v>
      </c>
      <c r="H1068">
        <v>31</v>
      </c>
      <c r="I1068" t="b">
        <v>1</v>
      </c>
      <c r="J1068" s="8" t="b">
        <f t="shared" si="16"/>
        <v>1</v>
      </c>
      <c r="K1068" s="9" t="b">
        <v>1</v>
      </c>
      <c r="L1068" s="10">
        <v>36105216530647</v>
      </c>
      <c r="M1068" t="s">
        <v>70</v>
      </c>
      <c r="N1068">
        <v>0</v>
      </c>
      <c r="O1068">
        <v>1</v>
      </c>
    </row>
    <row r="1069" spans="1:15" x14ac:dyDescent="0.25">
      <c r="A1069" t="s">
        <v>2276</v>
      </c>
      <c r="B1069" t="s">
        <v>2236</v>
      </c>
      <c r="C1069" t="s">
        <v>2277</v>
      </c>
      <c r="D1069" t="s">
        <v>772</v>
      </c>
      <c r="E1069" t="s">
        <v>773</v>
      </c>
      <c r="F1069" s="7">
        <v>9938577</v>
      </c>
      <c r="G1069">
        <v>31</v>
      </c>
      <c r="H1069">
        <v>31</v>
      </c>
      <c r="I1069" t="b">
        <v>1</v>
      </c>
      <c r="J1069" s="8" t="b">
        <f t="shared" si="16"/>
        <v>1</v>
      </c>
      <c r="K1069" s="9" t="b">
        <v>1</v>
      </c>
      <c r="L1069" s="10">
        <v>36105216600754</v>
      </c>
      <c r="M1069" t="s">
        <v>70</v>
      </c>
      <c r="N1069">
        <v>0</v>
      </c>
      <c r="O1069">
        <v>1</v>
      </c>
    </row>
    <row r="1070" spans="1:15" x14ac:dyDescent="0.25">
      <c r="A1070" t="s">
        <v>2278</v>
      </c>
      <c r="B1070" t="s">
        <v>2236</v>
      </c>
      <c r="C1070" t="s">
        <v>2279</v>
      </c>
      <c r="D1070" t="s">
        <v>772</v>
      </c>
      <c r="E1070" t="s">
        <v>773</v>
      </c>
      <c r="F1070" s="7">
        <v>9938577</v>
      </c>
      <c r="G1070">
        <v>31</v>
      </c>
      <c r="H1070">
        <v>31</v>
      </c>
      <c r="I1070" t="b">
        <v>1</v>
      </c>
      <c r="J1070" s="8" t="b">
        <f t="shared" si="16"/>
        <v>1</v>
      </c>
      <c r="K1070" s="9" t="b">
        <v>1</v>
      </c>
      <c r="L1070" s="10">
        <v>36105216530654</v>
      </c>
      <c r="M1070" t="s">
        <v>70</v>
      </c>
      <c r="N1070">
        <v>0</v>
      </c>
      <c r="O1070">
        <v>1</v>
      </c>
    </row>
    <row r="1071" spans="1:15" x14ac:dyDescent="0.25">
      <c r="A1071" t="s">
        <v>2280</v>
      </c>
      <c r="B1071" t="s">
        <v>2236</v>
      </c>
      <c r="C1071" t="s">
        <v>2281</v>
      </c>
      <c r="D1071" t="s">
        <v>772</v>
      </c>
      <c r="E1071" t="s">
        <v>773</v>
      </c>
      <c r="F1071" s="7">
        <v>9938577</v>
      </c>
      <c r="G1071">
        <v>31</v>
      </c>
      <c r="H1071">
        <v>31</v>
      </c>
      <c r="I1071" t="b">
        <v>1</v>
      </c>
      <c r="J1071" s="8" t="b">
        <f t="shared" si="16"/>
        <v>1</v>
      </c>
      <c r="K1071" s="9" t="b">
        <v>1</v>
      </c>
      <c r="L1071" s="10">
        <v>36105216530779</v>
      </c>
      <c r="M1071" t="s">
        <v>70</v>
      </c>
      <c r="N1071">
        <v>0</v>
      </c>
      <c r="O1071">
        <v>1</v>
      </c>
    </row>
    <row r="1072" spans="1:15" x14ac:dyDescent="0.25">
      <c r="A1072" t="s">
        <v>2282</v>
      </c>
      <c r="B1072" t="s">
        <v>2236</v>
      </c>
      <c r="C1072" t="s">
        <v>2283</v>
      </c>
      <c r="D1072" t="s">
        <v>772</v>
      </c>
      <c r="E1072" t="s">
        <v>773</v>
      </c>
      <c r="F1072" s="7">
        <v>9938577</v>
      </c>
      <c r="G1072">
        <v>31</v>
      </c>
      <c r="H1072">
        <v>31</v>
      </c>
      <c r="I1072" t="b">
        <v>1</v>
      </c>
      <c r="J1072" s="8" t="b">
        <f t="shared" si="16"/>
        <v>1</v>
      </c>
      <c r="K1072" s="9" t="b">
        <v>1</v>
      </c>
      <c r="L1072" s="10">
        <v>36105216530761</v>
      </c>
      <c r="M1072" t="s">
        <v>79</v>
      </c>
      <c r="N1072">
        <v>0</v>
      </c>
      <c r="O1072">
        <v>1</v>
      </c>
    </row>
    <row r="1073" spans="1:15" x14ac:dyDescent="0.25">
      <c r="A1073" t="s">
        <v>2284</v>
      </c>
      <c r="B1073" t="s">
        <v>2236</v>
      </c>
      <c r="C1073" t="s">
        <v>2285</v>
      </c>
      <c r="D1073" t="s">
        <v>772</v>
      </c>
      <c r="E1073" t="s">
        <v>773</v>
      </c>
      <c r="F1073" s="7">
        <v>9938577</v>
      </c>
      <c r="G1073">
        <v>31</v>
      </c>
      <c r="H1073">
        <v>31</v>
      </c>
      <c r="I1073" t="b">
        <v>1</v>
      </c>
      <c r="J1073" s="8" t="b">
        <f t="shared" si="16"/>
        <v>1</v>
      </c>
      <c r="K1073" s="9" t="b">
        <v>1</v>
      </c>
      <c r="L1073" s="10">
        <v>36105216530605</v>
      </c>
      <c r="M1073" t="s">
        <v>79</v>
      </c>
      <c r="N1073">
        <v>0</v>
      </c>
      <c r="O1073">
        <v>1</v>
      </c>
    </row>
    <row r="1074" spans="1:15" x14ac:dyDescent="0.25">
      <c r="A1074" t="s">
        <v>2286</v>
      </c>
      <c r="B1074" t="s">
        <v>2236</v>
      </c>
      <c r="C1074" t="s">
        <v>2287</v>
      </c>
      <c r="D1074" t="s">
        <v>772</v>
      </c>
      <c r="E1074" t="s">
        <v>773</v>
      </c>
      <c r="F1074" s="7">
        <v>9938577</v>
      </c>
      <c r="G1074">
        <v>31</v>
      </c>
      <c r="H1074">
        <v>31</v>
      </c>
      <c r="I1074" t="b">
        <v>1</v>
      </c>
      <c r="J1074" s="8" t="b">
        <f t="shared" si="16"/>
        <v>1</v>
      </c>
      <c r="K1074" s="9" t="b">
        <v>1</v>
      </c>
      <c r="L1074" s="10">
        <v>36105216530696</v>
      </c>
      <c r="M1074" t="s">
        <v>70</v>
      </c>
      <c r="N1074">
        <v>0</v>
      </c>
      <c r="O1074">
        <v>1</v>
      </c>
    </row>
    <row r="1075" spans="1:15" x14ac:dyDescent="0.25">
      <c r="A1075" t="s">
        <v>2288</v>
      </c>
      <c r="B1075" t="s">
        <v>2236</v>
      </c>
      <c r="C1075" t="s">
        <v>2289</v>
      </c>
      <c r="D1075" t="s">
        <v>772</v>
      </c>
      <c r="E1075" t="s">
        <v>773</v>
      </c>
      <c r="F1075" s="7">
        <v>9938577</v>
      </c>
      <c r="G1075">
        <v>31</v>
      </c>
      <c r="H1075">
        <v>31</v>
      </c>
      <c r="I1075" t="b">
        <v>1</v>
      </c>
      <c r="J1075" s="8" t="b">
        <f t="shared" si="16"/>
        <v>1</v>
      </c>
      <c r="K1075" s="9" t="b">
        <v>1</v>
      </c>
      <c r="L1075" s="10">
        <v>36105216530753</v>
      </c>
      <c r="M1075" t="s">
        <v>70</v>
      </c>
      <c r="N1075">
        <v>0</v>
      </c>
      <c r="O1075">
        <v>1</v>
      </c>
    </row>
    <row r="1076" spans="1:15" x14ac:dyDescent="0.25">
      <c r="A1076" t="s">
        <v>2290</v>
      </c>
      <c r="B1076" t="s">
        <v>2236</v>
      </c>
      <c r="C1076" t="s">
        <v>2291</v>
      </c>
      <c r="D1076" t="s">
        <v>772</v>
      </c>
      <c r="E1076" t="s">
        <v>773</v>
      </c>
      <c r="F1076" s="7">
        <v>9938577</v>
      </c>
      <c r="G1076">
        <v>31</v>
      </c>
      <c r="H1076">
        <v>31</v>
      </c>
      <c r="I1076" t="b">
        <v>1</v>
      </c>
      <c r="J1076" s="8" t="b">
        <f t="shared" si="16"/>
        <v>1</v>
      </c>
      <c r="K1076" s="9" t="b">
        <v>1</v>
      </c>
      <c r="L1076" s="10">
        <v>36105001507123</v>
      </c>
      <c r="M1076" t="s">
        <v>70</v>
      </c>
      <c r="N1076">
        <v>0</v>
      </c>
      <c r="O1076">
        <v>1</v>
      </c>
    </row>
    <row r="1077" spans="1:15" x14ac:dyDescent="0.25">
      <c r="A1077" t="s">
        <v>2292</v>
      </c>
      <c r="B1077" t="s">
        <v>2236</v>
      </c>
      <c r="C1077" t="s">
        <v>2293</v>
      </c>
      <c r="D1077" t="s">
        <v>772</v>
      </c>
      <c r="E1077" t="s">
        <v>773</v>
      </c>
      <c r="F1077" s="7">
        <v>9938577</v>
      </c>
      <c r="G1077">
        <v>31</v>
      </c>
      <c r="H1077">
        <v>31</v>
      </c>
      <c r="I1077" t="b">
        <v>1</v>
      </c>
      <c r="J1077" s="8" t="b">
        <f t="shared" si="16"/>
        <v>1</v>
      </c>
      <c r="K1077" s="9" t="b">
        <v>1</v>
      </c>
      <c r="L1077" s="10">
        <v>36105216530613</v>
      </c>
      <c r="M1077" t="s">
        <v>70</v>
      </c>
      <c r="N1077">
        <v>0</v>
      </c>
      <c r="O1077">
        <v>1</v>
      </c>
    </row>
    <row r="1078" spans="1:15" x14ac:dyDescent="0.25">
      <c r="A1078" t="s">
        <v>2294</v>
      </c>
      <c r="B1078" t="s">
        <v>2236</v>
      </c>
      <c r="C1078" t="s">
        <v>2295</v>
      </c>
      <c r="D1078" t="s">
        <v>772</v>
      </c>
      <c r="E1078" t="s">
        <v>773</v>
      </c>
      <c r="F1078" s="7">
        <v>9938577</v>
      </c>
      <c r="G1078">
        <v>31</v>
      </c>
      <c r="H1078">
        <v>31</v>
      </c>
      <c r="I1078" t="b">
        <v>1</v>
      </c>
      <c r="J1078" s="8" t="b">
        <f t="shared" si="16"/>
        <v>1</v>
      </c>
      <c r="K1078" s="9" t="b">
        <v>1</v>
      </c>
      <c r="L1078" s="10">
        <v>36105216530639</v>
      </c>
      <c r="M1078" t="s">
        <v>70</v>
      </c>
      <c r="N1078">
        <v>0</v>
      </c>
      <c r="O1078">
        <v>1</v>
      </c>
    </row>
    <row r="1079" spans="1:15" x14ac:dyDescent="0.25">
      <c r="A1079" t="s">
        <v>2296</v>
      </c>
      <c r="B1079" t="s">
        <v>2236</v>
      </c>
      <c r="C1079" t="s">
        <v>2297</v>
      </c>
      <c r="D1079" t="s">
        <v>772</v>
      </c>
      <c r="E1079" t="s">
        <v>773</v>
      </c>
      <c r="F1079" s="7">
        <v>9938577</v>
      </c>
      <c r="G1079">
        <v>31</v>
      </c>
      <c r="H1079">
        <v>31</v>
      </c>
      <c r="I1079" t="b">
        <v>1</v>
      </c>
      <c r="J1079" s="8" t="b">
        <f t="shared" si="16"/>
        <v>1</v>
      </c>
      <c r="K1079" s="9" t="b">
        <v>1</v>
      </c>
      <c r="L1079" s="10">
        <v>36105216530712</v>
      </c>
      <c r="M1079" t="s">
        <v>70</v>
      </c>
      <c r="N1079">
        <v>0</v>
      </c>
      <c r="O1079">
        <v>1</v>
      </c>
    </row>
    <row r="1080" spans="1:15" x14ac:dyDescent="0.25">
      <c r="A1080" t="s">
        <v>2298</v>
      </c>
      <c r="B1080" t="s">
        <v>2299</v>
      </c>
      <c r="C1080" t="s">
        <v>2300</v>
      </c>
      <c r="D1080" t="s">
        <v>19</v>
      </c>
      <c r="E1080" t="s">
        <v>20</v>
      </c>
      <c r="F1080" s="7">
        <v>2926183</v>
      </c>
      <c r="G1080">
        <v>32</v>
      </c>
      <c r="H1080">
        <v>32</v>
      </c>
      <c r="I1080" t="b">
        <v>1</v>
      </c>
      <c r="J1080" s="8" t="b">
        <f t="shared" si="16"/>
        <v>1</v>
      </c>
      <c r="K1080" s="9" t="b">
        <v>1</v>
      </c>
      <c r="L1080" s="10">
        <v>36105121211416</v>
      </c>
      <c r="M1080" t="s">
        <v>21</v>
      </c>
      <c r="N1080">
        <v>0</v>
      </c>
      <c r="O1080">
        <v>1</v>
      </c>
    </row>
    <row r="1081" spans="1:15" x14ac:dyDescent="0.25">
      <c r="A1081" t="s">
        <v>2301</v>
      </c>
      <c r="B1081" t="s">
        <v>2299</v>
      </c>
      <c r="C1081" t="s">
        <v>2302</v>
      </c>
      <c r="D1081" t="s">
        <v>19</v>
      </c>
      <c r="E1081" t="s">
        <v>20</v>
      </c>
      <c r="F1081" s="7">
        <v>2926183</v>
      </c>
      <c r="G1081">
        <v>32</v>
      </c>
      <c r="H1081">
        <v>32</v>
      </c>
      <c r="I1081" t="b">
        <v>1</v>
      </c>
      <c r="J1081" s="8" t="b">
        <f t="shared" si="16"/>
        <v>1</v>
      </c>
      <c r="K1081" s="9" t="b">
        <v>1</v>
      </c>
      <c r="L1081" s="10">
        <v>36105121212125</v>
      </c>
      <c r="M1081" t="s">
        <v>21</v>
      </c>
      <c r="N1081">
        <v>0</v>
      </c>
      <c r="O1081">
        <v>1</v>
      </c>
    </row>
    <row r="1082" spans="1:15" x14ac:dyDescent="0.25">
      <c r="A1082" t="s">
        <v>2303</v>
      </c>
      <c r="B1082" t="s">
        <v>2299</v>
      </c>
      <c r="C1082" t="s">
        <v>2304</v>
      </c>
      <c r="D1082" t="s">
        <v>19</v>
      </c>
      <c r="E1082" t="s">
        <v>20</v>
      </c>
      <c r="F1082" s="7">
        <v>2926183</v>
      </c>
      <c r="G1082">
        <v>32</v>
      </c>
      <c r="H1082">
        <v>32</v>
      </c>
      <c r="I1082" t="b">
        <v>1</v>
      </c>
      <c r="J1082" s="8" t="b">
        <f t="shared" si="16"/>
        <v>1</v>
      </c>
      <c r="K1082" s="9" t="b">
        <v>1</v>
      </c>
      <c r="L1082" s="10">
        <v>36105121212190</v>
      </c>
      <c r="M1082" t="s">
        <v>35</v>
      </c>
      <c r="N1082">
        <v>0</v>
      </c>
      <c r="O1082">
        <v>1</v>
      </c>
    </row>
    <row r="1083" spans="1:15" x14ac:dyDescent="0.25">
      <c r="A1083" t="s">
        <v>2305</v>
      </c>
      <c r="B1083" t="s">
        <v>2299</v>
      </c>
      <c r="C1083" t="s">
        <v>2306</v>
      </c>
      <c r="D1083" t="s">
        <v>19</v>
      </c>
      <c r="E1083" t="s">
        <v>20</v>
      </c>
      <c r="F1083" s="7">
        <v>2926183</v>
      </c>
      <c r="G1083">
        <v>32</v>
      </c>
      <c r="H1083">
        <v>32</v>
      </c>
      <c r="I1083" t="b">
        <v>1</v>
      </c>
      <c r="J1083" s="8" t="b">
        <f t="shared" si="16"/>
        <v>1</v>
      </c>
      <c r="K1083" s="9" t="b">
        <v>1</v>
      </c>
      <c r="L1083" s="10">
        <v>36105121212067</v>
      </c>
      <c r="M1083" t="s">
        <v>35</v>
      </c>
      <c r="N1083">
        <v>0</v>
      </c>
      <c r="O1083">
        <v>1</v>
      </c>
    </row>
    <row r="1084" spans="1:15" x14ac:dyDescent="0.25">
      <c r="A1084" t="s">
        <v>2307</v>
      </c>
      <c r="B1084" t="s">
        <v>2299</v>
      </c>
      <c r="C1084" t="s">
        <v>2308</v>
      </c>
      <c r="D1084" t="s">
        <v>19</v>
      </c>
      <c r="E1084" t="s">
        <v>20</v>
      </c>
      <c r="F1084" s="7">
        <v>2926183</v>
      </c>
      <c r="G1084">
        <v>32</v>
      </c>
      <c r="H1084">
        <v>32</v>
      </c>
      <c r="I1084" t="b">
        <v>1</v>
      </c>
      <c r="J1084" s="8" t="b">
        <f t="shared" si="16"/>
        <v>1</v>
      </c>
      <c r="K1084" s="9" t="b">
        <v>1</v>
      </c>
      <c r="L1084" s="10">
        <v>36105121211424</v>
      </c>
      <c r="M1084" t="s">
        <v>21</v>
      </c>
      <c r="N1084">
        <v>0</v>
      </c>
      <c r="O1084">
        <v>1</v>
      </c>
    </row>
    <row r="1085" spans="1:15" x14ac:dyDescent="0.25">
      <c r="A1085" t="s">
        <v>2309</v>
      </c>
      <c r="B1085" t="s">
        <v>2299</v>
      </c>
      <c r="C1085" t="s">
        <v>2310</v>
      </c>
      <c r="D1085" t="s">
        <v>19</v>
      </c>
      <c r="E1085" t="s">
        <v>20</v>
      </c>
      <c r="F1085" s="7">
        <v>2926183</v>
      </c>
      <c r="G1085">
        <v>32</v>
      </c>
      <c r="H1085">
        <v>32</v>
      </c>
      <c r="I1085" t="b">
        <v>1</v>
      </c>
      <c r="J1085" s="8" t="b">
        <f t="shared" si="16"/>
        <v>1</v>
      </c>
      <c r="K1085" s="9" t="b">
        <v>1</v>
      </c>
      <c r="L1085" s="10">
        <v>36105121212273</v>
      </c>
      <c r="M1085" t="s">
        <v>21</v>
      </c>
      <c r="N1085">
        <v>0</v>
      </c>
      <c r="O1085">
        <v>1</v>
      </c>
    </row>
    <row r="1086" spans="1:15" x14ac:dyDescent="0.25">
      <c r="A1086" t="s">
        <v>2311</v>
      </c>
      <c r="B1086" t="s">
        <v>2299</v>
      </c>
      <c r="C1086" t="s">
        <v>2312</v>
      </c>
      <c r="D1086" t="s">
        <v>19</v>
      </c>
      <c r="E1086" t="s">
        <v>20</v>
      </c>
      <c r="F1086" s="7">
        <v>2926183</v>
      </c>
      <c r="G1086">
        <v>32</v>
      </c>
      <c r="H1086">
        <v>32</v>
      </c>
      <c r="I1086" t="b">
        <v>1</v>
      </c>
      <c r="J1086" s="8" t="b">
        <f t="shared" si="16"/>
        <v>1</v>
      </c>
      <c r="K1086" s="9" t="b">
        <v>1</v>
      </c>
      <c r="L1086" s="10">
        <v>36105121211408</v>
      </c>
      <c r="M1086" t="s">
        <v>21</v>
      </c>
      <c r="N1086">
        <v>0</v>
      </c>
      <c r="O1086">
        <v>1</v>
      </c>
    </row>
    <row r="1087" spans="1:15" x14ac:dyDescent="0.25">
      <c r="A1087" t="s">
        <v>2313</v>
      </c>
      <c r="B1087" t="s">
        <v>2299</v>
      </c>
      <c r="C1087" t="s">
        <v>2314</v>
      </c>
      <c r="D1087" t="s">
        <v>19</v>
      </c>
      <c r="E1087" t="s">
        <v>20</v>
      </c>
      <c r="F1087" s="7">
        <v>2926183</v>
      </c>
      <c r="G1087">
        <v>32</v>
      </c>
      <c r="H1087">
        <v>32</v>
      </c>
      <c r="I1087" t="b">
        <v>1</v>
      </c>
      <c r="J1087" s="8" t="b">
        <f t="shared" si="16"/>
        <v>1</v>
      </c>
      <c r="K1087" s="9" t="b">
        <v>1</v>
      </c>
      <c r="L1087" s="10">
        <v>36105121212133</v>
      </c>
      <c r="M1087" t="s">
        <v>21</v>
      </c>
      <c r="N1087">
        <v>0</v>
      </c>
      <c r="O1087">
        <v>1</v>
      </c>
    </row>
    <row r="1088" spans="1:15" x14ac:dyDescent="0.25">
      <c r="A1088" t="s">
        <v>2315</v>
      </c>
      <c r="B1088" t="s">
        <v>2299</v>
      </c>
      <c r="C1088" t="s">
        <v>2316</v>
      </c>
      <c r="D1088" t="s">
        <v>19</v>
      </c>
      <c r="E1088" t="s">
        <v>20</v>
      </c>
      <c r="F1088" s="7">
        <v>2926183</v>
      </c>
      <c r="G1088">
        <v>32</v>
      </c>
      <c r="H1088">
        <v>32</v>
      </c>
      <c r="I1088" t="b">
        <v>1</v>
      </c>
      <c r="J1088" s="8" t="b">
        <f t="shared" si="16"/>
        <v>1</v>
      </c>
      <c r="K1088" s="9" t="b">
        <v>1</v>
      </c>
      <c r="L1088" s="10">
        <v>36105121212166</v>
      </c>
      <c r="M1088" t="s">
        <v>21</v>
      </c>
      <c r="N1088">
        <v>0</v>
      </c>
      <c r="O1088">
        <v>1</v>
      </c>
    </row>
    <row r="1089" spans="1:15" x14ac:dyDescent="0.25">
      <c r="A1089" t="s">
        <v>2317</v>
      </c>
      <c r="B1089" t="s">
        <v>2299</v>
      </c>
      <c r="C1089" t="s">
        <v>2318</v>
      </c>
      <c r="D1089" t="s">
        <v>19</v>
      </c>
      <c r="E1089" t="s">
        <v>20</v>
      </c>
      <c r="F1089" s="7">
        <v>2926183</v>
      </c>
      <c r="G1089">
        <v>32</v>
      </c>
      <c r="H1089">
        <v>32</v>
      </c>
      <c r="I1089" t="b">
        <v>1</v>
      </c>
      <c r="J1089" s="8" t="b">
        <f t="shared" si="16"/>
        <v>1</v>
      </c>
      <c r="K1089" s="9" t="b">
        <v>1</v>
      </c>
      <c r="L1089" s="10">
        <v>36105121212109</v>
      </c>
      <c r="M1089" t="s">
        <v>21</v>
      </c>
      <c r="N1089">
        <v>0</v>
      </c>
      <c r="O1089">
        <v>1</v>
      </c>
    </row>
    <row r="1090" spans="1:15" x14ac:dyDescent="0.25">
      <c r="A1090" t="s">
        <v>2319</v>
      </c>
      <c r="B1090" t="s">
        <v>2299</v>
      </c>
      <c r="C1090" t="s">
        <v>2320</v>
      </c>
      <c r="D1090" t="s">
        <v>19</v>
      </c>
      <c r="E1090" t="s">
        <v>20</v>
      </c>
      <c r="F1090" s="7">
        <v>2926183</v>
      </c>
      <c r="G1090">
        <v>32</v>
      </c>
      <c r="H1090">
        <v>32</v>
      </c>
      <c r="I1090" t="b">
        <v>1</v>
      </c>
      <c r="J1090" s="8" t="b">
        <f t="shared" ref="J1090:J1153" si="17">EXACT(G1090,H1090)</f>
        <v>1</v>
      </c>
      <c r="K1090" s="9" t="b">
        <v>1</v>
      </c>
      <c r="L1090" s="10">
        <v>36105121212240</v>
      </c>
      <c r="M1090" t="s">
        <v>21</v>
      </c>
      <c r="N1090">
        <v>0</v>
      </c>
      <c r="O1090">
        <v>1</v>
      </c>
    </row>
    <row r="1091" spans="1:15" x14ac:dyDescent="0.25">
      <c r="A1091" t="s">
        <v>2321</v>
      </c>
      <c r="B1091" t="s">
        <v>2299</v>
      </c>
      <c r="C1091" t="s">
        <v>2322</v>
      </c>
      <c r="D1091" t="s">
        <v>19</v>
      </c>
      <c r="E1091" t="s">
        <v>20</v>
      </c>
      <c r="F1091" s="7">
        <v>2926183</v>
      </c>
      <c r="G1091">
        <v>32</v>
      </c>
      <c r="H1091">
        <v>32</v>
      </c>
      <c r="I1091" t="b">
        <v>1</v>
      </c>
      <c r="J1091" s="8" t="b">
        <f t="shared" si="17"/>
        <v>1</v>
      </c>
      <c r="K1091" s="9" t="b">
        <v>1</v>
      </c>
      <c r="L1091" s="10">
        <v>36105121212224</v>
      </c>
      <c r="M1091" t="s">
        <v>21</v>
      </c>
      <c r="N1091">
        <v>0</v>
      </c>
      <c r="O1091">
        <v>1</v>
      </c>
    </row>
    <row r="1092" spans="1:15" x14ac:dyDescent="0.25">
      <c r="A1092" t="s">
        <v>2323</v>
      </c>
      <c r="B1092" t="s">
        <v>2299</v>
      </c>
      <c r="C1092" t="s">
        <v>2324</v>
      </c>
      <c r="D1092" t="s">
        <v>19</v>
      </c>
      <c r="E1092" t="s">
        <v>20</v>
      </c>
      <c r="F1092" s="7">
        <v>2926183</v>
      </c>
      <c r="G1092">
        <v>32</v>
      </c>
      <c r="H1092">
        <v>32</v>
      </c>
      <c r="I1092" t="b">
        <v>1</v>
      </c>
      <c r="J1092" s="8" t="b">
        <f t="shared" si="17"/>
        <v>1</v>
      </c>
      <c r="K1092" s="9" t="b">
        <v>1</v>
      </c>
      <c r="L1092" s="10">
        <v>36105121212232</v>
      </c>
      <c r="M1092" t="s">
        <v>32</v>
      </c>
      <c r="N1092">
        <v>0</v>
      </c>
      <c r="O1092">
        <v>1</v>
      </c>
    </row>
    <row r="1093" spans="1:15" x14ac:dyDescent="0.25">
      <c r="A1093" t="s">
        <v>2325</v>
      </c>
      <c r="B1093" t="s">
        <v>2299</v>
      </c>
      <c r="C1093" t="s">
        <v>2326</v>
      </c>
      <c r="D1093" t="s">
        <v>19</v>
      </c>
      <c r="E1093" t="s">
        <v>20</v>
      </c>
      <c r="F1093" s="7">
        <v>2926183</v>
      </c>
      <c r="G1093">
        <v>32</v>
      </c>
      <c r="H1093">
        <v>32</v>
      </c>
      <c r="I1093" t="b">
        <v>1</v>
      </c>
      <c r="J1093" s="8" t="b">
        <f t="shared" si="17"/>
        <v>1</v>
      </c>
      <c r="K1093" s="9" t="b">
        <v>1</v>
      </c>
      <c r="L1093" s="10">
        <v>36105121212158</v>
      </c>
      <c r="M1093" t="s">
        <v>21</v>
      </c>
      <c r="N1093">
        <v>0</v>
      </c>
      <c r="O1093">
        <v>1</v>
      </c>
    </row>
    <row r="1094" spans="1:15" x14ac:dyDescent="0.25">
      <c r="A1094" t="s">
        <v>2327</v>
      </c>
      <c r="B1094" t="s">
        <v>2299</v>
      </c>
      <c r="C1094" t="s">
        <v>2328</v>
      </c>
      <c r="D1094" t="s">
        <v>19</v>
      </c>
      <c r="E1094" t="s">
        <v>20</v>
      </c>
      <c r="F1094" s="7">
        <v>2926183</v>
      </c>
      <c r="G1094">
        <v>32</v>
      </c>
      <c r="H1094">
        <v>32</v>
      </c>
      <c r="I1094" t="b">
        <v>1</v>
      </c>
      <c r="J1094" s="8" t="b">
        <f t="shared" si="17"/>
        <v>1</v>
      </c>
      <c r="K1094" s="9" t="b">
        <v>1</v>
      </c>
      <c r="L1094" s="10">
        <v>36105121212059</v>
      </c>
      <c r="M1094" t="s">
        <v>21</v>
      </c>
      <c r="N1094">
        <v>0</v>
      </c>
      <c r="O1094">
        <v>1</v>
      </c>
    </row>
    <row r="1095" spans="1:15" x14ac:dyDescent="0.25">
      <c r="A1095" t="s">
        <v>2329</v>
      </c>
      <c r="B1095" t="s">
        <v>2299</v>
      </c>
      <c r="C1095" t="s">
        <v>2330</v>
      </c>
      <c r="D1095" t="s">
        <v>19</v>
      </c>
      <c r="E1095" t="s">
        <v>20</v>
      </c>
      <c r="F1095" s="7">
        <v>2926183</v>
      </c>
      <c r="G1095">
        <v>32</v>
      </c>
      <c r="H1095">
        <v>32</v>
      </c>
      <c r="I1095" t="b">
        <v>1</v>
      </c>
      <c r="J1095" s="8" t="b">
        <f t="shared" si="17"/>
        <v>1</v>
      </c>
      <c r="K1095" s="9" t="b">
        <v>1</v>
      </c>
      <c r="L1095" s="10">
        <v>36105121212182</v>
      </c>
      <c r="M1095" t="s">
        <v>21</v>
      </c>
      <c r="N1095">
        <v>0</v>
      </c>
      <c r="O1095">
        <v>1</v>
      </c>
    </row>
    <row r="1096" spans="1:15" x14ac:dyDescent="0.25">
      <c r="A1096" t="s">
        <v>2331</v>
      </c>
      <c r="B1096" t="s">
        <v>2299</v>
      </c>
      <c r="C1096" t="s">
        <v>2332</v>
      </c>
      <c r="D1096" t="s">
        <v>19</v>
      </c>
      <c r="E1096" t="s">
        <v>20</v>
      </c>
      <c r="F1096" s="7">
        <v>2926183</v>
      </c>
      <c r="G1096">
        <v>32</v>
      </c>
      <c r="H1096">
        <v>32</v>
      </c>
      <c r="I1096" t="b">
        <v>1</v>
      </c>
      <c r="J1096" s="8" t="b">
        <f t="shared" si="17"/>
        <v>1</v>
      </c>
      <c r="K1096" s="9" t="b">
        <v>1</v>
      </c>
      <c r="L1096" s="10">
        <v>36105121211366</v>
      </c>
      <c r="M1096" t="s">
        <v>21</v>
      </c>
      <c r="N1096">
        <v>0</v>
      </c>
      <c r="O1096">
        <v>1</v>
      </c>
    </row>
    <row r="1097" spans="1:15" x14ac:dyDescent="0.25">
      <c r="A1097" t="s">
        <v>2333</v>
      </c>
      <c r="B1097" t="s">
        <v>2299</v>
      </c>
      <c r="C1097" t="s">
        <v>2334</v>
      </c>
      <c r="D1097" t="s">
        <v>19</v>
      </c>
      <c r="E1097" t="s">
        <v>20</v>
      </c>
      <c r="F1097" s="7">
        <v>2926183</v>
      </c>
      <c r="G1097">
        <v>32</v>
      </c>
      <c r="H1097">
        <v>32</v>
      </c>
      <c r="I1097" t="b">
        <v>1</v>
      </c>
      <c r="J1097" s="8" t="b">
        <f t="shared" si="17"/>
        <v>1</v>
      </c>
      <c r="K1097" s="9" t="b">
        <v>1</v>
      </c>
      <c r="L1097" s="10">
        <v>36105121212075</v>
      </c>
      <c r="M1097" t="s">
        <v>21</v>
      </c>
      <c r="N1097">
        <v>0</v>
      </c>
      <c r="O1097">
        <v>1</v>
      </c>
    </row>
    <row r="1098" spans="1:15" x14ac:dyDescent="0.25">
      <c r="A1098" t="s">
        <v>2335</v>
      </c>
      <c r="B1098" t="s">
        <v>2299</v>
      </c>
      <c r="C1098" t="s">
        <v>2336</v>
      </c>
      <c r="D1098" t="s">
        <v>19</v>
      </c>
      <c r="E1098" t="s">
        <v>20</v>
      </c>
      <c r="F1098" s="7">
        <v>2926183</v>
      </c>
      <c r="G1098">
        <v>32</v>
      </c>
      <c r="H1098">
        <v>32</v>
      </c>
      <c r="I1098" t="b">
        <v>1</v>
      </c>
      <c r="J1098" s="8" t="b">
        <f t="shared" si="17"/>
        <v>1</v>
      </c>
      <c r="K1098" s="9" t="b">
        <v>1</v>
      </c>
      <c r="L1098" s="10">
        <v>36105121212117</v>
      </c>
      <c r="M1098" t="s">
        <v>32</v>
      </c>
      <c r="N1098">
        <v>0</v>
      </c>
      <c r="O1098">
        <v>1</v>
      </c>
    </row>
    <row r="1099" spans="1:15" x14ac:dyDescent="0.25">
      <c r="A1099" t="s">
        <v>2337</v>
      </c>
      <c r="B1099" t="s">
        <v>2299</v>
      </c>
      <c r="C1099" t="s">
        <v>2338</v>
      </c>
      <c r="D1099" t="s">
        <v>19</v>
      </c>
      <c r="E1099" t="s">
        <v>20</v>
      </c>
      <c r="F1099" s="7">
        <v>2926183</v>
      </c>
      <c r="G1099">
        <v>32</v>
      </c>
      <c r="H1099">
        <v>32</v>
      </c>
      <c r="I1099" t="b">
        <v>1</v>
      </c>
      <c r="J1099" s="8" t="b">
        <f t="shared" si="17"/>
        <v>1</v>
      </c>
      <c r="K1099" s="9" t="b">
        <v>1</v>
      </c>
      <c r="L1099" s="10">
        <v>36105121211382</v>
      </c>
      <c r="M1099" t="s">
        <v>21</v>
      </c>
      <c r="N1099">
        <v>0</v>
      </c>
      <c r="O1099">
        <v>1</v>
      </c>
    </row>
    <row r="1100" spans="1:15" x14ac:dyDescent="0.25">
      <c r="A1100" t="s">
        <v>2339</v>
      </c>
      <c r="B1100" t="s">
        <v>2299</v>
      </c>
      <c r="C1100" t="s">
        <v>2340</v>
      </c>
      <c r="D1100" t="s">
        <v>19</v>
      </c>
      <c r="E1100" t="s">
        <v>20</v>
      </c>
      <c r="F1100" s="7">
        <v>2926183</v>
      </c>
      <c r="G1100">
        <v>32</v>
      </c>
      <c r="H1100">
        <v>32</v>
      </c>
      <c r="I1100" t="b">
        <v>1</v>
      </c>
      <c r="J1100" s="8" t="b">
        <f t="shared" si="17"/>
        <v>1</v>
      </c>
      <c r="K1100" s="9" t="b">
        <v>1</v>
      </c>
      <c r="L1100" s="10">
        <v>36105121211374</v>
      </c>
      <c r="M1100" t="s">
        <v>21</v>
      </c>
      <c r="N1100">
        <v>0</v>
      </c>
      <c r="O1100">
        <v>1</v>
      </c>
    </row>
    <row r="1101" spans="1:15" x14ac:dyDescent="0.25">
      <c r="A1101" t="s">
        <v>2341</v>
      </c>
      <c r="B1101" t="s">
        <v>2299</v>
      </c>
      <c r="C1101" t="s">
        <v>2342</v>
      </c>
      <c r="D1101" t="s">
        <v>19</v>
      </c>
      <c r="E1101" t="s">
        <v>20</v>
      </c>
      <c r="F1101" s="7">
        <v>2926183</v>
      </c>
      <c r="G1101">
        <v>32</v>
      </c>
      <c r="H1101">
        <v>32</v>
      </c>
      <c r="I1101" t="b">
        <v>1</v>
      </c>
      <c r="J1101" s="8" t="b">
        <f t="shared" si="17"/>
        <v>1</v>
      </c>
      <c r="K1101" s="9" t="b">
        <v>1</v>
      </c>
      <c r="L1101" s="10">
        <v>36105121212091</v>
      </c>
      <c r="M1101" t="s">
        <v>21</v>
      </c>
      <c r="N1101">
        <v>0</v>
      </c>
      <c r="O1101">
        <v>1</v>
      </c>
    </row>
    <row r="1102" spans="1:15" x14ac:dyDescent="0.25">
      <c r="A1102" t="s">
        <v>2343</v>
      </c>
      <c r="B1102" t="s">
        <v>2299</v>
      </c>
      <c r="C1102" t="s">
        <v>2344</v>
      </c>
      <c r="D1102" t="s">
        <v>19</v>
      </c>
      <c r="E1102" t="s">
        <v>20</v>
      </c>
      <c r="F1102" s="7">
        <v>2926183</v>
      </c>
      <c r="G1102">
        <v>32</v>
      </c>
      <c r="H1102">
        <v>32</v>
      </c>
      <c r="I1102" t="b">
        <v>1</v>
      </c>
      <c r="J1102" s="8" t="b">
        <f t="shared" si="17"/>
        <v>1</v>
      </c>
      <c r="K1102" s="9" t="b">
        <v>1</v>
      </c>
      <c r="L1102" s="10">
        <v>36105121212083</v>
      </c>
      <c r="M1102" t="s">
        <v>32</v>
      </c>
      <c r="N1102">
        <v>0</v>
      </c>
      <c r="O1102">
        <v>1</v>
      </c>
    </row>
    <row r="1103" spans="1:15" x14ac:dyDescent="0.25">
      <c r="A1103" t="s">
        <v>2345</v>
      </c>
      <c r="B1103" t="s">
        <v>2299</v>
      </c>
      <c r="C1103" t="s">
        <v>2346</v>
      </c>
      <c r="D1103" t="s">
        <v>19</v>
      </c>
      <c r="E1103" t="s">
        <v>20</v>
      </c>
      <c r="F1103" s="7">
        <v>2926183</v>
      </c>
      <c r="G1103">
        <v>32</v>
      </c>
      <c r="H1103">
        <v>32</v>
      </c>
      <c r="I1103" t="b">
        <v>1</v>
      </c>
      <c r="J1103" s="8" t="b">
        <f t="shared" si="17"/>
        <v>1</v>
      </c>
      <c r="K1103" s="9" t="b">
        <v>1</v>
      </c>
      <c r="L1103" s="10">
        <v>36105121212174</v>
      </c>
      <c r="M1103" t="s">
        <v>35</v>
      </c>
      <c r="N1103">
        <v>0</v>
      </c>
      <c r="O1103">
        <v>1</v>
      </c>
    </row>
    <row r="1104" spans="1:15" x14ac:dyDescent="0.25">
      <c r="A1104" t="s">
        <v>2347</v>
      </c>
      <c r="B1104" t="s">
        <v>2299</v>
      </c>
      <c r="C1104" t="s">
        <v>2348</v>
      </c>
      <c r="D1104" t="s">
        <v>19</v>
      </c>
      <c r="E1104" t="s">
        <v>20</v>
      </c>
      <c r="F1104" s="7">
        <v>2926183</v>
      </c>
      <c r="G1104">
        <v>32</v>
      </c>
      <c r="H1104">
        <v>32</v>
      </c>
      <c r="I1104" t="b">
        <v>1</v>
      </c>
      <c r="J1104" s="8" t="b">
        <f t="shared" si="17"/>
        <v>1</v>
      </c>
      <c r="K1104" s="9" t="b">
        <v>1</v>
      </c>
      <c r="L1104" s="10">
        <v>36105121212208</v>
      </c>
      <c r="M1104" t="s">
        <v>21</v>
      </c>
      <c r="N1104">
        <v>0</v>
      </c>
      <c r="O1104">
        <v>1</v>
      </c>
    </row>
    <row r="1105" spans="1:15" x14ac:dyDescent="0.25">
      <c r="A1105" t="s">
        <v>2349</v>
      </c>
      <c r="B1105" t="s">
        <v>2299</v>
      </c>
      <c r="C1105" t="s">
        <v>2350</v>
      </c>
      <c r="D1105" t="s">
        <v>19</v>
      </c>
      <c r="E1105" t="s">
        <v>20</v>
      </c>
      <c r="F1105" s="7">
        <v>2926183</v>
      </c>
      <c r="G1105">
        <v>32</v>
      </c>
      <c r="H1105">
        <v>32</v>
      </c>
      <c r="I1105" t="b">
        <v>1</v>
      </c>
      <c r="J1105" s="8" t="b">
        <f t="shared" si="17"/>
        <v>1</v>
      </c>
      <c r="K1105" s="9" t="b">
        <v>1</v>
      </c>
      <c r="L1105" s="10">
        <v>36105121212265</v>
      </c>
      <c r="M1105" t="s">
        <v>21</v>
      </c>
      <c r="N1105">
        <v>0</v>
      </c>
      <c r="O1105">
        <v>1</v>
      </c>
    </row>
    <row r="1106" spans="1:15" x14ac:dyDescent="0.25">
      <c r="A1106" t="s">
        <v>2351</v>
      </c>
      <c r="B1106" t="s">
        <v>2299</v>
      </c>
      <c r="C1106" t="s">
        <v>2352</v>
      </c>
      <c r="D1106" t="s">
        <v>19</v>
      </c>
      <c r="E1106" t="s">
        <v>20</v>
      </c>
      <c r="F1106" s="7">
        <v>2926183</v>
      </c>
      <c r="G1106">
        <v>32</v>
      </c>
      <c r="H1106">
        <v>32</v>
      </c>
      <c r="I1106" t="b">
        <v>1</v>
      </c>
      <c r="J1106" s="8" t="b">
        <f t="shared" si="17"/>
        <v>1</v>
      </c>
      <c r="K1106" s="9" t="b">
        <v>1</v>
      </c>
      <c r="L1106" s="10">
        <v>36105121212257</v>
      </c>
      <c r="M1106" t="s">
        <v>21</v>
      </c>
      <c r="N1106">
        <v>0</v>
      </c>
      <c r="O1106">
        <v>1</v>
      </c>
    </row>
    <row r="1107" spans="1:15" x14ac:dyDescent="0.25">
      <c r="A1107" t="s">
        <v>2353</v>
      </c>
      <c r="B1107" t="s">
        <v>2299</v>
      </c>
      <c r="C1107" t="s">
        <v>2354</v>
      </c>
      <c r="D1107" t="s">
        <v>19</v>
      </c>
      <c r="E1107" t="s">
        <v>20</v>
      </c>
      <c r="F1107" s="7">
        <v>2926183</v>
      </c>
      <c r="G1107">
        <v>32</v>
      </c>
      <c r="H1107">
        <v>32</v>
      </c>
      <c r="I1107" t="b">
        <v>1</v>
      </c>
      <c r="J1107" s="8" t="b">
        <f t="shared" si="17"/>
        <v>1</v>
      </c>
      <c r="K1107" s="9" t="b">
        <v>1</v>
      </c>
      <c r="L1107" s="10">
        <v>36105121212141</v>
      </c>
      <c r="M1107" t="s">
        <v>21</v>
      </c>
      <c r="N1107">
        <v>0</v>
      </c>
      <c r="O1107">
        <v>1</v>
      </c>
    </row>
    <row r="1108" spans="1:15" x14ac:dyDescent="0.25">
      <c r="A1108" t="s">
        <v>2355</v>
      </c>
      <c r="B1108" t="s">
        <v>2299</v>
      </c>
      <c r="C1108" t="s">
        <v>2356</v>
      </c>
      <c r="D1108" t="s">
        <v>19</v>
      </c>
      <c r="E1108" t="s">
        <v>20</v>
      </c>
      <c r="F1108" s="7">
        <v>2926183</v>
      </c>
      <c r="G1108">
        <v>32</v>
      </c>
      <c r="H1108">
        <v>32</v>
      </c>
      <c r="I1108" t="b">
        <v>1</v>
      </c>
      <c r="J1108" s="8" t="b">
        <f t="shared" si="17"/>
        <v>1</v>
      </c>
      <c r="K1108" s="9" t="b">
        <v>1</v>
      </c>
      <c r="L1108" s="10">
        <v>36105121211390</v>
      </c>
      <c r="M1108" t="s">
        <v>21</v>
      </c>
      <c r="N1108">
        <v>0</v>
      </c>
      <c r="O1108">
        <v>1</v>
      </c>
    </row>
    <row r="1109" spans="1:15" x14ac:dyDescent="0.25">
      <c r="A1109" t="s">
        <v>2357</v>
      </c>
      <c r="B1109" t="s">
        <v>2299</v>
      </c>
      <c r="C1109" t="s">
        <v>2358</v>
      </c>
      <c r="D1109" t="s">
        <v>19</v>
      </c>
      <c r="E1109" t="s">
        <v>20</v>
      </c>
      <c r="F1109" s="7">
        <v>2926183</v>
      </c>
      <c r="G1109">
        <v>32</v>
      </c>
      <c r="H1109">
        <v>32</v>
      </c>
      <c r="I1109" t="b">
        <v>1</v>
      </c>
      <c r="J1109" s="8" t="b">
        <f t="shared" si="17"/>
        <v>1</v>
      </c>
      <c r="K1109" s="9" t="b">
        <v>1</v>
      </c>
      <c r="L1109" s="10">
        <v>36105121212042</v>
      </c>
      <c r="M1109" t="s">
        <v>21</v>
      </c>
      <c r="N1109">
        <v>0</v>
      </c>
      <c r="O1109">
        <v>1</v>
      </c>
    </row>
    <row r="1110" spans="1:15" x14ac:dyDescent="0.25">
      <c r="A1110" t="s">
        <v>2359</v>
      </c>
      <c r="B1110" t="s">
        <v>2299</v>
      </c>
      <c r="C1110" t="s">
        <v>2360</v>
      </c>
      <c r="D1110" t="s">
        <v>19</v>
      </c>
      <c r="E1110" t="s">
        <v>20</v>
      </c>
      <c r="F1110" s="7">
        <v>2926183</v>
      </c>
      <c r="G1110">
        <v>32</v>
      </c>
      <c r="H1110">
        <v>32</v>
      </c>
      <c r="I1110" t="b">
        <v>1</v>
      </c>
      <c r="J1110" s="8" t="b">
        <f t="shared" si="17"/>
        <v>1</v>
      </c>
      <c r="K1110" s="9" t="b">
        <v>1</v>
      </c>
      <c r="L1110" s="10">
        <v>36105121212216</v>
      </c>
      <c r="M1110" t="s">
        <v>21</v>
      </c>
      <c r="N1110">
        <v>0</v>
      </c>
      <c r="O1110">
        <v>1</v>
      </c>
    </row>
    <row r="1111" spans="1:15" x14ac:dyDescent="0.25">
      <c r="A1111" t="s">
        <v>2361</v>
      </c>
      <c r="B1111" t="s">
        <v>2299</v>
      </c>
      <c r="C1111" t="s">
        <v>2362</v>
      </c>
      <c r="D1111" t="s">
        <v>19</v>
      </c>
      <c r="E1111" t="s">
        <v>20</v>
      </c>
      <c r="F1111" s="7">
        <v>2926183</v>
      </c>
      <c r="G1111">
        <v>32</v>
      </c>
      <c r="H1111">
        <v>32</v>
      </c>
      <c r="I1111" t="b">
        <v>1</v>
      </c>
      <c r="J1111" s="8" t="b">
        <f t="shared" si="17"/>
        <v>1</v>
      </c>
      <c r="K1111" s="9" t="b">
        <v>1</v>
      </c>
      <c r="L1111" s="10">
        <v>36105121211432</v>
      </c>
      <c r="M1111" t="s">
        <v>21</v>
      </c>
      <c r="N1111">
        <v>0</v>
      </c>
      <c r="O1111">
        <v>1</v>
      </c>
    </row>
    <row r="1112" spans="1:15" x14ac:dyDescent="0.25">
      <c r="A1112" t="s">
        <v>2363</v>
      </c>
      <c r="B1112" t="s">
        <v>2364</v>
      </c>
      <c r="C1112" t="s">
        <v>2365</v>
      </c>
      <c r="D1112" t="s">
        <v>2366</v>
      </c>
      <c r="E1112" t="s">
        <v>2367</v>
      </c>
      <c r="F1112" s="7">
        <v>2849299</v>
      </c>
      <c r="G1112">
        <v>33</v>
      </c>
      <c r="H1112">
        <v>33</v>
      </c>
      <c r="I1112" t="b">
        <v>1</v>
      </c>
      <c r="J1112" s="8" t="b">
        <f t="shared" si="17"/>
        <v>1</v>
      </c>
      <c r="K1112" s="9" t="b">
        <v>1</v>
      </c>
      <c r="L1112" s="10">
        <v>36105127272792</v>
      </c>
      <c r="M1112" t="s">
        <v>182</v>
      </c>
      <c r="N1112">
        <v>0</v>
      </c>
      <c r="O1112">
        <v>1</v>
      </c>
    </row>
    <row r="1113" spans="1:15" x14ac:dyDescent="0.25">
      <c r="A1113" t="s">
        <v>2368</v>
      </c>
      <c r="B1113" t="s">
        <v>2364</v>
      </c>
      <c r="C1113" t="s">
        <v>2369</v>
      </c>
      <c r="D1113" t="s">
        <v>2366</v>
      </c>
      <c r="E1113" t="s">
        <v>2367</v>
      </c>
      <c r="F1113" s="7">
        <v>2849299</v>
      </c>
      <c r="G1113">
        <v>33</v>
      </c>
      <c r="H1113">
        <v>33</v>
      </c>
      <c r="I1113" t="b">
        <v>1</v>
      </c>
      <c r="J1113" s="8" t="b">
        <f t="shared" si="17"/>
        <v>1</v>
      </c>
      <c r="K1113" s="9" t="b">
        <v>1</v>
      </c>
      <c r="L1113" s="10">
        <v>36105127272461</v>
      </c>
      <c r="M1113" t="s">
        <v>182</v>
      </c>
      <c r="N1113">
        <v>0</v>
      </c>
      <c r="O1113">
        <v>1</v>
      </c>
    </row>
    <row r="1114" spans="1:15" x14ac:dyDescent="0.25">
      <c r="A1114" t="s">
        <v>2370</v>
      </c>
      <c r="B1114" t="s">
        <v>2364</v>
      </c>
      <c r="C1114" t="s">
        <v>2371</v>
      </c>
      <c r="D1114" t="s">
        <v>2366</v>
      </c>
      <c r="E1114" t="s">
        <v>2367</v>
      </c>
      <c r="F1114" s="7">
        <v>2849299</v>
      </c>
      <c r="G1114">
        <v>33</v>
      </c>
      <c r="H1114">
        <v>33</v>
      </c>
      <c r="I1114" t="b">
        <v>1</v>
      </c>
      <c r="J1114" s="8" t="b">
        <f t="shared" si="17"/>
        <v>1</v>
      </c>
      <c r="K1114" s="9" t="b">
        <v>1</v>
      </c>
      <c r="L1114" s="10">
        <v>36105127272511</v>
      </c>
      <c r="M1114" t="s">
        <v>182</v>
      </c>
      <c r="N1114">
        <v>0</v>
      </c>
      <c r="O1114">
        <v>1</v>
      </c>
    </row>
    <row r="1115" spans="1:15" x14ac:dyDescent="0.25">
      <c r="A1115" t="s">
        <v>2372</v>
      </c>
      <c r="B1115" t="s">
        <v>2364</v>
      </c>
      <c r="C1115" t="s">
        <v>2373</v>
      </c>
      <c r="D1115" t="s">
        <v>2366</v>
      </c>
      <c r="E1115" t="s">
        <v>2367</v>
      </c>
      <c r="F1115" s="7">
        <v>2849299</v>
      </c>
      <c r="G1115">
        <v>33</v>
      </c>
      <c r="H1115">
        <v>33</v>
      </c>
      <c r="I1115" t="b">
        <v>1</v>
      </c>
      <c r="J1115" s="8" t="b">
        <f t="shared" si="17"/>
        <v>1</v>
      </c>
      <c r="K1115" s="9" t="b">
        <v>1</v>
      </c>
      <c r="L1115" s="10">
        <v>36105127272529</v>
      </c>
      <c r="M1115" t="s">
        <v>182</v>
      </c>
      <c r="N1115">
        <v>0</v>
      </c>
      <c r="O1115">
        <v>1</v>
      </c>
    </row>
    <row r="1116" spans="1:15" x14ac:dyDescent="0.25">
      <c r="A1116" t="s">
        <v>2374</v>
      </c>
      <c r="B1116" t="s">
        <v>2364</v>
      </c>
      <c r="C1116" t="s">
        <v>2375</v>
      </c>
      <c r="D1116" t="s">
        <v>2366</v>
      </c>
      <c r="E1116" t="s">
        <v>2367</v>
      </c>
      <c r="F1116" s="7">
        <v>2849299</v>
      </c>
      <c r="G1116">
        <v>33</v>
      </c>
      <c r="H1116">
        <v>33</v>
      </c>
      <c r="I1116" t="b">
        <v>1</v>
      </c>
      <c r="J1116" s="8" t="b">
        <f t="shared" si="17"/>
        <v>1</v>
      </c>
      <c r="K1116" s="9" t="b">
        <v>1</v>
      </c>
      <c r="L1116" s="10">
        <v>36105127272677</v>
      </c>
      <c r="M1116" t="s">
        <v>182</v>
      </c>
      <c r="N1116">
        <v>0</v>
      </c>
      <c r="O1116">
        <v>1</v>
      </c>
    </row>
    <row r="1117" spans="1:15" x14ac:dyDescent="0.25">
      <c r="A1117" t="s">
        <v>2376</v>
      </c>
      <c r="B1117" t="s">
        <v>2364</v>
      </c>
      <c r="C1117" t="s">
        <v>2377</v>
      </c>
      <c r="D1117" t="s">
        <v>2366</v>
      </c>
      <c r="E1117" t="s">
        <v>2367</v>
      </c>
      <c r="F1117" s="7">
        <v>2849299</v>
      </c>
      <c r="G1117">
        <v>33</v>
      </c>
      <c r="H1117">
        <v>33</v>
      </c>
      <c r="I1117" t="b">
        <v>1</v>
      </c>
      <c r="J1117" s="8" t="b">
        <f t="shared" si="17"/>
        <v>1</v>
      </c>
      <c r="K1117" s="9" t="b">
        <v>1</v>
      </c>
      <c r="L1117" s="10">
        <v>36105127272479</v>
      </c>
      <c r="M1117" t="s">
        <v>546</v>
      </c>
      <c r="N1117">
        <v>0</v>
      </c>
      <c r="O1117">
        <v>1</v>
      </c>
    </row>
    <row r="1118" spans="1:15" x14ac:dyDescent="0.25">
      <c r="A1118" t="s">
        <v>2378</v>
      </c>
      <c r="B1118" t="s">
        <v>2364</v>
      </c>
      <c r="C1118" t="s">
        <v>2379</v>
      </c>
      <c r="D1118" t="s">
        <v>2366</v>
      </c>
      <c r="E1118" t="s">
        <v>2367</v>
      </c>
      <c r="F1118" s="7">
        <v>2849299</v>
      </c>
      <c r="G1118">
        <v>33</v>
      </c>
      <c r="H1118">
        <v>33</v>
      </c>
      <c r="I1118" t="b">
        <v>1</v>
      </c>
      <c r="J1118" s="8" t="b">
        <f t="shared" si="17"/>
        <v>1</v>
      </c>
      <c r="K1118" s="9" t="b">
        <v>1</v>
      </c>
      <c r="L1118" s="10">
        <v>36105127272776</v>
      </c>
      <c r="M1118" t="s">
        <v>182</v>
      </c>
      <c r="N1118">
        <v>0</v>
      </c>
      <c r="O1118">
        <v>1</v>
      </c>
    </row>
    <row r="1119" spans="1:15" x14ac:dyDescent="0.25">
      <c r="A1119" t="s">
        <v>2380</v>
      </c>
      <c r="B1119" t="s">
        <v>2364</v>
      </c>
      <c r="C1119" t="s">
        <v>2381</v>
      </c>
      <c r="D1119" t="s">
        <v>2366</v>
      </c>
      <c r="E1119" t="s">
        <v>2367</v>
      </c>
      <c r="F1119" s="7">
        <v>2849299</v>
      </c>
      <c r="G1119">
        <v>33</v>
      </c>
      <c r="H1119">
        <v>33</v>
      </c>
      <c r="I1119" t="b">
        <v>1</v>
      </c>
      <c r="J1119" s="8" t="b">
        <f t="shared" si="17"/>
        <v>1</v>
      </c>
      <c r="K1119" s="9" t="b">
        <v>1</v>
      </c>
      <c r="L1119" s="10">
        <v>36105127272735</v>
      </c>
      <c r="M1119" t="s">
        <v>182</v>
      </c>
      <c r="N1119">
        <v>0</v>
      </c>
      <c r="O1119">
        <v>1</v>
      </c>
    </row>
    <row r="1120" spans="1:15" x14ac:dyDescent="0.25">
      <c r="A1120" t="s">
        <v>2382</v>
      </c>
      <c r="B1120" t="s">
        <v>2364</v>
      </c>
      <c r="C1120" t="s">
        <v>2383</v>
      </c>
      <c r="D1120" t="s">
        <v>2366</v>
      </c>
      <c r="E1120" t="s">
        <v>2367</v>
      </c>
      <c r="F1120" s="7">
        <v>2849299</v>
      </c>
      <c r="G1120">
        <v>33</v>
      </c>
      <c r="H1120">
        <v>33</v>
      </c>
      <c r="I1120" t="b">
        <v>1</v>
      </c>
      <c r="J1120" s="8" t="b">
        <f t="shared" si="17"/>
        <v>1</v>
      </c>
      <c r="K1120" s="9" t="b">
        <v>1</v>
      </c>
      <c r="L1120" s="10">
        <v>36105127272594</v>
      </c>
      <c r="M1120" t="s">
        <v>35</v>
      </c>
      <c r="N1120">
        <v>0</v>
      </c>
      <c r="O1120">
        <v>1</v>
      </c>
    </row>
    <row r="1121" spans="1:15" x14ac:dyDescent="0.25">
      <c r="A1121" t="s">
        <v>2384</v>
      </c>
      <c r="B1121" t="s">
        <v>2364</v>
      </c>
      <c r="C1121" t="s">
        <v>2385</v>
      </c>
      <c r="D1121" t="s">
        <v>2366</v>
      </c>
      <c r="E1121" t="s">
        <v>2367</v>
      </c>
      <c r="F1121" s="7">
        <v>2849299</v>
      </c>
      <c r="G1121">
        <v>33</v>
      </c>
      <c r="H1121">
        <v>33</v>
      </c>
      <c r="I1121" t="b">
        <v>1</v>
      </c>
      <c r="J1121" s="8" t="b">
        <f t="shared" si="17"/>
        <v>1</v>
      </c>
      <c r="K1121" s="9" t="b">
        <v>1</v>
      </c>
      <c r="L1121" s="10">
        <v>36105127272578</v>
      </c>
      <c r="M1121" t="s">
        <v>35</v>
      </c>
      <c r="N1121">
        <v>0</v>
      </c>
      <c r="O1121">
        <v>1</v>
      </c>
    </row>
    <row r="1122" spans="1:15" x14ac:dyDescent="0.25">
      <c r="A1122" t="s">
        <v>2386</v>
      </c>
      <c r="B1122" t="s">
        <v>2364</v>
      </c>
      <c r="C1122" t="s">
        <v>2387</v>
      </c>
      <c r="D1122" t="s">
        <v>2366</v>
      </c>
      <c r="E1122" t="s">
        <v>2367</v>
      </c>
      <c r="F1122" s="7">
        <v>2849299</v>
      </c>
      <c r="G1122">
        <v>33</v>
      </c>
      <c r="H1122">
        <v>33</v>
      </c>
      <c r="I1122" t="b">
        <v>1</v>
      </c>
      <c r="J1122" s="8" t="b">
        <f t="shared" si="17"/>
        <v>1</v>
      </c>
      <c r="K1122" s="9" t="b">
        <v>1</v>
      </c>
      <c r="L1122" s="10">
        <v>36105127272636</v>
      </c>
      <c r="M1122" t="s">
        <v>35</v>
      </c>
      <c r="N1122">
        <v>0</v>
      </c>
      <c r="O1122">
        <v>1</v>
      </c>
    </row>
    <row r="1123" spans="1:15" x14ac:dyDescent="0.25">
      <c r="A1123" t="s">
        <v>2388</v>
      </c>
      <c r="B1123" t="s">
        <v>2364</v>
      </c>
      <c r="C1123" t="s">
        <v>2389</v>
      </c>
      <c r="D1123" t="s">
        <v>2366</v>
      </c>
      <c r="E1123" t="s">
        <v>2367</v>
      </c>
      <c r="F1123" s="7">
        <v>2849299</v>
      </c>
      <c r="G1123">
        <v>33</v>
      </c>
      <c r="H1123">
        <v>33</v>
      </c>
      <c r="I1123" t="b">
        <v>1</v>
      </c>
      <c r="J1123" s="8" t="b">
        <f t="shared" si="17"/>
        <v>1</v>
      </c>
      <c r="K1123" s="9" t="b">
        <v>1</v>
      </c>
      <c r="L1123" s="10">
        <v>36105127272727</v>
      </c>
      <c r="M1123" t="s">
        <v>35</v>
      </c>
      <c r="N1123">
        <v>0</v>
      </c>
      <c r="O1123">
        <v>1</v>
      </c>
    </row>
    <row r="1124" spans="1:15" x14ac:dyDescent="0.25">
      <c r="A1124" t="s">
        <v>2390</v>
      </c>
      <c r="B1124" t="s">
        <v>2364</v>
      </c>
      <c r="C1124" t="s">
        <v>2391</v>
      </c>
      <c r="D1124" t="s">
        <v>2366</v>
      </c>
      <c r="E1124" t="s">
        <v>2367</v>
      </c>
      <c r="F1124" s="7">
        <v>2849299</v>
      </c>
      <c r="G1124">
        <v>33</v>
      </c>
      <c r="H1124">
        <v>33</v>
      </c>
      <c r="I1124" t="b">
        <v>1</v>
      </c>
      <c r="J1124" s="8" t="b">
        <f t="shared" si="17"/>
        <v>1</v>
      </c>
      <c r="K1124" s="9" t="b">
        <v>1</v>
      </c>
      <c r="L1124" s="10">
        <v>36105127272628</v>
      </c>
      <c r="M1124" t="s">
        <v>182</v>
      </c>
      <c r="N1124">
        <v>0</v>
      </c>
      <c r="O1124">
        <v>1</v>
      </c>
    </row>
    <row r="1125" spans="1:15" x14ac:dyDescent="0.25">
      <c r="A1125" t="s">
        <v>2392</v>
      </c>
      <c r="B1125" t="s">
        <v>2364</v>
      </c>
      <c r="C1125" t="s">
        <v>2393</v>
      </c>
      <c r="D1125" t="s">
        <v>2366</v>
      </c>
      <c r="E1125" t="s">
        <v>2367</v>
      </c>
      <c r="F1125" s="7">
        <v>2849299</v>
      </c>
      <c r="G1125">
        <v>33</v>
      </c>
      <c r="H1125">
        <v>33</v>
      </c>
      <c r="I1125" t="b">
        <v>1</v>
      </c>
      <c r="J1125" s="8" t="b">
        <f t="shared" si="17"/>
        <v>1</v>
      </c>
      <c r="K1125" s="9" t="b">
        <v>1</v>
      </c>
      <c r="L1125" s="10">
        <v>36105127272669</v>
      </c>
      <c r="M1125" t="s">
        <v>182</v>
      </c>
      <c r="N1125">
        <v>0</v>
      </c>
      <c r="O1125">
        <v>1</v>
      </c>
    </row>
    <row r="1126" spans="1:15" x14ac:dyDescent="0.25">
      <c r="A1126" t="s">
        <v>2394</v>
      </c>
      <c r="B1126" t="s">
        <v>2364</v>
      </c>
      <c r="C1126" t="s">
        <v>2395</v>
      </c>
      <c r="D1126" t="s">
        <v>2366</v>
      </c>
      <c r="E1126" t="s">
        <v>2367</v>
      </c>
      <c r="F1126" s="7">
        <v>2849299</v>
      </c>
      <c r="G1126">
        <v>33</v>
      </c>
      <c r="H1126">
        <v>33</v>
      </c>
      <c r="I1126" t="b">
        <v>1</v>
      </c>
      <c r="J1126" s="8" t="b">
        <f t="shared" si="17"/>
        <v>1</v>
      </c>
      <c r="K1126" s="9" t="b">
        <v>1</v>
      </c>
      <c r="L1126" s="10">
        <v>36105127272644</v>
      </c>
      <c r="M1126" t="s">
        <v>182</v>
      </c>
      <c r="N1126">
        <v>0</v>
      </c>
      <c r="O1126">
        <v>1</v>
      </c>
    </row>
    <row r="1127" spans="1:15" x14ac:dyDescent="0.25">
      <c r="A1127" t="s">
        <v>2396</v>
      </c>
      <c r="B1127" t="s">
        <v>2364</v>
      </c>
      <c r="C1127" t="s">
        <v>2397</v>
      </c>
      <c r="D1127" t="s">
        <v>2366</v>
      </c>
      <c r="E1127" t="s">
        <v>2367</v>
      </c>
      <c r="F1127" s="7">
        <v>2849299</v>
      </c>
      <c r="G1127">
        <v>33</v>
      </c>
      <c r="H1127">
        <v>33</v>
      </c>
      <c r="I1127" t="b">
        <v>1</v>
      </c>
      <c r="J1127" s="8" t="b">
        <f t="shared" si="17"/>
        <v>1</v>
      </c>
      <c r="K1127" s="9" t="b">
        <v>1</v>
      </c>
      <c r="L1127" s="10">
        <v>36105127272784</v>
      </c>
      <c r="M1127" t="s">
        <v>182</v>
      </c>
      <c r="N1127">
        <v>0</v>
      </c>
      <c r="O1127">
        <v>1</v>
      </c>
    </row>
    <row r="1128" spans="1:15" x14ac:dyDescent="0.25">
      <c r="A1128" t="s">
        <v>2398</v>
      </c>
      <c r="B1128" t="s">
        <v>2364</v>
      </c>
      <c r="C1128" t="s">
        <v>2399</v>
      </c>
      <c r="D1128" t="s">
        <v>2366</v>
      </c>
      <c r="E1128" t="s">
        <v>2367</v>
      </c>
      <c r="F1128" s="7">
        <v>2849299</v>
      </c>
      <c r="G1128">
        <v>33</v>
      </c>
      <c r="H1128">
        <v>33</v>
      </c>
      <c r="I1128" t="b">
        <v>1</v>
      </c>
      <c r="J1128" s="8" t="b">
        <f t="shared" si="17"/>
        <v>1</v>
      </c>
      <c r="K1128" s="9" t="b">
        <v>1</v>
      </c>
      <c r="L1128" s="10">
        <v>36105127272602</v>
      </c>
      <c r="M1128" t="s">
        <v>35</v>
      </c>
      <c r="N1128">
        <v>0</v>
      </c>
      <c r="O1128">
        <v>1</v>
      </c>
    </row>
    <row r="1129" spans="1:15" x14ac:dyDescent="0.25">
      <c r="A1129" t="s">
        <v>2400</v>
      </c>
      <c r="B1129" t="s">
        <v>2364</v>
      </c>
      <c r="C1129" t="s">
        <v>2401</v>
      </c>
      <c r="D1129" t="s">
        <v>2366</v>
      </c>
      <c r="E1129" t="s">
        <v>2367</v>
      </c>
      <c r="F1129" s="7">
        <v>2849299</v>
      </c>
      <c r="G1129">
        <v>33</v>
      </c>
      <c r="H1129">
        <v>33</v>
      </c>
      <c r="I1129" t="b">
        <v>1</v>
      </c>
      <c r="J1129" s="8" t="b">
        <f t="shared" si="17"/>
        <v>1</v>
      </c>
      <c r="K1129" s="9" t="b">
        <v>1</v>
      </c>
      <c r="L1129" s="10">
        <v>36105127272693</v>
      </c>
      <c r="M1129" t="s">
        <v>35</v>
      </c>
      <c r="N1129">
        <v>0</v>
      </c>
      <c r="O1129">
        <v>1</v>
      </c>
    </row>
    <row r="1130" spans="1:15" x14ac:dyDescent="0.25">
      <c r="A1130" t="s">
        <v>2402</v>
      </c>
      <c r="B1130" t="s">
        <v>2364</v>
      </c>
      <c r="C1130" t="s">
        <v>2403</v>
      </c>
      <c r="D1130" t="s">
        <v>2366</v>
      </c>
      <c r="E1130" t="s">
        <v>2367</v>
      </c>
      <c r="F1130" s="7">
        <v>2849299</v>
      </c>
      <c r="G1130">
        <v>33</v>
      </c>
      <c r="H1130">
        <v>33</v>
      </c>
      <c r="I1130" t="b">
        <v>1</v>
      </c>
      <c r="J1130" s="8" t="b">
        <f t="shared" si="17"/>
        <v>1</v>
      </c>
      <c r="K1130" s="9" t="b">
        <v>1</v>
      </c>
      <c r="L1130" s="10">
        <v>36105127272750</v>
      </c>
      <c r="M1130" t="s">
        <v>182</v>
      </c>
      <c r="N1130">
        <v>0</v>
      </c>
      <c r="O1130">
        <v>1</v>
      </c>
    </row>
    <row r="1131" spans="1:15" x14ac:dyDescent="0.25">
      <c r="A1131" t="s">
        <v>2404</v>
      </c>
      <c r="B1131" t="s">
        <v>2364</v>
      </c>
      <c r="C1131" t="s">
        <v>2405</v>
      </c>
      <c r="D1131" t="s">
        <v>2366</v>
      </c>
      <c r="E1131" t="s">
        <v>2367</v>
      </c>
      <c r="F1131" s="7">
        <v>2849299</v>
      </c>
      <c r="G1131">
        <v>33</v>
      </c>
      <c r="H1131">
        <v>33</v>
      </c>
      <c r="I1131" t="b">
        <v>1</v>
      </c>
      <c r="J1131" s="8" t="b">
        <f t="shared" si="17"/>
        <v>1</v>
      </c>
      <c r="K1131" s="9" t="b">
        <v>1</v>
      </c>
      <c r="L1131" s="10">
        <v>36105127272495</v>
      </c>
      <c r="M1131" t="s">
        <v>546</v>
      </c>
      <c r="N1131">
        <v>0</v>
      </c>
      <c r="O1131">
        <v>1</v>
      </c>
    </row>
    <row r="1132" spans="1:15" x14ac:dyDescent="0.25">
      <c r="A1132" t="s">
        <v>2406</v>
      </c>
      <c r="B1132" t="s">
        <v>2364</v>
      </c>
      <c r="C1132" t="s">
        <v>2407</v>
      </c>
      <c r="D1132" t="s">
        <v>2366</v>
      </c>
      <c r="E1132" t="s">
        <v>2367</v>
      </c>
      <c r="F1132" s="7">
        <v>2849299</v>
      </c>
      <c r="G1132">
        <v>33</v>
      </c>
      <c r="H1132">
        <v>33</v>
      </c>
      <c r="I1132" t="b">
        <v>1</v>
      </c>
      <c r="J1132" s="8" t="b">
        <f t="shared" si="17"/>
        <v>1</v>
      </c>
      <c r="K1132" s="9" t="b">
        <v>1</v>
      </c>
      <c r="L1132" s="10">
        <v>36105127272651</v>
      </c>
      <c r="M1132" t="s">
        <v>182</v>
      </c>
      <c r="N1132">
        <v>0</v>
      </c>
      <c r="O1132">
        <v>1</v>
      </c>
    </row>
    <row r="1133" spans="1:15" x14ac:dyDescent="0.25">
      <c r="A1133" t="s">
        <v>2408</v>
      </c>
      <c r="B1133" t="s">
        <v>2364</v>
      </c>
      <c r="C1133" t="s">
        <v>2409</v>
      </c>
      <c r="D1133" t="s">
        <v>2366</v>
      </c>
      <c r="E1133" t="s">
        <v>2367</v>
      </c>
      <c r="F1133" s="7">
        <v>2849299</v>
      </c>
      <c r="G1133">
        <v>33</v>
      </c>
      <c r="H1133">
        <v>33</v>
      </c>
      <c r="I1133" t="b">
        <v>1</v>
      </c>
      <c r="J1133" s="8" t="b">
        <f t="shared" si="17"/>
        <v>1</v>
      </c>
      <c r="K1133" s="9" t="b">
        <v>1</v>
      </c>
      <c r="L1133" s="10">
        <v>36105127272446</v>
      </c>
      <c r="M1133" t="s">
        <v>182</v>
      </c>
      <c r="N1133">
        <v>0</v>
      </c>
      <c r="O1133">
        <v>1</v>
      </c>
    </row>
    <row r="1134" spans="1:15" x14ac:dyDescent="0.25">
      <c r="A1134" t="s">
        <v>2410</v>
      </c>
      <c r="B1134" t="s">
        <v>2364</v>
      </c>
      <c r="C1134" t="s">
        <v>2411</v>
      </c>
      <c r="D1134" t="s">
        <v>2366</v>
      </c>
      <c r="E1134" t="s">
        <v>2367</v>
      </c>
      <c r="F1134" s="7">
        <v>2849299</v>
      </c>
      <c r="G1134">
        <v>33</v>
      </c>
      <c r="H1134">
        <v>33</v>
      </c>
      <c r="I1134" t="b">
        <v>1</v>
      </c>
      <c r="J1134" s="8" t="b">
        <f t="shared" si="17"/>
        <v>1</v>
      </c>
      <c r="K1134" s="9" t="b">
        <v>1</v>
      </c>
      <c r="L1134" s="10">
        <v>36105127272487</v>
      </c>
      <c r="M1134" t="s">
        <v>182</v>
      </c>
      <c r="N1134">
        <v>0</v>
      </c>
      <c r="O1134">
        <v>1</v>
      </c>
    </row>
    <row r="1135" spans="1:15" x14ac:dyDescent="0.25">
      <c r="A1135" t="s">
        <v>2412</v>
      </c>
      <c r="B1135" t="s">
        <v>2364</v>
      </c>
      <c r="C1135" t="s">
        <v>2413</v>
      </c>
      <c r="D1135" t="s">
        <v>2366</v>
      </c>
      <c r="E1135" t="s">
        <v>2367</v>
      </c>
      <c r="F1135" s="7">
        <v>2849299</v>
      </c>
      <c r="G1135">
        <v>33</v>
      </c>
      <c r="H1135">
        <v>33</v>
      </c>
      <c r="I1135" t="b">
        <v>1</v>
      </c>
      <c r="J1135" s="8" t="b">
        <f t="shared" si="17"/>
        <v>1</v>
      </c>
      <c r="K1135" s="9" t="b">
        <v>1</v>
      </c>
      <c r="L1135" s="10">
        <v>36105127272560</v>
      </c>
      <c r="M1135" t="s">
        <v>182</v>
      </c>
      <c r="N1135">
        <v>0</v>
      </c>
      <c r="O1135">
        <v>1</v>
      </c>
    </row>
    <row r="1136" spans="1:15" x14ac:dyDescent="0.25">
      <c r="A1136" t="s">
        <v>2414</v>
      </c>
      <c r="B1136" t="s">
        <v>2364</v>
      </c>
      <c r="C1136" t="s">
        <v>2415</v>
      </c>
      <c r="D1136" t="s">
        <v>2366</v>
      </c>
      <c r="E1136" t="s">
        <v>2367</v>
      </c>
      <c r="F1136" s="7">
        <v>2849299</v>
      </c>
      <c r="G1136">
        <v>33</v>
      </c>
      <c r="H1136">
        <v>33</v>
      </c>
      <c r="I1136" t="b">
        <v>1</v>
      </c>
      <c r="J1136" s="8" t="b">
        <f t="shared" si="17"/>
        <v>1</v>
      </c>
      <c r="K1136" s="9" t="b">
        <v>1</v>
      </c>
      <c r="L1136" s="10">
        <v>36105127272610</v>
      </c>
      <c r="M1136" t="s">
        <v>182</v>
      </c>
      <c r="N1136">
        <v>0</v>
      </c>
      <c r="O1136">
        <v>1</v>
      </c>
    </row>
    <row r="1137" spans="1:15" x14ac:dyDescent="0.25">
      <c r="A1137" t="s">
        <v>2416</v>
      </c>
      <c r="B1137" t="s">
        <v>2364</v>
      </c>
      <c r="C1137" t="s">
        <v>2417</v>
      </c>
      <c r="D1137" t="s">
        <v>2366</v>
      </c>
      <c r="E1137" t="s">
        <v>2367</v>
      </c>
      <c r="F1137" s="7">
        <v>2849299</v>
      </c>
      <c r="G1137">
        <v>33</v>
      </c>
      <c r="H1137">
        <v>33</v>
      </c>
      <c r="I1137" t="b">
        <v>1</v>
      </c>
      <c r="J1137" s="8" t="b">
        <f t="shared" si="17"/>
        <v>1</v>
      </c>
      <c r="K1137" s="9" t="b">
        <v>1</v>
      </c>
      <c r="L1137" s="10">
        <v>36105127272685</v>
      </c>
      <c r="M1137" t="s">
        <v>182</v>
      </c>
      <c r="N1137">
        <v>0</v>
      </c>
      <c r="O1137">
        <v>1</v>
      </c>
    </row>
    <row r="1138" spans="1:15" x14ac:dyDescent="0.25">
      <c r="A1138" t="s">
        <v>2418</v>
      </c>
      <c r="B1138" t="s">
        <v>2364</v>
      </c>
      <c r="C1138" t="s">
        <v>2419</v>
      </c>
      <c r="D1138" t="s">
        <v>2366</v>
      </c>
      <c r="E1138" t="s">
        <v>2367</v>
      </c>
      <c r="F1138" s="7">
        <v>2849299</v>
      </c>
      <c r="G1138">
        <v>33</v>
      </c>
      <c r="H1138">
        <v>33</v>
      </c>
      <c r="I1138" t="b">
        <v>1</v>
      </c>
      <c r="J1138" s="8" t="b">
        <f t="shared" si="17"/>
        <v>1</v>
      </c>
      <c r="K1138" s="9" t="b">
        <v>1</v>
      </c>
      <c r="L1138" s="10">
        <v>36105127272701</v>
      </c>
      <c r="M1138" t="s">
        <v>182</v>
      </c>
      <c r="N1138">
        <v>0</v>
      </c>
      <c r="O1138">
        <v>1</v>
      </c>
    </row>
    <row r="1139" spans="1:15" x14ac:dyDescent="0.25">
      <c r="A1139" t="s">
        <v>2420</v>
      </c>
      <c r="B1139" t="s">
        <v>2364</v>
      </c>
      <c r="C1139" t="s">
        <v>2421</v>
      </c>
      <c r="D1139" t="s">
        <v>2366</v>
      </c>
      <c r="E1139" t="s">
        <v>2367</v>
      </c>
      <c r="F1139" s="7">
        <v>2849299</v>
      </c>
      <c r="G1139">
        <v>33</v>
      </c>
      <c r="H1139">
        <v>33</v>
      </c>
      <c r="I1139" t="b">
        <v>1</v>
      </c>
      <c r="J1139" s="8" t="b">
        <f t="shared" si="17"/>
        <v>1</v>
      </c>
      <c r="K1139" s="9" t="b">
        <v>1</v>
      </c>
      <c r="L1139" s="10">
        <v>36105127272719</v>
      </c>
      <c r="M1139" t="s">
        <v>182</v>
      </c>
      <c r="N1139">
        <v>0</v>
      </c>
      <c r="O1139">
        <v>1</v>
      </c>
    </row>
    <row r="1140" spans="1:15" x14ac:dyDescent="0.25">
      <c r="A1140" t="s">
        <v>2422</v>
      </c>
      <c r="B1140" t="s">
        <v>2364</v>
      </c>
      <c r="C1140" t="s">
        <v>2423</v>
      </c>
      <c r="D1140" t="s">
        <v>2366</v>
      </c>
      <c r="E1140" t="s">
        <v>2367</v>
      </c>
      <c r="F1140" s="7">
        <v>2849299</v>
      </c>
      <c r="G1140">
        <v>33</v>
      </c>
      <c r="H1140">
        <v>33</v>
      </c>
      <c r="I1140" t="b">
        <v>1</v>
      </c>
      <c r="J1140" s="8" t="b">
        <f t="shared" si="17"/>
        <v>1</v>
      </c>
      <c r="K1140" s="9" t="b">
        <v>1</v>
      </c>
      <c r="L1140" s="10">
        <v>36105127272453</v>
      </c>
      <c r="M1140" t="s">
        <v>182</v>
      </c>
      <c r="N1140">
        <v>0</v>
      </c>
      <c r="O1140">
        <v>1</v>
      </c>
    </row>
    <row r="1141" spans="1:15" x14ac:dyDescent="0.25">
      <c r="A1141" t="s">
        <v>2424</v>
      </c>
      <c r="B1141" t="s">
        <v>2364</v>
      </c>
      <c r="C1141" t="s">
        <v>2425</v>
      </c>
      <c r="D1141" t="s">
        <v>2366</v>
      </c>
      <c r="E1141" t="s">
        <v>2367</v>
      </c>
      <c r="F1141" s="7">
        <v>2849299</v>
      </c>
      <c r="G1141">
        <v>33</v>
      </c>
      <c r="H1141">
        <v>33</v>
      </c>
      <c r="I1141" t="b">
        <v>1</v>
      </c>
      <c r="J1141" s="8" t="b">
        <f t="shared" si="17"/>
        <v>1</v>
      </c>
      <c r="K1141" s="9" t="b">
        <v>1</v>
      </c>
      <c r="L1141" s="10">
        <v>36105127272503</v>
      </c>
      <c r="M1141" t="s">
        <v>182</v>
      </c>
      <c r="N1141">
        <v>0</v>
      </c>
      <c r="O1141">
        <v>1</v>
      </c>
    </row>
    <row r="1142" spans="1:15" x14ac:dyDescent="0.25">
      <c r="A1142" t="s">
        <v>2426</v>
      </c>
      <c r="B1142" t="s">
        <v>2364</v>
      </c>
      <c r="C1142" t="s">
        <v>2427</v>
      </c>
      <c r="D1142" t="s">
        <v>2366</v>
      </c>
      <c r="E1142" t="s">
        <v>2367</v>
      </c>
      <c r="F1142" s="7">
        <v>2849299</v>
      </c>
      <c r="G1142">
        <v>33</v>
      </c>
      <c r="H1142">
        <v>33</v>
      </c>
      <c r="I1142" t="b">
        <v>1</v>
      </c>
      <c r="J1142" s="8" t="b">
        <f t="shared" si="17"/>
        <v>1</v>
      </c>
      <c r="K1142" s="9" t="b">
        <v>1</v>
      </c>
      <c r="L1142" s="10">
        <v>36105127272743</v>
      </c>
      <c r="M1142" t="s">
        <v>182</v>
      </c>
      <c r="N1142">
        <v>0</v>
      </c>
      <c r="O1142">
        <v>1</v>
      </c>
    </row>
    <row r="1143" spans="1:15" x14ac:dyDescent="0.25">
      <c r="A1143" t="s">
        <v>2428</v>
      </c>
      <c r="B1143" t="s">
        <v>2364</v>
      </c>
      <c r="C1143" t="s">
        <v>2429</v>
      </c>
      <c r="D1143" t="s">
        <v>2366</v>
      </c>
      <c r="E1143" t="s">
        <v>2367</v>
      </c>
      <c r="F1143" s="7">
        <v>2849299</v>
      </c>
      <c r="G1143">
        <v>33</v>
      </c>
      <c r="H1143">
        <v>33</v>
      </c>
      <c r="I1143" t="b">
        <v>1</v>
      </c>
      <c r="J1143" s="8" t="b">
        <f t="shared" si="17"/>
        <v>1</v>
      </c>
      <c r="K1143" s="9" t="b">
        <v>1</v>
      </c>
      <c r="L1143" s="10">
        <v>36105127272586</v>
      </c>
      <c r="M1143" t="s">
        <v>182</v>
      </c>
      <c r="N1143">
        <v>0</v>
      </c>
      <c r="O1143">
        <v>1</v>
      </c>
    </row>
    <row r="1144" spans="1:15" x14ac:dyDescent="0.25">
      <c r="A1144" t="s">
        <v>2430</v>
      </c>
      <c r="B1144" t="s">
        <v>2364</v>
      </c>
      <c r="C1144" t="s">
        <v>2431</v>
      </c>
      <c r="D1144" t="s">
        <v>2366</v>
      </c>
      <c r="E1144" t="s">
        <v>2367</v>
      </c>
      <c r="F1144" s="7">
        <v>2849299</v>
      </c>
      <c r="G1144">
        <v>33</v>
      </c>
      <c r="H1144">
        <v>33</v>
      </c>
      <c r="I1144" t="b">
        <v>1</v>
      </c>
      <c r="J1144" s="8" t="b">
        <f t="shared" si="17"/>
        <v>1</v>
      </c>
      <c r="K1144" s="9" t="b">
        <v>1</v>
      </c>
      <c r="L1144" s="10">
        <v>36105127272768</v>
      </c>
      <c r="M1144" t="s">
        <v>182</v>
      </c>
      <c r="N1144">
        <v>0</v>
      </c>
      <c r="O1144">
        <v>1</v>
      </c>
    </row>
    <row r="1145" spans="1:15" x14ac:dyDescent="0.25">
      <c r="A1145" t="s">
        <v>2432</v>
      </c>
      <c r="B1145" t="s">
        <v>2433</v>
      </c>
      <c r="C1145" t="s">
        <v>2434</v>
      </c>
      <c r="D1145" t="s">
        <v>93</v>
      </c>
      <c r="E1145" t="s">
        <v>94</v>
      </c>
      <c r="F1145" s="7">
        <v>2925825</v>
      </c>
      <c r="G1145">
        <v>34</v>
      </c>
      <c r="H1145">
        <v>34</v>
      </c>
      <c r="I1145" t="b">
        <v>1</v>
      </c>
      <c r="J1145" s="8" t="b">
        <f t="shared" si="17"/>
        <v>1</v>
      </c>
      <c r="K1145" s="9" t="b">
        <v>1</v>
      </c>
      <c r="L1145" s="10">
        <v>36105121214063</v>
      </c>
      <c r="M1145" t="s">
        <v>21</v>
      </c>
      <c r="N1145">
        <v>0</v>
      </c>
      <c r="O1145">
        <v>1</v>
      </c>
    </row>
    <row r="1146" spans="1:15" x14ac:dyDescent="0.25">
      <c r="A1146" t="s">
        <v>2435</v>
      </c>
      <c r="B1146" t="s">
        <v>2433</v>
      </c>
      <c r="C1146" t="s">
        <v>2436</v>
      </c>
      <c r="D1146" t="s">
        <v>93</v>
      </c>
      <c r="E1146" t="s">
        <v>94</v>
      </c>
      <c r="F1146" s="7">
        <v>2925825</v>
      </c>
      <c r="G1146">
        <v>34</v>
      </c>
      <c r="H1146">
        <v>34</v>
      </c>
      <c r="I1146" t="b">
        <v>1</v>
      </c>
      <c r="J1146" s="8" t="b">
        <f t="shared" si="17"/>
        <v>1</v>
      </c>
      <c r="K1146" s="9" t="b">
        <v>1</v>
      </c>
      <c r="L1146" s="10">
        <v>36105121213164</v>
      </c>
      <c r="M1146" t="s">
        <v>21</v>
      </c>
      <c r="N1146">
        <v>0</v>
      </c>
      <c r="O1146">
        <v>1</v>
      </c>
    </row>
    <row r="1147" spans="1:15" x14ac:dyDescent="0.25">
      <c r="A1147" t="s">
        <v>2437</v>
      </c>
      <c r="B1147" t="s">
        <v>2433</v>
      </c>
      <c r="C1147" t="s">
        <v>2438</v>
      </c>
      <c r="D1147" t="s">
        <v>93</v>
      </c>
      <c r="E1147" t="s">
        <v>94</v>
      </c>
      <c r="F1147" s="7">
        <v>2925825</v>
      </c>
      <c r="G1147">
        <v>34</v>
      </c>
      <c r="H1147">
        <v>34</v>
      </c>
      <c r="I1147" t="b">
        <v>1</v>
      </c>
      <c r="J1147" s="8" t="b">
        <f t="shared" si="17"/>
        <v>1</v>
      </c>
      <c r="K1147" s="9" t="b">
        <v>1</v>
      </c>
      <c r="L1147" s="10">
        <v>36105121213024</v>
      </c>
      <c r="M1147" t="s">
        <v>21</v>
      </c>
      <c r="N1147">
        <v>0</v>
      </c>
      <c r="O1147">
        <v>1</v>
      </c>
    </row>
    <row r="1148" spans="1:15" x14ac:dyDescent="0.25">
      <c r="A1148" t="s">
        <v>2439</v>
      </c>
      <c r="B1148" t="s">
        <v>2433</v>
      </c>
      <c r="C1148" t="s">
        <v>2440</v>
      </c>
      <c r="D1148" t="s">
        <v>93</v>
      </c>
      <c r="E1148" t="s">
        <v>94</v>
      </c>
      <c r="F1148" s="7">
        <v>2925825</v>
      </c>
      <c r="G1148">
        <v>34</v>
      </c>
      <c r="H1148">
        <v>34</v>
      </c>
      <c r="I1148" t="b">
        <v>1</v>
      </c>
      <c r="J1148" s="8" t="b">
        <f t="shared" si="17"/>
        <v>1</v>
      </c>
      <c r="K1148" s="9" t="b">
        <v>1</v>
      </c>
      <c r="L1148" s="10">
        <v>36105121214030</v>
      </c>
      <c r="M1148" t="s">
        <v>21</v>
      </c>
      <c r="N1148">
        <v>0</v>
      </c>
      <c r="O1148">
        <v>1</v>
      </c>
    </row>
    <row r="1149" spans="1:15" x14ac:dyDescent="0.25">
      <c r="A1149" t="s">
        <v>2441</v>
      </c>
      <c r="B1149" t="s">
        <v>2433</v>
      </c>
      <c r="C1149" t="s">
        <v>2442</v>
      </c>
      <c r="D1149" t="s">
        <v>93</v>
      </c>
      <c r="E1149" t="s">
        <v>94</v>
      </c>
      <c r="F1149" s="7">
        <v>2925825</v>
      </c>
      <c r="G1149">
        <v>34</v>
      </c>
      <c r="H1149">
        <v>34</v>
      </c>
      <c r="I1149" t="b">
        <v>1</v>
      </c>
      <c r="J1149" s="8" t="b">
        <f t="shared" si="17"/>
        <v>1</v>
      </c>
      <c r="K1149" s="9" t="b">
        <v>1</v>
      </c>
      <c r="L1149" s="10">
        <v>36105121213131</v>
      </c>
      <c r="M1149" t="s">
        <v>35</v>
      </c>
      <c r="N1149">
        <v>0</v>
      </c>
      <c r="O1149">
        <v>1</v>
      </c>
    </row>
    <row r="1150" spans="1:15" x14ac:dyDescent="0.25">
      <c r="A1150" t="s">
        <v>2443</v>
      </c>
      <c r="B1150" t="s">
        <v>2433</v>
      </c>
      <c r="C1150" t="s">
        <v>2444</v>
      </c>
      <c r="D1150" t="s">
        <v>93</v>
      </c>
      <c r="E1150" t="s">
        <v>94</v>
      </c>
      <c r="F1150" s="7">
        <v>2925825</v>
      </c>
      <c r="G1150">
        <v>34</v>
      </c>
      <c r="H1150">
        <v>34</v>
      </c>
      <c r="I1150" t="b">
        <v>1</v>
      </c>
      <c r="J1150" s="8" t="b">
        <f t="shared" si="17"/>
        <v>1</v>
      </c>
      <c r="K1150" s="9" t="b">
        <v>1</v>
      </c>
      <c r="L1150" s="10">
        <v>36105121214196</v>
      </c>
      <c r="M1150" t="s">
        <v>21</v>
      </c>
      <c r="N1150">
        <v>0</v>
      </c>
      <c r="O1150">
        <v>1</v>
      </c>
    </row>
    <row r="1151" spans="1:15" x14ac:dyDescent="0.25">
      <c r="A1151" t="s">
        <v>2445</v>
      </c>
      <c r="B1151" t="s">
        <v>2433</v>
      </c>
      <c r="C1151" t="s">
        <v>2446</v>
      </c>
      <c r="D1151" t="s">
        <v>93</v>
      </c>
      <c r="E1151" t="s">
        <v>94</v>
      </c>
      <c r="F1151" s="7">
        <v>2925825</v>
      </c>
      <c r="G1151">
        <v>34</v>
      </c>
      <c r="H1151">
        <v>34</v>
      </c>
      <c r="I1151" t="b">
        <v>1</v>
      </c>
      <c r="J1151" s="8" t="b">
        <f t="shared" si="17"/>
        <v>1</v>
      </c>
      <c r="K1151" s="9" t="b">
        <v>1</v>
      </c>
      <c r="L1151" s="10">
        <v>36105121214097</v>
      </c>
      <c r="M1151" t="s">
        <v>21</v>
      </c>
      <c r="N1151">
        <v>0</v>
      </c>
      <c r="O1151">
        <v>1</v>
      </c>
    </row>
    <row r="1152" spans="1:15" x14ac:dyDescent="0.25">
      <c r="A1152" t="s">
        <v>2447</v>
      </c>
      <c r="B1152" t="s">
        <v>2433</v>
      </c>
      <c r="C1152" t="s">
        <v>2448</v>
      </c>
      <c r="D1152" t="s">
        <v>93</v>
      </c>
      <c r="E1152" t="s">
        <v>94</v>
      </c>
      <c r="F1152" s="7">
        <v>2925825</v>
      </c>
      <c r="G1152">
        <v>34</v>
      </c>
      <c r="H1152">
        <v>34</v>
      </c>
      <c r="I1152" t="b">
        <v>1</v>
      </c>
      <c r="J1152" s="8" t="b">
        <f t="shared" si="17"/>
        <v>1</v>
      </c>
      <c r="K1152" s="9" t="b">
        <v>1</v>
      </c>
      <c r="L1152" s="10">
        <v>36105121213198</v>
      </c>
      <c r="M1152" t="s">
        <v>21</v>
      </c>
      <c r="N1152">
        <v>0</v>
      </c>
      <c r="O1152">
        <v>1</v>
      </c>
    </row>
    <row r="1153" spans="1:15" x14ac:dyDescent="0.25">
      <c r="A1153" t="s">
        <v>2449</v>
      </c>
      <c r="B1153" t="s">
        <v>2433</v>
      </c>
      <c r="C1153" t="s">
        <v>2450</v>
      </c>
      <c r="D1153" t="s">
        <v>93</v>
      </c>
      <c r="E1153" t="s">
        <v>94</v>
      </c>
      <c r="F1153" s="7">
        <v>2925825</v>
      </c>
      <c r="G1153">
        <v>34</v>
      </c>
      <c r="H1153">
        <v>34</v>
      </c>
      <c r="I1153" t="b">
        <v>1</v>
      </c>
      <c r="J1153" s="8" t="b">
        <f t="shared" si="17"/>
        <v>1</v>
      </c>
      <c r="K1153" s="9" t="b">
        <v>1</v>
      </c>
      <c r="L1153" s="10">
        <v>36105121213099</v>
      </c>
      <c r="M1153" t="s">
        <v>21</v>
      </c>
      <c r="N1153">
        <v>0</v>
      </c>
      <c r="O1153">
        <v>1</v>
      </c>
    </row>
    <row r="1154" spans="1:15" x14ac:dyDescent="0.25">
      <c r="A1154" t="s">
        <v>2451</v>
      </c>
      <c r="B1154" t="s">
        <v>2433</v>
      </c>
      <c r="C1154" t="s">
        <v>2452</v>
      </c>
      <c r="D1154" t="s">
        <v>93</v>
      </c>
      <c r="E1154" t="s">
        <v>94</v>
      </c>
      <c r="F1154" s="7">
        <v>2925825</v>
      </c>
      <c r="G1154">
        <v>34</v>
      </c>
      <c r="H1154">
        <v>34</v>
      </c>
      <c r="I1154" t="b">
        <v>1</v>
      </c>
      <c r="J1154" s="8" t="b">
        <f t="shared" ref="J1154:J1217" si="18">EXACT(G1154,H1154)</f>
        <v>1</v>
      </c>
      <c r="K1154" s="9" t="b">
        <v>1</v>
      </c>
      <c r="L1154" s="10">
        <v>36105121214089</v>
      </c>
      <c r="M1154" t="s">
        <v>21</v>
      </c>
      <c r="N1154">
        <v>0</v>
      </c>
      <c r="O1154">
        <v>1</v>
      </c>
    </row>
    <row r="1155" spans="1:15" x14ac:dyDescent="0.25">
      <c r="A1155" t="s">
        <v>2453</v>
      </c>
      <c r="B1155" t="s">
        <v>2433</v>
      </c>
      <c r="C1155" t="s">
        <v>2454</v>
      </c>
      <c r="D1155" t="s">
        <v>93</v>
      </c>
      <c r="E1155" t="s">
        <v>94</v>
      </c>
      <c r="F1155" s="7">
        <v>2925825</v>
      </c>
      <c r="G1155">
        <v>34</v>
      </c>
      <c r="H1155">
        <v>34</v>
      </c>
      <c r="I1155" t="b">
        <v>1</v>
      </c>
      <c r="J1155" s="8" t="b">
        <f t="shared" si="18"/>
        <v>1</v>
      </c>
      <c r="K1155" s="9" t="b">
        <v>1</v>
      </c>
      <c r="L1155" s="10">
        <v>36105121213032</v>
      </c>
      <c r="M1155" t="s">
        <v>21</v>
      </c>
      <c r="N1155">
        <v>0</v>
      </c>
      <c r="O1155">
        <v>1</v>
      </c>
    </row>
    <row r="1156" spans="1:15" x14ac:dyDescent="0.25">
      <c r="A1156" t="s">
        <v>2455</v>
      </c>
      <c r="B1156" t="s">
        <v>2433</v>
      </c>
      <c r="C1156" t="s">
        <v>2456</v>
      </c>
      <c r="D1156" t="s">
        <v>93</v>
      </c>
      <c r="E1156" t="s">
        <v>94</v>
      </c>
      <c r="F1156" s="7">
        <v>2925825</v>
      </c>
      <c r="G1156">
        <v>34</v>
      </c>
      <c r="H1156">
        <v>34</v>
      </c>
      <c r="I1156" t="b">
        <v>1</v>
      </c>
      <c r="J1156" s="8" t="b">
        <f t="shared" si="18"/>
        <v>1</v>
      </c>
      <c r="K1156" s="9" t="b">
        <v>1</v>
      </c>
      <c r="L1156" s="10">
        <v>36105121214121</v>
      </c>
      <c r="M1156" t="s">
        <v>21</v>
      </c>
      <c r="N1156">
        <v>0</v>
      </c>
      <c r="O1156">
        <v>1</v>
      </c>
    </row>
    <row r="1157" spans="1:15" x14ac:dyDescent="0.25">
      <c r="A1157" t="s">
        <v>2457</v>
      </c>
      <c r="B1157" t="s">
        <v>2433</v>
      </c>
      <c r="C1157" t="s">
        <v>2458</v>
      </c>
      <c r="D1157" t="s">
        <v>93</v>
      </c>
      <c r="E1157" t="s">
        <v>94</v>
      </c>
      <c r="F1157" s="7">
        <v>2925825</v>
      </c>
      <c r="G1157">
        <v>34</v>
      </c>
      <c r="H1157">
        <v>34</v>
      </c>
      <c r="I1157" t="b">
        <v>1</v>
      </c>
      <c r="J1157" s="8" t="b">
        <f t="shared" si="18"/>
        <v>1</v>
      </c>
      <c r="K1157" s="9" t="b">
        <v>1</v>
      </c>
      <c r="L1157" s="10">
        <v>36105121214113</v>
      </c>
      <c r="M1157" t="s">
        <v>21</v>
      </c>
      <c r="N1157">
        <v>0</v>
      </c>
      <c r="O1157">
        <v>1</v>
      </c>
    </row>
    <row r="1158" spans="1:15" x14ac:dyDescent="0.25">
      <c r="A1158" t="s">
        <v>2459</v>
      </c>
      <c r="B1158" t="s">
        <v>2433</v>
      </c>
      <c r="C1158" t="s">
        <v>2460</v>
      </c>
      <c r="D1158" t="s">
        <v>93</v>
      </c>
      <c r="E1158" t="s">
        <v>94</v>
      </c>
      <c r="F1158" s="7">
        <v>2925825</v>
      </c>
      <c r="G1158">
        <v>34</v>
      </c>
      <c r="H1158">
        <v>34</v>
      </c>
      <c r="I1158" t="b">
        <v>1</v>
      </c>
      <c r="J1158" s="8" t="b">
        <f t="shared" si="18"/>
        <v>1</v>
      </c>
      <c r="K1158" s="9" t="b">
        <v>1</v>
      </c>
      <c r="L1158" s="10">
        <v>36105121214055</v>
      </c>
      <c r="M1158" t="s">
        <v>21</v>
      </c>
      <c r="N1158">
        <v>0</v>
      </c>
      <c r="O1158">
        <v>1</v>
      </c>
    </row>
    <row r="1159" spans="1:15" x14ac:dyDescent="0.25">
      <c r="A1159" t="s">
        <v>2461</v>
      </c>
      <c r="B1159" t="s">
        <v>2433</v>
      </c>
      <c r="C1159" t="s">
        <v>2462</v>
      </c>
      <c r="D1159" t="s">
        <v>93</v>
      </c>
      <c r="E1159" t="s">
        <v>94</v>
      </c>
      <c r="F1159" s="7">
        <v>2925825</v>
      </c>
      <c r="G1159">
        <v>34</v>
      </c>
      <c r="H1159">
        <v>34</v>
      </c>
      <c r="I1159" t="b">
        <v>1</v>
      </c>
      <c r="J1159" s="8" t="b">
        <f t="shared" si="18"/>
        <v>1</v>
      </c>
      <c r="K1159" s="9" t="b">
        <v>1</v>
      </c>
      <c r="L1159" s="10">
        <v>36105121214162</v>
      </c>
      <c r="M1159" t="s">
        <v>32</v>
      </c>
      <c r="N1159">
        <v>0</v>
      </c>
      <c r="O1159">
        <v>1</v>
      </c>
    </row>
    <row r="1160" spans="1:15" x14ac:dyDescent="0.25">
      <c r="A1160" t="s">
        <v>2463</v>
      </c>
      <c r="B1160" t="s">
        <v>2433</v>
      </c>
      <c r="C1160" t="s">
        <v>2464</v>
      </c>
      <c r="D1160" t="s">
        <v>93</v>
      </c>
      <c r="E1160" t="s">
        <v>94</v>
      </c>
      <c r="F1160" s="7">
        <v>2925825</v>
      </c>
      <c r="G1160">
        <v>34</v>
      </c>
      <c r="H1160">
        <v>34</v>
      </c>
      <c r="I1160" t="b">
        <v>1</v>
      </c>
      <c r="J1160" s="8" t="b">
        <f t="shared" si="18"/>
        <v>1</v>
      </c>
      <c r="K1160" s="9" t="b">
        <v>1</v>
      </c>
      <c r="L1160" s="10">
        <v>36105121213230</v>
      </c>
      <c r="M1160" t="s">
        <v>32</v>
      </c>
      <c r="N1160">
        <v>0</v>
      </c>
      <c r="O1160">
        <v>1</v>
      </c>
    </row>
    <row r="1161" spans="1:15" x14ac:dyDescent="0.25">
      <c r="A1161" t="s">
        <v>2465</v>
      </c>
      <c r="B1161" t="s">
        <v>2433</v>
      </c>
      <c r="C1161" t="s">
        <v>2466</v>
      </c>
      <c r="D1161" t="s">
        <v>93</v>
      </c>
      <c r="E1161" t="s">
        <v>94</v>
      </c>
      <c r="F1161" s="7">
        <v>2925825</v>
      </c>
      <c r="G1161">
        <v>34</v>
      </c>
      <c r="H1161">
        <v>34</v>
      </c>
      <c r="I1161" t="b">
        <v>1</v>
      </c>
      <c r="J1161" s="8" t="b">
        <f t="shared" si="18"/>
        <v>1</v>
      </c>
      <c r="K1161" s="9" t="b">
        <v>1</v>
      </c>
      <c r="L1161" s="10">
        <v>36105121214105</v>
      </c>
      <c r="M1161" t="s">
        <v>21</v>
      </c>
      <c r="N1161">
        <v>0</v>
      </c>
      <c r="O1161">
        <v>1</v>
      </c>
    </row>
    <row r="1162" spans="1:15" x14ac:dyDescent="0.25">
      <c r="A1162" t="s">
        <v>2467</v>
      </c>
      <c r="B1162" t="s">
        <v>2433</v>
      </c>
      <c r="C1162" t="s">
        <v>2468</v>
      </c>
      <c r="D1162" t="s">
        <v>93</v>
      </c>
      <c r="E1162" t="s">
        <v>94</v>
      </c>
      <c r="F1162" s="7">
        <v>2925825</v>
      </c>
      <c r="G1162">
        <v>34</v>
      </c>
      <c r="H1162">
        <v>34</v>
      </c>
      <c r="I1162" t="b">
        <v>1</v>
      </c>
      <c r="J1162" s="8" t="b">
        <f t="shared" si="18"/>
        <v>1</v>
      </c>
      <c r="K1162" s="9" t="b">
        <v>1</v>
      </c>
      <c r="L1162" s="10">
        <v>36105121213180</v>
      </c>
      <c r="M1162" t="s">
        <v>21</v>
      </c>
      <c r="N1162">
        <v>0</v>
      </c>
      <c r="O1162">
        <v>1</v>
      </c>
    </row>
    <row r="1163" spans="1:15" x14ac:dyDescent="0.25">
      <c r="A1163" t="s">
        <v>2469</v>
      </c>
      <c r="B1163" t="s">
        <v>2433</v>
      </c>
      <c r="C1163" t="s">
        <v>2470</v>
      </c>
      <c r="D1163" t="s">
        <v>93</v>
      </c>
      <c r="E1163" t="s">
        <v>94</v>
      </c>
      <c r="F1163" s="7">
        <v>2925825</v>
      </c>
      <c r="G1163">
        <v>34</v>
      </c>
      <c r="H1163">
        <v>34</v>
      </c>
      <c r="I1163" t="b">
        <v>1</v>
      </c>
      <c r="J1163" s="8" t="b">
        <f t="shared" si="18"/>
        <v>1</v>
      </c>
      <c r="K1163" s="9" t="b">
        <v>1</v>
      </c>
      <c r="L1163" s="10">
        <v>36105121214170</v>
      </c>
      <c r="M1163" t="s">
        <v>21</v>
      </c>
      <c r="N1163">
        <v>0</v>
      </c>
      <c r="O1163">
        <v>1</v>
      </c>
    </row>
    <row r="1164" spans="1:15" x14ac:dyDescent="0.25">
      <c r="A1164" t="s">
        <v>2471</v>
      </c>
      <c r="B1164" t="s">
        <v>2433</v>
      </c>
      <c r="C1164" t="s">
        <v>2472</v>
      </c>
      <c r="D1164" t="s">
        <v>93</v>
      </c>
      <c r="E1164" t="s">
        <v>94</v>
      </c>
      <c r="F1164" s="7">
        <v>2925825</v>
      </c>
      <c r="G1164">
        <v>34</v>
      </c>
      <c r="H1164">
        <v>34</v>
      </c>
      <c r="I1164" t="b">
        <v>1</v>
      </c>
      <c r="J1164" s="8" t="b">
        <f t="shared" si="18"/>
        <v>1</v>
      </c>
      <c r="K1164" s="9" t="b">
        <v>1</v>
      </c>
      <c r="L1164" s="10">
        <v>36105121213016</v>
      </c>
      <c r="M1164" t="s">
        <v>21</v>
      </c>
      <c r="N1164">
        <v>0</v>
      </c>
      <c r="O1164">
        <v>1</v>
      </c>
    </row>
    <row r="1165" spans="1:15" x14ac:dyDescent="0.25">
      <c r="A1165" t="s">
        <v>2473</v>
      </c>
      <c r="B1165" t="s">
        <v>2433</v>
      </c>
      <c r="C1165" t="s">
        <v>2474</v>
      </c>
      <c r="D1165" t="s">
        <v>93</v>
      </c>
      <c r="E1165" t="s">
        <v>94</v>
      </c>
      <c r="F1165" s="7">
        <v>2925825</v>
      </c>
      <c r="G1165">
        <v>34</v>
      </c>
      <c r="H1165">
        <v>34</v>
      </c>
      <c r="I1165" t="b">
        <v>1</v>
      </c>
      <c r="J1165" s="8" t="b">
        <f t="shared" si="18"/>
        <v>1</v>
      </c>
      <c r="K1165" s="9" t="b">
        <v>1</v>
      </c>
      <c r="L1165" s="10">
        <v>36105121213222</v>
      </c>
      <c r="M1165" t="s">
        <v>21</v>
      </c>
      <c r="N1165">
        <v>0</v>
      </c>
      <c r="O1165">
        <v>1</v>
      </c>
    </row>
    <row r="1166" spans="1:15" x14ac:dyDescent="0.25">
      <c r="A1166" t="s">
        <v>2475</v>
      </c>
      <c r="B1166" t="s">
        <v>2433</v>
      </c>
      <c r="C1166" t="s">
        <v>2476</v>
      </c>
      <c r="D1166" t="s">
        <v>93</v>
      </c>
      <c r="E1166" t="s">
        <v>94</v>
      </c>
      <c r="F1166" s="7">
        <v>2925825</v>
      </c>
      <c r="G1166">
        <v>34</v>
      </c>
      <c r="H1166">
        <v>34</v>
      </c>
      <c r="I1166" t="b">
        <v>1</v>
      </c>
      <c r="J1166" s="8" t="b">
        <f t="shared" si="18"/>
        <v>1</v>
      </c>
      <c r="K1166" s="9" t="b">
        <v>1</v>
      </c>
      <c r="L1166" s="10">
        <v>36105121213206</v>
      </c>
      <c r="M1166" t="s">
        <v>21</v>
      </c>
      <c r="N1166">
        <v>0</v>
      </c>
      <c r="O1166">
        <v>1</v>
      </c>
    </row>
    <row r="1167" spans="1:15" x14ac:dyDescent="0.25">
      <c r="A1167" t="s">
        <v>2477</v>
      </c>
      <c r="B1167" t="s">
        <v>2433</v>
      </c>
      <c r="C1167" t="s">
        <v>2478</v>
      </c>
      <c r="D1167" t="s">
        <v>93</v>
      </c>
      <c r="E1167" t="s">
        <v>94</v>
      </c>
      <c r="F1167" s="7">
        <v>2925825</v>
      </c>
      <c r="G1167">
        <v>34</v>
      </c>
      <c r="H1167">
        <v>34</v>
      </c>
      <c r="I1167" t="b">
        <v>1</v>
      </c>
      <c r="J1167" s="8" t="b">
        <f t="shared" si="18"/>
        <v>1</v>
      </c>
      <c r="K1167" s="9" t="b">
        <v>1</v>
      </c>
      <c r="L1167" s="10">
        <v>36105121214147</v>
      </c>
      <c r="M1167" t="s">
        <v>21</v>
      </c>
      <c r="N1167">
        <v>0</v>
      </c>
      <c r="O1167">
        <v>1</v>
      </c>
    </row>
    <row r="1168" spans="1:15" x14ac:dyDescent="0.25">
      <c r="A1168" t="s">
        <v>2479</v>
      </c>
      <c r="B1168" t="s">
        <v>2433</v>
      </c>
      <c r="C1168" t="s">
        <v>2480</v>
      </c>
      <c r="D1168" t="s">
        <v>93</v>
      </c>
      <c r="E1168" t="s">
        <v>94</v>
      </c>
      <c r="F1168" s="7">
        <v>2925825</v>
      </c>
      <c r="G1168">
        <v>34</v>
      </c>
      <c r="H1168">
        <v>34</v>
      </c>
      <c r="I1168" t="b">
        <v>1</v>
      </c>
      <c r="J1168" s="8" t="b">
        <f t="shared" si="18"/>
        <v>1</v>
      </c>
      <c r="K1168" s="9" t="b">
        <v>1</v>
      </c>
      <c r="L1168" s="10">
        <v>36105121214139</v>
      </c>
      <c r="M1168" t="s">
        <v>32</v>
      </c>
      <c r="N1168">
        <v>0</v>
      </c>
      <c r="O1168">
        <v>1</v>
      </c>
    </row>
    <row r="1169" spans="1:15" x14ac:dyDescent="0.25">
      <c r="A1169" t="s">
        <v>2481</v>
      </c>
      <c r="B1169" t="s">
        <v>2433</v>
      </c>
      <c r="C1169" t="s">
        <v>2482</v>
      </c>
      <c r="D1169" t="s">
        <v>93</v>
      </c>
      <c r="E1169" t="s">
        <v>94</v>
      </c>
      <c r="F1169" s="7">
        <v>2925825</v>
      </c>
      <c r="G1169">
        <v>34</v>
      </c>
      <c r="H1169">
        <v>34</v>
      </c>
      <c r="I1169" t="b">
        <v>1</v>
      </c>
      <c r="J1169" s="8" t="b">
        <f t="shared" si="18"/>
        <v>1</v>
      </c>
      <c r="K1169" s="9" t="b">
        <v>1</v>
      </c>
      <c r="L1169" s="10">
        <v>36105121213172</v>
      </c>
      <c r="M1169" t="s">
        <v>21</v>
      </c>
      <c r="N1169">
        <v>0</v>
      </c>
      <c r="O1169">
        <v>1</v>
      </c>
    </row>
    <row r="1170" spans="1:15" x14ac:dyDescent="0.25">
      <c r="A1170" t="s">
        <v>2483</v>
      </c>
      <c r="B1170" t="s">
        <v>2433</v>
      </c>
      <c r="C1170" t="s">
        <v>2484</v>
      </c>
      <c r="D1170" t="s">
        <v>93</v>
      </c>
      <c r="E1170" t="s">
        <v>94</v>
      </c>
      <c r="F1170" s="7">
        <v>2925825</v>
      </c>
      <c r="G1170">
        <v>34</v>
      </c>
      <c r="H1170">
        <v>34</v>
      </c>
      <c r="I1170" t="b">
        <v>1</v>
      </c>
      <c r="J1170" s="8" t="b">
        <f t="shared" si="18"/>
        <v>1</v>
      </c>
      <c r="K1170" s="9" t="b">
        <v>1</v>
      </c>
      <c r="L1170" s="10">
        <v>36105121214071</v>
      </c>
      <c r="M1170" t="s">
        <v>32</v>
      </c>
      <c r="N1170">
        <v>0</v>
      </c>
      <c r="O1170">
        <v>1</v>
      </c>
    </row>
    <row r="1171" spans="1:15" x14ac:dyDescent="0.25">
      <c r="A1171" t="s">
        <v>2485</v>
      </c>
      <c r="B1171" t="s">
        <v>2433</v>
      </c>
      <c r="C1171" t="s">
        <v>2486</v>
      </c>
      <c r="D1171" t="s">
        <v>93</v>
      </c>
      <c r="E1171" t="s">
        <v>94</v>
      </c>
      <c r="F1171" s="7">
        <v>2925825</v>
      </c>
      <c r="G1171">
        <v>34</v>
      </c>
      <c r="H1171">
        <v>34</v>
      </c>
      <c r="I1171" t="b">
        <v>1</v>
      </c>
      <c r="J1171" s="8" t="b">
        <f t="shared" si="18"/>
        <v>1</v>
      </c>
      <c r="K1171" s="9" t="b">
        <v>1</v>
      </c>
      <c r="L1171" s="10">
        <v>36105121213107</v>
      </c>
      <c r="M1171" t="s">
        <v>35</v>
      </c>
      <c r="N1171">
        <v>0</v>
      </c>
      <c r="O1171">
        <v>1</v>
      </c>
    </row>
    <row r="1172" spans="1:15" x14ac:dyDescent="0.25">
      <c r="A1172" t="s">
        <v>2487</v>
      </c>
      <c r="B1172" t="s">
        <v>2433</v>
      </c>
      <c r="C1172" t="s">
        <v>2488</v>
      </c>
      <c r="D1172" t="s">
        <v>93</v>
      </c>
      <c r="E1172" t="s">
        <v>94</v>
      </c>
      <c r="F1172" s="7">
        <v>2925825</v>
      </c>
      <c r="G1172">
        <v>34</v>
      </c>
      <c r="H1172">
        <v>34</v>
      </c>
      <c r="I1172" t="b">
        <v>1</v>
      </c>
      <c r="J1172" s="8" t="b">
        <f t="shared" si="18"/>
        <v>1</v>
      </c>
      <c r="K1172" s="9" t="b">
        <v>1</v>
      </c>
      <c r="L1172" s="10">
        <v>36105121214188</v>
      </c>
      <c r="M1172" t="s">
        <v>21</v>
      </c>
      <c r="N1172">
        <v>0</v>
      </c>
      <c r="O1172">
        <v>1</v>
      </c>
    </row>
    <row r="1173" spans="1:15" x14ac:dyDescent="0.25">
      <c r="A1173" t="s">
        <v>2489</v>
      </c>
      <c r="B1173" t="s">
        <v>2433</v>
      </c>
      <c r="C1173" t="s">
        <v>2490</v>
      </c>
      <c r="D1173" t="s">
        <v>93</v>
      </c>
      <c r="E1173" t="s">
        <v>94</v>
      </c>
      <c r="F1173" s="7">
        <v>2925825</v>
      </c>
      <c r="G1173">
        <v>34</v>
      </c>
      <c r="H1173">
        <v>34</v>
      </c>
      <c r="I1173" t="b">
        <v>1</v>
      </c>
      <c r="J1173" s="8" t="b">
        <f t="shared" si="18"/>
        <v>1</v>
      </c>
      <c r="K1173" s="9" t="b">
        <v>1</v>
      </c>
      <c r="L1173" s="10">
        <v>36105121213008</v>
      </c>
      <c r="M1173" t="s">
        <v>21</v>
      </c>
      <c r="N1173">
        <v>0</v>
      </c>
      <c r="O1173">
        <v>1</v>
      </c>
    </row>
    <row r="1174" spans="1:15" x14ac:dyDescent="0.25">
      <c r="A1174" t="s">
        <v>2491</v>
      </c>
      <c r="B1174" t="s">
        <v>2433</v>
      </c>
      <c r="C1174" t="s">
        <v>2492</v>
      </c>
      <c r="D1174" t="s">
        <v>93</v>
      </c>
      <c r="E1174" t="s">
        <v>94</v>
      </c>
      <c r="F1174" s="7">
        <v>2925825</v>
      </c>
      <c r="G1174">
        <v>34</v>
      </c>
      <c r="H1174">
        <v>34</v>
      </c>
      <c r="I1174" t="b">
        <v>1</v>
      </c>
      <c r="J1174" s="8" t="b">
        <f t="shared" si="18"/>
        <v>1</v>
      </c>
      <c r="K1174" s="9" t="b">
        <v>1</v>
      </c>
      <c r="L1174" s="10">
        <v>36105121213214</v>
      </c>
      <c r="M1174" t="s">
        <v>21</v>
      </c>
      <c r="N1174">
        <v>0</v>
      </c>
      <c r="O1174">
        <v>1</v>
      </c>
    </row>
    <row r="1175" spans="1:15" x14ac:dyDescent="0.25">
      <c r="A1175" t="s">
        <v>2493</v>
      </c>
      <c r="B1175" t="s">
        <v>2433</v>
      </c>
      <c r="C1175" t="s">
        <v>2494</v>
      </c>
      <c r="D1175" t="s">
        <v>93</v>
      </c>
      <c r="E1175" t="s">
        <v>94</v>
      </c>
      <c r="F1175" s="7">
        <v>2925825</v>
      </c>
      <c r="G1175">
        <v>34</v>
      </c>
      <c r="H1175">
        <v>34</v>
      </c>
      <c r="I1175" t="b">
        <v>1</v>
      </c>
      <c r="J1175" s="8" t="b">
        <f t="shared" si="18"/>
        <v>1</v>
      </c>
      <c r="K1175" s="9" t="b">
        <v>1</v>
      </c>
      <c r="L1175" s="10">
        <v>36105121214154</v>
      </c>
      <c r="M1175" t="s">
        <v>21</v>
      </c>
      <c r="N1175">
        <v>0</v>
      </c>
      <c r="O1175">
        <v>1</v>
      </c>
    </row>
    <row r="1176" spans="1:15" x14ac:dyDescent="0.25">
      <c r="A1176" t="s">
        <v>2495</v>
      </c>
      <c r="B1176" t="s">
        <v>2433</v>
      </c>
      <c r="C1176" t="s">
        <v>2496</v>
      </c>
      <c r="D1176" t="s">
        <v>93</v>
      </c>
      <c r="E1176" t="s">
        <v>94</v>
      </c>
      <c r="F1176" s="7">
        <v>2925825</v>
      </c>
      <c r="G1176">
        <v>34</v>
      </c>
      <c r="H1176">
        <v>34</v>
      </c>
      <c r="I1176" t="b">
        <v>1</v>
      </c>
      <c r="J1176" s="8" t="b">
        <f t="shared" si="18"/>
        <v>1</v>
      </c>
      <c r="K1176" s="9" t="b">
        <v>1</v>
      </c>
      <c r="L1176" s="10">
        <v>36105121213149</v>
      </c>
      <c r="M1176" t="s">
        <v>21</v>
      </c>
      <c r="N1176">
        <v>0</v>
      </c>
      <c r="O1176">
        <v>1</v>
      </c>
    </row>
    <row r="1177" spans="1:15" x14ac:dyDescent="0.25">
      <c r="A1177" t="s">
        <v>2497</v>
      </c>
      <c r="B1177" t="s">
        <v>2433</v>
      </c>
      <c r="C1177" t="s">
        <v>2498</v>
      </c>
      <c r="D1177" t="s">
        <v>93</v>
      </c>
      <c r="E1177" t="s">
        <v>94</v>
      </c>
      <c r="F1177" s="7">
        <v>2925825</v>
      </c>
      <c r="G1177">
        <v>34</v>
      </c>
      <c r="H1177">
        <v>34</v>
      </c>
      <c r="I1177" t="b">
        <v>1</v>
      </c>
      <c r="J1177" s="8" t="b">
        <f t="shared" si="18"/>
        <v>1</v>
      </c>
      <c r="K1177" s="9" t="b">
        <v>1</v>
      </c>
      <c r="L1177" s="10">
        <v>36105121213156</v>
      </c>
      <c r="M1177" t="s">
        <v>21</v>
      </c>
      <c r="N1177">
        <v>0</v>
      </c>
      <c r="O1177">
        <v>1</v>
      </c>
    </row>
    <row r="1178" spans="1:15" x14ac:dyDescent="0.25">
      <c r="A1178" t="s">
        <v>2499</v>
      </c>
      <c r="B1178" t="s">
        <v>2433</v>
      </c>
      <c r="C1178" t="s">
        <v>2500</v>
      </c>
      <c r="D1178" t="s">
        <v>93</v>
      </c>
      <c r="E1178" t="s">
        <v>94</v>
      </c>
      <c r="F1178" s="7">
        <v>2925825</v>
      </c>
      <c r="G1178">
        <v>34</v>
      </c>
      <c r="H1178">
        <v>34</v>
      </c>
      <c r="I1178" t="b">
        <v>1</v>
      </c>
      <c r="J1178" s="8" t="b">
        <f t="shared" si="18"/>
        <v>1</v>
      </c>
      <c r="K1178" s="9" t="b">
        <v>1</v>
      </c>
      <c r="L1178" s="10">
        <v>36105121214048</v>
      </c>
      <c r="M1178" t="s">
        <v>21</v>
      </c>
      <c r="N1178">
        <v>0</v>
      </c>
      <c r="O1178">
        <v>1</v>
      </c>
    </row>
    <row r="1179" spans="1:15" x14ac:dyDescent="0.25">
      <c r="A1179" t="s">
        <v>2501</v>
      </c>
      <c r="B1179" t="s">
        <v>2502</v>
      </c>
      <c r="C1179" t="s">
        <v>2503</v>
      </c>
      <c r="D1179" t="s">
        <v>2504</v>
      </c>
      <c r="E1179" t="s">
        <v>2505</v>
      </c>
      <c r="F1179" s="7">
        <v>3884473</v>
      </c>
      <c r="G1179">
        <v>34</v>
      </c>
      <c r="H1179">
        <v>34</v>
      </c>
      <c r="I1179" t="b">
        <v>1</v>
      </c>
      <c r="J1179" s="8" t="b">
        <f t="shared" si="18"/>
        <v>1</v>
      </c>
      <c r="K1179" s="9" t="b">
        <v>1</v>
      </c>
      <c r="L1179" s="10">
        <v>36105019903512</v>
      </c>
      <c r="M1179" t="s">
        <v>35</v>
      </c>
      <c r="N1179">
        <v>0</v>
      </c>
      <c r="O1179">
        <v>1</v>
      </c>
    </row>
    <row r="1180" spans="1:15" x14ac:dyDescent="0.25">
      <c r="A1180" t="s">
        <v>2506</v>
      </c>
      <c r="B1180" t="s">
        <v>2502</v>
      </c>
      <c r="C1180" t="s">
        <v>2507</v>
      </c>
      <c r="D1180" t="s">
        <v>2504</v>
      </c>
      <c r="E1180" t="s">
        <v>2505</v>
      </c>
      <c r="F1180" s="7">
        <v>3884473</v>
      </c>
      <c r="G1180">
        <v>34</v>
      </c>
      <c r="H1180">
        <v>34</v>
      </c>
      <c r="I1180" t="b">
        <v>1</v>
      </c>
      <c r="J1180" s="8" t="b">
        <f t="shared" si="18"/>
        <v>1</v>
      </c>
      <c r="K1180" s="9" t="b">
        <v>1</v>
      </c>
      <c r="L1180" s="10">
        <v>36105022531268</v>
      </c>
      <c r="M1180" t="s">
        <v>182</v>
      </c>
      <c r="N1180">
        <v>0</v>
      </c>
      <c r="O1180">
        <v>1</v>
      </c>
    </row>
    <row r="1181" spans="1:15" x14ac:dyDescent="0.25">
      <c r="A1181" t="s">
        <v>2508</v>
      </c>
      <c r="B1181" t="s">
        <v>2502</v>
      </c>
      <c r="C1181" t="s">
        <v>2509</v>
      </c>
      <c r="D1181" t="s">
        <v>2504</v>
      </c>
      <c r="E1181" t="s">
        <v>2505</v>
      </c>
      <c r="F1181" s="7">
        <v>3884473</v>
      </c>
      <c r="G1181">
        <v>34</v>
      </c>
      <c r="H1181">
        <v>34</v>
      </c>
      <c r="I1181" t="b">
        <v>1</v>
      </c>
      <c r="J1181" s="8" t="b">
        <f t="shared" si="18"/>
        <v>1</v>
      </c>
      <c r="K1181" s="9" t="b">
        <v>1</v>
      </c>
      <c r="L1181" s="10">
        <v>36105019903520</v>
      </c>
      <c r="M1181" t="s">
        <v>35</v>
      </c>
      <c r="N1181">
        <v>0</v>
      </c>
      <c r="O1181">
        <v>1</v>
      </c>
    </row>
    <row r="1182" spans="1:15" x14ac:dyDescent="0.25">
      <c r="A1182" t="s">
        <v>2510</v>
      </c>
      <c r="B1182" t="s">
        <v>2502</v>
      </c>
      <c r="C1182" t="s">
        <v>2511</v>
      </c>
      <c r="D1182" t="s">
        <v>2504</v>
      </c>
      <c r="E1182" t="s">
        <v>2505</v>
      </c>
      <c r="F1182" s="7">
        <v>3884473</v>
      </c>
      <c r="G1182">
        <v>34</v>
      </c>
      <c r="H1182">
        <v>34</v>
      </c>
      <c r="I1182" t="b">
        <v>1</v>
      </c>
      <c r="J1182" s="8" t="b">
        <f t="shared" si="18"/>
        <v>1</v>
      </c>
      <c r="K1182" s="9" t="b">
        <v>1</v>
      </c>
      <c r="L1182" s="10">
        <v>36105019903587</v>
      </c>
      <c r="M1182" t="s">
        <v>35</v>
      </c>
      <c r="N1182">
        <v>0</v>
      </c>
      <c r="O1182">
        <v>1</v>
      </c>
    </row>
    <row r="1183" spans="1:15" x14ac:dyDescent="0.25">
      <c r="A1183" t="s">
        <v>2512</v>
      </c>
      <c r="B1183" t="s">
        <v>2502</v>
      </c>
      <c r="C1183" t="s">
        <v>2513</v>
      </c>
      <c r="D1183" t="s">
        <v>2504</v>
      </c>
      <c r="E1183" t="s">
        <v>2505</v>
      </c>
      <c r="F1183" s="7">
        <v>3884473</v>
      </c>
      <c r="G1183">
        <v>34</v>
      </c>
      <c r="H1183">
        <v>34</v>
      </c>
      <c r="I1183" t="b">
        <v>1</v>
      </c>
      <c r="J1183" s="8" t="b">
        <f t="shared" si="18"/>
        <v>1</v>
      </c>
      <c r="K1183" s="9" t="b">
        <v>1</v>
      </c>
      <c r="L1183" s="10">
        <v>36105022531276</v>
      </c>
      <c r="M1183" t="s">
        <v>35</v>
      </c>
      <c r="N1183">
        <v>0</v>
      </c>
      <c r="O1183">
        <v>1</v>
      </c>
    </row>
    <row r="1184" spans="1:15" x14ac:dyDescent="0.25">
      <c r="A1184" t="s">
        <v>2514</v>
      </c>
      <c r="B1184" t="s">
        <v>2502</v>
      </c>
      <c r="C1184" t="s">
        <v>2515</v>
      </c>
      <c r="D1184" t="s">
        <v>2504</v>
      </c>
      <c r="E1184" t="s">
        <v>2505</v>
      </c>
      <c r="F1184" s="7">
        <v>3884473</v>
      </c>
      <c r="G1184">
        <v>34</v>
      </c>
      <c r="H1184">
        <v>34</v>
      </c>
      <c r="I1184" t="b">
        <v>1</v>
      </c>
      <c r="J1184" s="8" t="b">
        <f t="shared" si="18"/>
        <v>1</v>
      </c>
      <c r="K1184" s="9" t="b">
        <v>1</v>
      </c>
      <c r="L1184" s="10">
        <v>36105019903413</v>
      </c>
      <c r="M1184" t="s">
        <v>35</v>
      </c>
      <c r="N1184">
        <v>0</v>
      </c>
      <c r="O1184">
        <v>1</v>
      </c>
    </row>
    <row r="1185" spans="1:15" x14ac:dyDescent="0.25">
      <c r="A1185" t="s">
        <v>2516</v>
      </c>
      <c r="B1185" t="s">
        <v>2502</v>
      </c>
      <c r="C1185" t="s">
        <v>2517</v>
      </c>
      <c r="D1185" t="s">
        <v>2504</v>
      </c>
      <c r="E1185" t="s">
        <v>2505</v>
      </c>
      <c r="F1185" s="7">
        <v>3884473</v>
      </c>
      <c r="G1185">
        <v>34</v>
      </c>
      <c r="H1185">
        <v>34</v>
      </c>
      <c r="I1185" t="b">
        <v>1</v>
      </c>
      <c r="J1185" s="8" t="b">
        <f t="shared" si="18"/>
        <v>1</v>
      </c>
      <c r="K1185" s="9" t="b">
        <v>1</v>
      </c>
      <c r="L1185" s="10">
        <v>36105019903579</v>
      </c>
      <c r="M1185" t="s">
        <v>35</v>
      </c>
      <c r="N1185">
        <v>0</v>
      </c>
      <c r="O1185">
        <v>1</v>
      </c>
    </row>
    <row r="1186" spans="1:15" x14ac:dyDescent="0.25">
      <c r="A1186" t="s">
        <v>2518</v>
      </c>
      <c r="B1186" t="s">
        <v>2502</v>
      </c>
      <c r="C1186" t="s">
        <v>2519</v>
      </c>
      <c r="D1186" t="s">
        <v>2504</v>
      </c>
      <c r="E1186" t="s">
        <v>2505</v>
      </c>
      <c r="F1186" s="7">
        <v>3884473</v>
      </c>
      <c r="G1186">
        <v>34</v>
      </c>
      <c r="H1186">
        <v>34</v>
      </c>
      <c r="I1186" t="b">
        <v>1</v>
      </c>
      <c r="J1186" s="8" t="b">
        <f t="shared" si="18"/>
        <v>1</v>
      </c>
      <c r="K1186" s="9" t="b">
        <v>1</v>
      </c>
      <c r="L1186" s="10">
        <v>36105019903553</v>
      </c>
      <c r="M1186" t="s">
        <v>35</v>
      </c>
      <c r="N1186">
        <v>0</v>
      </c>
      <c r="O1186">
        <v>1</v>
      </c>
    </row>
    <row r="1187" spans="1:15" x14ac:dyDescent="0.25">
      <c r="A1187" t="s">
        <v>2520</v>
      </c>
      <c r="B1187" t="s">
        <v>2502</v>
      </c>
      <c r="C1187" t="s">
        <v>2521</v>
      </c>
      <c r="D1187" t="s">
        <v>2504</v>
      </c>
      <c r="E1187" t="s">
        <v>2505</v>
      </c>
      <c r="F1187" s="7">
        <v>3884473</v>
      </c>
      <c r="G1187">
        <v>34</v>
      </c>
      <c r="H1187">
        <v>34</v>
      </c>
      <c r="I1187" t="b">
        <v>1</v>
      </c>
      <c r="J1187" s="8" t="b">
        <f t="shared" si="18"/>
        <v>1</v>
      </c>
      <c r="K1187" s="9" t="b">
        <v>1</v>
      </c>
      <c r="L1187" s="10">
        <v>36105022531250</v>
      </c>
      <c r="M1187" t="s">
        <v>35</v>
      </c>
      <c r="N1187">
        <v>0</v>
      </c>
      <c r="O1187">
        <v>1</v>
      </c>
    </row>
    <row r="1188" spans="1:15" x14ac:dyDescent="0.25">
      <c r="A1188" t="s">
        <v>2522</v>
      </c>
      <c r="B1188" t="s">
        <v>2502</v>
      </c>
      <c r="C1188" t="s">
        <v>2523</v>
      </c>
      <c r="D1188" t="s">
        <v>2504</v>
      </c>
      <c r="E1188" t="s">
        <v>2505</v>
      </c>
      <c r="F1188" s="7">
        <v>3884473</v>
      </c>
      <c r="G1188">
        <v>34</v>
      </c>
      <c r="H1188">
        <v>34</v>
      </c>
      <c r="I1188" t="b">
        <v>1</v>
      </c>
      <c r="J1188" s="8" t="b">
        <f t="shared" si="18"/>
        <v>1</v>
      </c>
      <c r="K1188" s="9" t="b">
        <v>1</v>
      </c>
      <c r="L1188" s="10">
        <v>36105022531284</v>
      </c>
      <c r="M1188" t="s">
        <v>35</v>
      </c>
      <c r="N1188">
        <v>0</v>
      </c>
      <c r="O1188">
        <v>1</v>
      </c>
    </row>
    <row r="1189" spans="1:15" x14ac:dyDescent="0.25">
      <c r="A1189" t="s">
        <v>2524</v>
      </c>
      <c r="B1189" t="s">
        <v>2502</v>
      </c>
      <c r="C1189" t="s">
        <v>2525</v>
      </c>
      <c r="D1189" t="s">
        <v>2504</v>
      </c>
      <c r="E1189" t="s">
        <v>2505</v>
      </c>
      <c r="F1189" s="7">
        <v>3884473</v>
      </c>
      <c r="G1189">
        <v>34</v>
      </c>
      <c r="H1189">
        <v>34</v>
      </c>
      <c r="I1189" t="b">
        <v>1</v>
      </c>
      <c r="J1189" s="8" t="b">
        <f t="shared" si="18"/>
        <v>1</v>
      </c>
      <c r="K1189" s="9" t="b">
        <v>1</v>
      </c>
      <c r="L1189" s="10">
        <v>36105019903397</v>
      </c>
      <c r="M1189" t="s">
        <v>35</v>
      </c>
      <c r="N1189">
        <v>0</v>
      </c>
      <c r="O1189">
        <v>1</v>
      </c>
    </row>
    <row r="1190" spans="1:15" x14ac:dyDescent="0.25">
      <c r="A1190" t="s">
        <v>2526</v>
      </c>
      <c r="B1190" t="s">
        <v>2502</v>
      </c>
      <c r="C1190" t="s">
        <v>2527</v>
      </c>
      <c r="D1190" t="s">
        <v>2504</v>
      </c>
      <c r="E1190" t="s">
        <v>2505</v>
      </c>
      <c r="F1190" s="7">
        <v>3884473</v>
      </c>
      <c r="G1190">
        <v>34</v>
      </c>
      <c r="H1190">
        <v>34</v>
      </c>
      <c r="I1190" t="b">
        <v>1</v>
      </c>
      <c r="J1190" s="8" t="b">
        <f t="shared" si="18"/>
        <v>1</v>
      </c>
      <c r="K1190" s="9" t="b">
        <v>1</v>
      </c>
      <c r="L1190" s="10">
        <v>36105019903488</v>
      </c>
      <c r="M1190" t="s">
        <v>35</v>
      </c>
      <c r="N1190">
        <v>0</v>
      </c>
      <c r="O1190">
        <v>1</v>
      </c>
    </row>
    <row r="1191" spans="1:15" x14ac:dyDescent="0.25">
      <c r="A1191" t="s">
        <v>2528</v>
      </c>
      <c r="B1191" t="s">
        <v>2502</v>
      </c>
      <c r="C1191" t="s">
        <v>2529</v>
      </c>
      <c r="D1191" t="s">
        <v>2504</v>
      </c>
      <c r="E1191" t="s">
        <v>2505</v>
      </c>
      <c r="F1191" s="7">
        <v>3884473</v>
      </c>
      <c r="G1191">
        <v>34</v>
      </c>
      <c r="H1191">
        <v>34</v>
      </c>
      <c r="I1191" t="b">
        <v>1</v>
      </c>
      <c r="J1191" s="8" t="b">
        <f t="shared" si="18"/>
        <v>1</v>
      </c>
      <c r="K1191" s="9" t="b">
        <v>1</v>
      </c>
      <c r="L1191" s="10">
        <v>36105019903389</v>
      </c>
      <c r="M1191" t="s">
        <v>21</v>
      </c>
      <c r="N1191">
        <v>0</v>
      </c>
      <c r="O1191">
        <v>1</v>
      </c>
    </row>
    <row r="1192" spans="1:15" x14ac:dyDescent="0.25">
      <c r="A1192" t="s">
        <v>2530</v>
      </c>
      <c r="B1192" t="s">
        <v>2502</v>
      </c>
      <c r="C1192" t="s">
        <v>2531</v>
      </c>
      <c r="D1192" t="s">
        <v>2504</v>
      </c>
      <c r="E1192" t="s">
        <v>2505</v>
      </c>
      <c r="F1192" s="7">
        <v>3884473</v>
      </c>
      <c r="G1192">
        <v>34</v>
      </c>
      <c r="H1192">
        <v>34</v>
      </c>
      <c r="I1192" t="b">
        <v>1</v>
      </c>
      <c r="J1192" s="8" t="b">
        <f t="shared" si="18"/>
        <v>1</v>
      </c>
      <c r="K1192" s="9" t="b">
        <v>1</v>
      </c>
      <c r="L1192" s="10">
        <v>36105022531318</v>
      </c>
      <c r="M1192" t="s">
        <v>21</v>
      </c>
      <c r="N1192">
        <v>0</v>
      </c>
      <c r="O1192">
        <v>1</v>
      </c>
    </row>
    <row r="1193" spans="1:15" x14ac:dyDescent="0.25">
      <c r="A1193" t="s">
        <v>2532</v>
      </c>
      <c r="B1193" t="s">
        <v>2502</v>
      </c>
      <c r="C1193" t="s">
        <v>2533</v>
      </c>
      <c r="D1193" t="s">
        <v>2504</v>
      </c>
      <c r="E1193" t="s">
        <v>2505</v>
      </c>
      <c r="F1193" s="7">
        <v>3884473</v>
      </c>
      <c r="G1193">
        <v>34</v>
      </c>
      <c r="H1193">
        <v>34</v>
      </c>
      <c r="I1193" t="b">
        <v>1</v>
      </c>
      <c r="J1193" s="8" t="b">
        <f t="shared" si="18"/>
        <v>1</v>
      </c>
      <c r="K1193" s="9" t="b">
        <v>1</v>
      </c>
      <c r="L1193" s="10">
        <v>36105019903439</v>
      </c>
      <c r="M1193" t="s">
        <v>35</v>
      </c>
      <c r="N1193">
        <v>0</v>
      </c>
      <c r="O1193">
        <v>1</v>
      </c>
    </row>
    <row r="1194" spans="1:15" x14ac:dyDescent="0.25">
      <c r="A1194" t="s">
        <v>2534</v>
      </c>
      <c r="B1194" t="s">
        <v>2502</v>
      </c>
      <c r="C1194" t="s">
        <v>2535</v>
      </c>
      <c r="D1194" t="s">
        <v>2504</v>
      </c>
      <c r="E1194" t="s">
        <v>2505</v>
      </c>
      <c r="F1194" s="7">
        <v>3884473</v>
      </c>
      <c r="G1194">
        <v>34</v>
      </c>
      <c r="H1194">
        <v>34</v>
      </c>
      <c r="I1194" t="b">
        <v>1</v>
      </c>
      <c r="J1194" s="8" t="b">
        <f t="shared" si="18"/>
        <v>1</v>
      </c>
      <c r="K1194" s="9" t="b">
        <v>1</v>
      </c>
      <c r="L1194" s="10">
        <v>36105022531243</v>
      </c>
      <c r="M1194" t="s">
        <v>35</v>
      </c>
      <c r="N1194">
        <v>0</v>
      </c>
      <c r="O1194">
        <v>1</v>
      </c>
    </row>
    <row r="1195" spans="1:15" x14ac:dyDescent="0.25">
      <c r="A1195" t="s">
        <v>2536</v>
      </c>
      <c r="B1195" t="s">
        <v>2502</v>
      </c>
      <c r="C1195" t="s">
        <v>2537</v>
      </c>
      <c r="D1195" t="s">
        <v>2504</v>
      </c>
      <c r="E1195" t="s">
        <v>2505</v>
      </c>
      <c r="F1195" s="7">
        <v>3884473</v>
      </c>
      <c r="G1195">
        <v>34</v>
      </c>
      <c r="H1195">
        <v>34</v>
      </c>
      <c r="I1195" t="b">
        <v>1</v>
      </c>
      <c r="J1195" s="8" t="b">
        <f t="shared" si="18"/>
        <v>1</v>
      </c>
      <c r="K1195" s="9" t="b">
        <v>1</v>
      </c>
      <c r="L1195" s="10">
        <v>36105019903538</v>
      </c>
      <c r="M1195" t="s">
        <v>35</v>
      </c>
      <c r="N1195">
        <v>0</v>
      </c>
      <c r="O1195">
        <v>1</v>
      </c>
    </row>
    <row r="1196" spans="1:15" x14ac:dyDescent="0.25">
      <c r="A1196" t="s">
        <v>2538</v>
      </c>
      <c r="B1196" t="s">
        <v>2502</v>
      </c>
      <c r="C1196" t="s">
        <v>2539</v>
      </c>
      <c r="D1196" t="s">
        <v>2504</v>
      </c>
      <c r="E1196" t="s">
        <v>2505</v>
      </c>
      <c r="F1196" s="7">
        <v>3884473</v>
      </c>
      <c r="G1196">
        <v>34</v>
      </c>
      <c r="H1196">
        <v>34</v>
      </c>
      <c r="I1196" t="b">
        <v>1</v>
      </c>
      <c r="J1196" s="8" t="b">
        <f t="shared" si="18"/>
        <v>1</v>
      </c>
      <c r="K1196" s="9" t="b">
        <v>1</v>
      </c>
      <c r="L1196" s="10">
        <v>36105019903405</v>
      </c>
      <c r="M1196" t="s">
        <v>35</v>
      </c>
      <c r="N1196">
        <v>0</v>
      </c>
      <c r="O1196">
        <v>1</v>
      </c>
    </row>
    <row r="1197" spans="1:15" x14ac:dyDescent="0.25">
      <c r="A1197" t="s">
        <v>2540</v>
      </c>
      <c r="B1197" t="s">
        <v>2502</v>
      </c>
      <c r="C1197" t="s">
        <v>2541</v>
      </c>
      <c r="D1197" t="s">
        <v>2504</v>
      </c>
      <c r="E1197" t="s">
        <v>2505</v>
      </c>
      <c r="F1197" s="7">
        <v>3884473</v>
      </c>
      <c r="G1197">
        <v>34</v>
      </c>
      <c r="H1197">
        <v>34</v>
      </c>
      <c r="I1197" t="b">
        <v>1</v>
      </c>
      <c r="J1197" s="8" t="b">
        <f t="shared" si="18"/>
        <v>1</v>
      </c>
      <c r="K1197" s="9" t="b">
        <v>1</v>
      </c>
      <c r="L1197" s="10">
        <v>36105019903546</v>
      </c>
      <c r="M1197" t="s">
        <v>35</v>
      </c>
      <c r="N1197">
        <v>0</v>
      </c>
      <c r="O1197">
        <v>1</v>
      </c>
    </row>
    <row r="1198" spans="1:15" x14ac:dyDescent="0.25">
      <c r="A1198" t="s">
        <v>2542</v>
      </c>
      <c r="B1198" t="s">
        <v>2502</v>
      </c>
      <c r="C1198" t="s">
        <v>2543</v>
      </c>
      <c r="D1198" t="s">
        <v>2504</v>
      </c>
      <c r="E1198" t="s">
        <v>2505</v>
      </c>
      <c r="F1198" s="7">
        <v>3884473</v>
      </c>
      <c r="G1198">
        <v>34</v>
      </c>
      <c r="H1198">
        <v>34</v>
      </c>
      <c r="I1198" t="b">
        <v>1</v>
      </c>
      <c r="J1198" s="8" t="b">
        <f t="shared" si="18"/>
        <v>1</v>
      </c>
      <c r="K1198" s="9" t="b">
        <v>1</v>
      </c>
      <c r="L1198" s="10">
        <v>36105022498187</v>
      </c>
      <c r="M1198" t="s">
        <v>21</v>
      </c>
      <c r="N1198">
        <v>0</v>
      </c>
      <c r="O1198">
        <v>1</v>
      </c>
    </row>
    <row r="1199" spans="1:15" x14ac:dyDescent="0.25">
      <c r="A1199" t="s">
        <v>2544</v>
      </c>
      <c r="B1199" t="s">
        <v>2502</v>
      </c>
      <c r="C1199" t="s">
        <v>2545</v>
      </c>
      <c r="D1199" t="s">
        <v>2504</v>
      </c>
      <c r="E1199" t="s">
        <v>2505</v>
      </c>
      <c r="F1199" s="7">
        <v>3884473</v>
      </c>
      <c r="G1199">
        <v>34</v>
      </c>
      <c r="H1199">
        <v>34</v>
      </c>
      <c r="I1199" t="b">
        <v>1</v>
      </c>
      <c r="J1199" s="8" t="b">
        <f t="shared" si="18"/>
        <v>1</v>
      </c>
      <c r="K1199" s="9" t="b">
        <v>1</v>
      </c>
      <c r="L1199" s="10">
        <v>36105019903561</v>
      </c>
      <c r="M1199" t="s">
        <v>35</v>
      </c>
      <c r="N1199">
        <v>0</v>
      </c>
      <c r="O1199">
        <v>1</v>
      </c>
    </row>
    <row r="1200" spans="1:15" x14ac:dyDescent="0.25">
      <c r="A1200" t="s">
        <v>2546</v>
      </c>
      <c r="B1200" t="s">
        <v>2502</v>
      </c>
      <c r="C1200" t="s">
        <v>2547</v>
      </c>
      <c r="D1200" t="s">
        <v>2504</v>
      </c>
      <c r="E1200" t="s">
        <v>2505</v>
      </c>
      <c r="F1200" s="7">
        <v>3884473</v>
      </c>
      <c r="G1200">
        <v>34</v>
      </c>
      <c r="H1200">
        <v>34</v>
      </c>
      <c r="I1200" t="b">
        <v>1</v>
      </c>
      <c r="J1200" s="8" t="b">
        <f t="shared" si="18"/>
        <v>1</v>
      </c>
      <c r="K1200" s="9" t="b">
        <v>1</v>
      </c>
      <c r="L1200" s="10">
        <v>36105001174668</v>
      </c>
      <c r="M1200" t="s">
        <v>35</v>
      </c>
      <c r="N1200">
        <v>0</v>
      </c>
      <c r="O1200">
        <v>1</v>
      </c>
    </row>
    <row r="1201" spans="1:15" x14ac:dyDescent="0.25">
      <c r="A1201" t="s">
        <v>2548</v>
      </c>
      <c r="B1201" t="s">
        <v>2502</v>
      </c>
      <c r="C1201" t="s">
        <v>2549</v>
      </c>
      <c r="D1201" t="s">
        <v>2504</v>
      </c>
      <c r="E1201" t="s">
        <v>2505</v>
      </c>
      <c r="F1201" s="7">
        <v>3884473</v>
      </c>
      <c r="G1201">
        <v>34</v>
      </c>
      <c r="H1201">
        <v>34</v>
      </c>
      <c r="I1201" t="b">
        <v>1</v>
      </c>
      <c r="J1201" s="8" t="b">
        <f t="shared" si="18"/>
        <v>1</v>
      </c>
      <c r="K1201" s="9" t="b">
        <v>1</v>
      </c>
      <c r="L1201" s="10">
        <v>36105019903462</v>
      </c>
      <c r="M1201" t="s">
        <v>182</v>
      </c>
      <c r="N1201">
        <v>0</v>
      </c>
      <c r="O1201">
        <v>1</v>
      </c>
    </row>
    <row r="1202" spans="1:15" x14ac:dyDescent="0.25">
      <c r="A1202" t="s">
        <v>2550</v>
      </c>
      <c r="B1202" t="s">
        <v>2502</v>
      </c>
      <c r="C1202" t="s">
        <v>2551</v>
      </c>
      <c r="D1202" t="s">
        <v>2504</v>
      </c>
      <c r="E1202" t="s">
        <v>2505</v>
      </c>
      <c r="F1202" s="7">
        <v>3884473</v>
      </c>
      <c r="G1202">
        <v>34</v>
      </c>
      <c r="H1202">
        <v>34</v>
      </c>
      <c r="I1202" t="b">
        <v>1</v>
      </c>
      <c r="J1202" s="8" t="b">
        <f t="shared" si="18"/>
        <v>1</v>
      </c>
      <c r="K1202" s="9" t="b">
        <v>1</v>
      </c>
      <c r="L1202" s="10">
        <v>36105019903421</v>
      </c>
      <c r="M1202" t="s">
        <v>35</v>
      </c>
      <c r="N1202">
        <v>0</v>
      </c>
      <c r="O1202">
        <v>1</v>
      </c>
    </row>
    <row r="1203" spans="1:15" x14ac:dyDescent="0.25">
      <c r="A1203" t="s">
        <v>2552</v>
      </c>
      <c r="B1203" t="s">
        <v>2502</v>
      </c>
      <c r="C1203" t="s">
        <v>2553</v>
      </c>
      <c r="D1203" t="s">
        <v>2504</v>
      </c>
      <c r="E1203" t="s">
        <v>2505</v>
      </c>
      <c r="F1203" s="7">
        <v>3884473</v>
      </c>
      <c r="G1203">
        <v>34</v>
      </c>
      <c r="H1203">
        <v>34</v>
      </c>
      <c r="I1203" t="b">
        <v>1</v>
      </c>
      <c r="J1203" s="8" t="b">
        <f t="shared" si="18"/>
        <v>1</v>
      </c>
      <c r="K1203" s="9" t="b">
        <v>1</v>
      </c>
      <c r="L1203" s="10">
        <v>36105019903447</v>
      </c>
      <c r="M1203" t="s">
        <v>35</v>
      </c>
      <c r="N1203">
        <v>0</v>
      </c>
      <c r="O1203">
        <v>1</v>
      </c>
    </row>
    <row r="1204" spans="1:15" x14ac:dyDescent="0.25">
      <c r="A1204" t="s">
        <v>2554</v>
      </c>
      <c r="B1204" t="s">
        <v>2502</v>
      </c>
      <c r="C1204" t="s">
        <v>2555</v>
      </c>
      <c r="D1204" t="s">
        <v>2504</v>
      </c>
      <c r="E1204" t="s">
        <v>2505</v>
      </c>
      <c r="F1204" s="7">
        <v>3884473</v>
      </c>
      <c r="G1204">
        <v>34</v>
      </c>
      <c r="H1204">
        <v>34</v>
      </c>
      <c r="I1204" t="b">
        <v>1</v>
      </c>
      <c r="J1204" s="8" t="b">
        <f t="shared" si="18"/>
        <v>1</v>
      </c>
      <c r="K1204" s="9" t="b">
        <v>1</v>
      </c>
      <c r="L1204" s="10">
        <v>36105019903454</v>
      </c>
      <c r="M1204" t="s">
        <v>35</v>
      </c>
      <c r="N1204">
        <v>0</v>
      </c>
      <c r="O1204">
        <v>1</v>
      </c>
    </row>
    <row r="1205" spans="1:15" x14ac:dyDescent="0.25">
      <c r="A1205" t="s">
        <v>2556</v>
      </c>
      <c r="B1205" t="s">
        <v>2502</v>
      </c>
      <c r="C1205" t="s">
        <v>2557</v>
      </c>
      <c r="D1205" t="s">
        <v>2504</v>
      </c>
      <c r="E1205" t="s">
        <v>2505</v>
      </c>
      <c r="F1205" s="7">
        <v>3884473</v>
      </c>
      <c r="G1205">
        <v>34</v>
      </c>
      <c r="H1205">
        <v>34</v>
      </c>
      <c r="I1205" t="b">
        <v>1</v>
      </c>
      <c r="J1205" s="8" t="b">
        <f t="shared" si="18"/>
        <v>1</v>
      </c>
      <c r="K1205" s="9" t="b">
        <v>1</v>
      </c>
      <c r="L1205" s="10">
        <v>36105019903371</v>
      </c>
      <c r="M1205" t="s">
        <v>35</v>
      </c>
      <c r="N1205">
        <v>0</v>
      </c>
      <c r="O1205">
        <v>1</v>
      </c>
    </row>
    <row r="1206" spans="1:15" x14ac:dyDescent="0.25">
      <c r="A1206" t="s">
        <v>2558</v>
      </c>
      <c r="B1206" t="s">
        <v>2502</v>
      </c>
      <c r="C1206" t="s">
        <v>2559</v>
      </c>
      <c r="D1206" t="s">
        <v>2504</v>
      </c>
      <c r="E1206" t="s">
        <v>2505</v>
      </c>
      <c r="F1206" s="7">
        <v>3884473</v>
      </c>
      <c r="G1206">
        <v>34</v>
      </c>
      <c r="H1206">
        <v>34</v>
      </c>
      <c r="I1206" t="b">
        <v>1</v>
      </c>
      <c r="J1206" s="8" t="b">
        <f t="shared" si="18"/>
        <v>1</v>
      </c>
      <c r="K1206" s="9" t="b">
        <v>1</v>
      </c>
      <c r="L1206" s="10">
        <v>36105022531300</v>
      </c>
      <c r="M1206" t="s">
        <v>35</v>
      </c>
      <c r="N1206">
        <v>0</v>
      </c>
      <c r="O1206">
        <v>1</v>
      </c>
    </row>
    <row r="1207" spans="1:15" x14ac:dyDescent="0.25">
      <c r="A1207" t="s">
        <v>2560</v>
      </c>
      <c r="B1207" t="s">
        <v>2502</v>
      </c>
      <c r="C1207" t="s">
        <v>2561</v>
      </c>
      <c r="D1207" t="s">
        <v>2504</v>
      </c>
      <c r="E1207" t="s">
        <v>2505</v>
      </c>
      <c r="F1207" s="7">
        <v>3884473</v>
      </c>
      <c r="G1207">
        <v>34</v>
      </c>
      <c r="H1207">
        <v>34</v>
      </c>
      <c r="I1207" t="b">
        <v>1</v>
      </c>
      <c r="J1207" s="8" t="b">
        <f t="shared" si="18"/>
        <v>1</v>
      </c>
      <c r="K1207" s="9" t="b">
        <v>1</v>
      </c>
      <c r="L1207" s="10">
        <v>36105019903595</v>
      </c>
      <c r="M1207" t="s">
        <v>35</v>
      </c>
      <c r="N1207">
        <v>0</v>
      </c>
      <c r="O1207">
        <v>1</v>
      </c>
    </row>
    <row r="1208" spans="1:15" x14ac:dyDescent="0.25">
      <c r="A1208" t="s">
        <v>2562</v>
      </c>
      <c r="B1208" t="s">
        <v>2502</v>
      </c>
      <c r="C1208" t="s">
        <v>2563</v>
      </c>
      <c r="D1208" t="s">
        <v>2504</v>
      </c>
      <c r="E1208" t="s">
        <v>2505</v>
      </c>
      <c r="F1208" s="7">
        <v>3884473</v>
      </c>
      <c r="G1208">
        <v>34</v>
      </c>
      <c r="H1208">
        <v>34</v>
      </c>
      <c r="I1208" t="b">
        <v>1</v>
      </c>
      <c r="J1208" s="8" t="b">
        <f t="shared" si="18"/>
        <v>1</v>
      </c>
      <c r="K1208" s="9" t="b">
        <v>1</v>
      </c>
      <c r="L1208" s="10">
        <v>36105022531326</v>
      </c>
      <c r="M1208" t="s">
        <v>35</v>
      </c>
      <c r="N1208">
        <v>0</v>
      </c>
      <c r="O1208">
        <v>1</v>
      </c>
    </row>
    <row r="1209" spans="1:15" x14ac:dyDescent="0.25">
      <c r="A1209" t="s">
        <v>2564</v>
      </c>
      <c r="B1209" t="s">
        <v>2502</v>
      </c>
      <c r="C1209" t="s">
        <v>2565</v>
      </c>
      <c r="D1209" t="s">
        <v>2504</v>
      </c>
      <c r="E1209" t="s">
        <v>2505</v>
      </c>
      <c r="F1209" s="7">
        <v>3884473</v>
      </c>
      <c r="G1209">
        <v>34</v>
      </c>
      <c r="H1209">
        <v>34</v>
      </c>
      <c r="I1209" t="b">
        <v>1</v>
      </c>
      <c r="J1209" s="8" t="b">
        <f t="shared" si="18"/>
        <v>1</v>
      </c>
      <c r="K1209" s="9" t="b">
        <v>1</v>
      </c>
      <c r="L1209" s="10">
        <v>36105019903470</v>
      </c>
      <c r="M1209" t="s">
        <v>35</v>
      </c>
      <c r="N1209">
        <v>0</v>
      </c>
      <c r="O1209">
        <v>1</v>
      </c>
    </row>
    <row r="1210" spans="1:15" x14ac:dyDescent="0.25">
      <c r="A1210" t="s">
        <v>2566</v>
      </c>
      <c r="B1210" t="s">
        <v>2502</v>
      </c>
      <c r="C1210" t="s">
        <v>2567</v>
      </c>
      <c r="D1210" t="s">
        <v>2504</v>
      </c>
      <c r="E1210" t="s">
        <v>2505</v>
      </c>
      <c r="F1210" s="7">
        <v>3884473</v>
      </c>
      <c r="G1210">
        <v>34</v>
      </c>
      <c r="H1210">
        <v>34</v>
      </c>
      <c r="I1210" t="b">
        <v>1</v>
      </c>
      <c r="J1210" s="8" t="b">
        <f t="shared" si="18"/>
        <v>1</v>
      </c>
      <c r="K1210" s="9" t="b">
        <v>1</v>
      </c>
      <c r="L1210" s="10">
        <v>36105022531292</v>
      </c>
      <c r="M1210" t="s">
        <v>35</v>
      </c>
      <c r="N1210">
        <v>0</v>
      </c>
      <c r="O1210">
        <v>1</v>
      </c>
    </row>
    <row r="1211" spans="1:15" x14ac:dyDescent="0.25">
      <c r="A1211" t="s">
        <v>2568</v>
      </c>
      <c r="B1211" t="s">
        <v>2502</v>
      </c>
      <c r="C1211" t="s">
        <v>2569</v>
      </c>
      <c r="D1211" t="s">
        <v>2504</v>
      </c>
      <c r="E1211" t="s">
        <v>2505</v>
      </c>
      <c r="F1211" s="7">
        <v>3884473</v>
      </c>
      <c r="G1211">
        <v>34</v>
      </c>
      <c r="H1211">
        <v>34</v>
      </c>
      <c r="I1211" t="b">
        <v>1</v>
      </c>
      <c r="J1211" s="8" t="b">
        <f t="shared" si="18"/>
        <v>1</v>
      </c>
      <c r="K1211" s="9" t="b">
        <v>1</v>
      </c>
      <c r="L1211" s="10">
        <v>36105019903496</v>
      </c>
      <c r="M1211" t="s">
        <v>35</v>
      </c>
      <c r="N1211">
        <v>0</v>
      </c>
      <c r="O1211">
        <v>1</v>
      </c>
    </row>
    <row r="1212" spans="1:15" x14ac:dyDescent="0.25">
      <c r="A1212" t="s">
        <v>2570</v>
      </c>
      <c r="B1212" t="s">
        <v>2502</v>
      </c>
      <c r="C1212" t="s">
        <v>2571</v>
      </c>
      <c r="D1212" t="s">
        <v>2504</v>
      </c>
      <c r="E1212" t="s">
        <v>2505</v>
      </c>
      <c r="F1212" s="7">
        <v>3884473</v>
      </c>
      <c r="G1212">
        <v>34</v>
      </c>
      <c r="H1212">
        <v>34</v>
      </c>
      <c r="I1212" t="b">
        <v>1</v>
      </c>
      <c r="J1212" s="8" t="b">
        <f t="shared" si="18"/>
        <v>1</v>
      </c>
      <c r="K1212" s="9" t="b">
        <v>1</v>
      </c>
      <c r="L1212" s="10">
        <v>36105019903504</v>
      </c>
      <c r="M1212" t="s">
        <v>35</v>
      </c>
      <c r="N1212">
        <v>0</v>
      </c>
      <c r="O1212">
        <v>1</v>
      </c>
    </row>
    <row r="1213" spans="1:15" x14ac:dyDescent="0.25">
      <c r="A1213" t="s">
        <v>2572</v>
      </c>
      <c r="B1213" t="s">
        <v>2573</v>
      </c>
      <c r="C1213" t="s">
        <v>2574</v>
      </c>
      <c r="D1213" t="s">
        <v>2575</v>
      </c>
      <c r="E1213" t="s">
        <v>2576</v>
      </c>
      <c r="F1213" s="7">
        <v>2483842</v>
      </c>
      <c r="G1213">
        <v>38</v>
      </c>
      <c r="H1213">
        <v>38</v>
      </c>
      <c r="I1213" t="b">
        <v>1</v>
      </c>
      <c r="J1213" s="8" t="b">
        <f t="shared" si="18"/>
        <v>1</v>
      </c>
      <c r="K1213" s="9" t="b">
        <v>1</v>
      </c>
      <c r="L1213" s="10">
        <v>36105131175346</v>
      </c>
      <c r="M1213" t="s">
        <v>35</v>
      </c>
      <c r="N1213">
        <v>0</v>
      </c>
      <c r="O1213">
        <v>1</v>
      </c>
    </row>
    <row r="1214" spans="1:15" x14ac:dyDescent="0.25">
      <c r="A1214" t="s">
        <v>2577</v>
      </c>
      <c r="B1214" t="s">
        <v>2573</v>
      </c>
      <c r="C1214" t="s">
        <v>2578</v>
      </c>
      <c r="D1214" t="s">
        <v>2575</v>
      </c>
      <c r="E1214" t="s">
        <v>2576</v>
      </c>
      <c r="F1214" s="7">
        <v>2483842</v>
      </c>
      <c r="G1214">
        <v>38</v>
      </c>
      <c r="H1214">
        <v>38</v>
      </c>
      <c r="I1214" t="b">
        <v>1</v>
      </c>
      <c r="J1214" s="8" t="b">
        <f t="shared" si="18"/>
        <v>1</v>
      </c>
      <c r="K1214" s="9" t="b">
        <v>1</v>
      </c>
      <c r="L1214" s="10">
        <v>36105131175213</v>
      </c>
      <c r="M1214" t="s">
        <v>35</v>
      </c>
      <c r="N1214">
        <v>0</v>
      </c>
      <c r="O1214">
        <v>1</v>
      </c>
    </row>
    <row r="1215" spans="1:15" x14ac:dyDescent="0.25">
      <c r="A1215" t="s">
        <v>2579</v>
      </c>
      <c r="B1215" t="s">
        <v>2573</v>
      </c>
      <c r="C1215" t="s">
        <v>2580</v>
      </c>
      <c r="D1215" t="s">
        <v>2575</v>
      </c>
      <c r="E1215" t="s">
        <v>2576</v>
      </c>
      <c r="F1215" s="7">
        <v>2483842</v>
      </c>
      <c r="G1215">
        <v>38</v>
      </c>
      <c r="H1215">
        <v>38</v>
      </c>
      <c r="I1215" t="b">
        <v>1</v>
      </c>
      <c r="J1215" s="8" t="b">
        <f t="shared" si="18"/>
        <v>1</v>
      </c>
      <c r="K1215" s="9" t="b">
        <v>1</v>
      </c>
      <c r="L1215" s="10">
        <v>36105131175304</v>
      </c>
      <c r="M1215" t="s">
        <v>35</v>
      </c>
      <c r="N1215">
        <v>0</v>
      </c>
      <c r="O1215">
        <v>1</v>
      </c>
    </row>
    <row r="1216" spans="1:15" x14ac:dyDescent="0.25">
      <c r="A1216" t="s">
        <v>2581</v>
      </c>
      <c r="B1216" t="s">
        <v>2573</v>
      </c>
      <c r="C1216" t="s">
        <v>2582</v>
      </c>
      <c r="D1216" t="s">
        <v>2575</v>
      </c>
      <c r="E1216" t="s">
        <v>2576</v>
      </c>
      <c r="F1216" s="7">
        <v>2483842</v>
      </c>
      <c r="G1216">
        <v>38</v>
      </c>
      <c r="H1216">
        <v>38</v>
      </c>
      <c r="I1216" t="b">
        <v>1</v>
      </c>
      <c r="J1216" s="8" t="b">
        <f t="shared" si="18"/>
        <v>1</v>
      </c>
      <c r="K1216" s="9" t="b">
        <v>1</v>
      </c>
      <c r="L1216" s="10">
        <v>36105131175445</v>
      </c>
      <c r="M1216" t="s">
        <v>182</v>
      </c>
      <c r="N1216">
        <v>0</v>
      </c>
      <c r="O1216">
        <v>1</v>
      </c>
    </row>
    <row r="1217" spans="1:15" x14ac:dyDescent="0.25">
      <c r="A1217" t="s">
        <v>2583</v>
      </c>
      <c r="B1217" t="s">
        <v>2573</v>
      </c>
      <c r="C1217" t="s">
        <v>2584</v>
      </c>
      <c r="D1217" t="s">
        <v>2575</v>
      </c>
      <c r="E1217" t="s">
        <v>2576</v>
      </c>
      <c r="F1217" s="7">
        <v>2483842</v>
      </c>
      <c r="G1217">
        <v>38</v>
      </c>
      <c r="H1217">
        <v>38</v>
      </c>
      <c r="I1217" t="b">
        <v>1</v>
      </c>
      <c r="J1217" s="8" t="b">
        <f t="shared" si="18"/>
        <v>1</v>
      </c>
      <c r="K1217" s="9" t="b">
        <v>1</v>
      </c>
      <c r="L1217" s="10">
        <v>36105131175502</v>
      </c>
      <c r="M1217" t="s">
        <v>35</v>
      </c>
      <c r="N1217">
        <v>0</v>
      </c>
      <c r="O1217">
        <v>1</v>
      </c>
    </row>
    <row r="1218" spans="1:15" x14ac:dyDescent="0.25">
      <c r="A1218" t="s">
        <v>2585</v>
      </c>
      <c r="B1218" t="s">
        <v>2573</v>
      </c>
      <c r="C1218" t="s">
        <v>2586</v>
      </c>
      <c r="D1218" t="s">
        <v>2575</v>
      </c>
      <c r="E1218" t="s">
        <v>2576</v>
      </c>
      <c r="F1218" s="7">
        <v>2483842</v>
      </c>
      <c r="G1218">
        <v>38</v>
      </c>
      <c r="H1218">
        <v>38</v>
      </c>
      <c r="I1218" t="b">
        <v>1</v>
      </c>
      <c r="J1218" s="8" t="b">
        <f t="shared" ref="J1218:J1281" si="19">EXACT(G1218,H1218)</f>
        <v>1</v>
      </c>
      <c r="K1218" s="9" t="b">
        <v>1</v>
      </c>
      <c r="L1218" s="10">
        <v>36105131175262</v>
      </c>
      <c r="M1218" t="s">
        <v>35</v>
      </c>
      <c r="N1218">
        <v>0</v>
      </c>
      <c r="O1218">
        <v>1</v>
      </c>
    </row>
    <row r="1219" spans="1:15" x14ac:dyDescent="0.25">
      <c r="A1219" t="s">
        <v>2587</v>
      </c>
      <c r="B1219" t="s">
        <v>2573</v>
      </c>
      <c r="C1219" t="s">
        <v>2588</v>
      </c>
      <c r="D1219" t="s">
        <v>2575</v>
      </c>
      <c r="E1219" t="s">
        <v>2576</v>
      </c>
      <c r="F1219" s="7">
        <v>2483842</v>
      </c>
      <c r="G1219">
        <v>38</v>
      </c>
      <c r="H1219">
        <v>38</v>
      </c>
      <c r="I1219" t="b">
        <v>1</v>
      </c>
      <c r="J1219" s="8" t="b">
        <f t="shared" si="19"/>
        <v>1</v>
      </c>
      <c r="K1219" s="9" t="b">
        <v>1</v>
      </c>
      <c r="L1219" s="10">
        <v>36105131175338</v>
      </c>
      <c r="M1219" t="s">
        <v>35</v>
      </c>
      <c r="N1219">
        <v>0</v>
      </c>
      <c r="O1219">
        <v>1</v>
      </c>
    </row>
    <row r="1220" spans="1:15" x14ac:dyDescent="0.25">
      <c r="A1220" t="s">
        <v>2589</v>
      </c>
      <c r="B1220" t="s">
        <v>2573</v>
      </c>
      <c r="C1220" t="s">
        <v>2590</v>
      </c>
      <c r="D1220" t="s">
        <v>2575</v>
      </c>
      <c r="E1220" t="s">
        <v>2576</v>
      </c>
      <c r="F1220" s="7">
        <v>2483842</v>
      </c>
      <c r="G1220">
        <v>38</v>
      </c>
      <c r="H1220">
        <v>38</v>
      </c>
      <c r="I1220" t="b">
        <v>1</v>
      </c>
      <c r="J1220" s="8" t="b">
        <f t="shared" si="19"/>
        <v>1</v>
      </c>
      <c r="K1220" s="9" t="b">
        <v>1</v>
      </c>
      <c r="L1220" s="10">
        <v>36105131175411</v>
      </c>
      <c r="M1220" t="s">
        <v>35</v>
      </c>
      <c r="N1220">
        <v>0</v>
      </c>
      <c r="O1220">
        <v>1</v>
      </c>
    </row>
    <row r="1221" spans="1:15" x14ac:dyDescent="0.25">
      <c r="A1221" t="s">
        <v>2591</v>
      </c>
      <c r="B1221" t="s">
        <v>2573</v>
      </c>
      <c r="C1221" t="s">
        <v>2592</v>
      </c>
      <c r="D1221" t="s">
        <v>2575</v>
      </c>
      <c r="E1221" t="s">
        <v>2576</v>
      </c>
      <c r="F1221" s="7">
        <v>2483842</v>
      </c>
      <c r="G1221">
        <v>38</v>
      </c>
      <c r="H1221">
        <v>38</v>
      </c>
      <c r="I1221" t="b">
        <v>1</v>
      </c>
      <c r="J1221" s="8" t="b">
        <f t="shared" si="19"/>
        <v>1</v>
      </c>
      <c r="K1221" s="9" t="b">
        <v>1</v>
      </c>
      <c r="L1221" s="10">
        <v>36105131175312</v>
      </c>
      <c r="M1221" t="s">
        <v>35</v>
      </c>
      <c r="N1221">
        <v>0</v>
      </c>
      <c r="O1221">
        <v>1</v>
      </c>
    </row>
    <row r="1222" spans="1:15" x14ac:dyDescent="0.25">
      <c r="A1222" t="s">
        <v>2593</v>
      </c>
      <c r="B1222" t="s">
        <v>2573</v>
      </c>
      <c r="C1222" t="s">
        <v>2594</v>
      </c>
      <c r="D1222" t="s">
        <v>2575</v>
      </c>
      <c r="E1222" t="s">
        <v>2576</v>
      </c>
      <c r="F1222" s="7">
        <v>2483842</v>
      </c>
      <c r="G1222">
        <v>38</v>
      </c>
      <c r="H1222">
        <v>38</v>
      </c>
      <c r="I1222" t="b">
        <v>1</v>
      </c>
      <c r="J1222" s="8" t="b">
        <f t="shared" si="19"/>
        <v>1</v>
      </c>
      <c r="K1222" s="9" t="b">
        <v>1</v>
      </c>
      <c r="L1222" s="10">
        <v>36105131175320</v>
      </c>
      <c r="M1222" t="s">
        <v>35</v>
      </c>
      <c r="N1222">
        <v>0</v>
      </c>
      <c r="O1222">
        <v>1</v>
      </c>
    </row>
    <row r="1223" spans="1:15" x14ac:dyDescent="0.25">
      <c r="A1223" t="s">
        <v>2595</v>
      </c>
      <c r="B1223" t="s">
        <v>2573</v>
      </c>
      <c r="C1223" t="s">
        <v>2596</v>
      </c>
      <c r="D1223" t="s">
        <v>2575</v>
      </c>
      <c r="E1223" t="s">
        <v>2576</v>
      </c>
      <c r="F1223" s="7">
        <v>2483842</v>
      </c>
      <c r="G1223">
        <v>38</v>
      </c>
      <c r="H1223">
        <v>38</v>
      </c>
      <c r="I1223" t="b">
        <v>1</v>
      </c>
      <c r="J1223" s="8" t="b">
        <f t="shared" si="19"/>
        <v>1</v>
      </c>
      <c r="K1223" s="9" t="b">
        <v>1</v>
      </c>
      <c r="L1223" s="10">
        <v>36105131175353</v>
      </c>
      <c r="M1223" t="s">
        <v>21</v>
      </c>
      <c r="N1223">
        <v>0</v>
      </c>
      <c r="O1223">
        <v>1</v>
      </c>
    </row>
    <row r="1224" spans="1:15" x14ac:dyDescent="0.25">
      <c r="A1224" t="s">
        <v>2597</v>
      </c>
      <c r="B1224" t="s">
        <v>2573</v>
      </c>
      <c r="C1224" t="s">
        <v>2598</v>
      </c>
      <c r="D1224" t="s">
        <v>2575</v>
      </c>
      <c r="E1224" t="s">
        <v>2576</v>
      </c>
      <c r="F1224" s="7">
        <v>2483842</v>
      </c>
      <c r="G1224">
        <v>38</v>
      </c>
      <c r="H1224">
        <v>38</v>
      </c>
      <c r="I1224" t="b">
        <v>1</v>
      </c>
      <c r="J1224" s="8" t="b">
        <f t="shared" si="19"/>
        <v>1</v>
      </c>
      <c r="K1224" s="9" t="b">
        <v>1</v>
      </c>
      <c r="L1224" s="10">
        <v>36105131175395</v>
      </c>
      <c r="M1224" t="s">
        <v>21</v>
      </c>
      <c r="N1224">
        <v>0</v>
      </c>
      <c r="O1224">
        <v>1</v>
      </c>
    </row>
    <row r="1225" spans="1:15" x14ac:dyDescent="0.25">
      <c r="A1225" t="s">
        <v>2599</v>
      </c>
      <c r="B1225" t="s">
        <v>2573</v>
      </c>
      <c r="C1225" t="s">
        <v>2600</v>
      </c>
      <c r="D1225" t="s">
        <v>2575</v>
      </c>
      <c r="E1225" t="s">
        <v>2576</v>
      </c>
      <c r="F1225" s="7">
        <v>2483842</v>
      </c>
      <c r="G1225">
        <v>38</v>
      </c>
      <c r="H1225">
        <v>38</v>
      </c>
      <c r="I1225" t="b">
        <v>1</v>
      </c>
      <c r="J1225" s="8" t="b">
        <f t="shared" si="19"/>
        <v>1</v>
      </c>
      <c r="K1225" s="9" t="b">
        <v>1</v>
      </c>
      <c r="L1225" s="10">
        <v>36105131175510</v>
      </c>
      <c r="M1225" t="s">
        <v>21</v>
      </c>
      <c r="N1225">
        <v>0</v>
      </c>
      <c r="O1225">
        <v>1</v>
      </c>
    </row>
    <row r="1226" spans="1:15" x14ac:dyDescent="0.25">
      <c r="A1226" t="s">
        <v>2601</v>
      </c>
      <c r="B1226" t="s">
        <v>2573</v>
      </c>
      <c r="C1226" t="s">
        <v>2602</v>
      </c>
      <c r="D1226" t="s">
        <v>2575</v>
      </c>
      <c r="E1226" t="s">
        <v>2576</v>
      </c>
      <c r="F1226" s="7">
        <v>2483842</v>
      </c>
      <c r="G1226">
        <v>38</v>
      </c>
      <c r="H1226">
        <v>38</v>
      </c>
      <c r="I1226" t="b">
        <v>1</v>
      </c>
      <c r="J1226" s="8" t="b">
        <f t="shared" si="19"/>
        <v>1</v>
      </c>
      <c r="K1226" s="9" t="b">
        <v>1</v>
      </c>
      <c r="L1226" s="10">
        <v>36105131175254</v>
      </c>
      <c r="M1226" t="s">
        <v>21</v>
      </c>
      <c r="N1226">
        <v>0</v>
      </c>
      <c r="O1226">
        <v>1</v>
      </c>
    </row>
    <row r="1227" spans="1:15" x14ac:dyDescent="0.25">
      <c r="A1227" t="s">
        <v>2603</v>
      </c>
      <c r="B1227" t="s">
        <v>2573</v>
      </c>
      <c r="C1227" t="s">
        <v>2604</v>
      </c>
      <c r="D1227" t="s">
        <v>2575</v>
      </c>
      <c r="E1227" t="s">
        <v>2576</v>
      </c>
      <c r="F1227" s="7">
        <v>2483842</v>
      </c>
      <c r="G1227">
        <v>38</v>
      </c>
      <c r="H1227">
        <v>38</v>
      </c>
      <c r="I1227" t="b">
        <v>1</v>
      </c>
      <c r="J1227" s="8" t="b">
        <f t="shared" si="19"/>
        <v>1</v>
      </c>
      <c r="K1227" s="9" t="b">
        <v>1</v>
      </c>
      <c r="L1227" s="10">
        <v>36105131175460</v>
      </c>
      <c r="M1227" t="s">
        <v>35</v>
      </c>
      <c r="N1227">
        <v>0</v>
      </c>
      <c r="O1227">
        <v>1</v>
      </c>
    </row>
    <row r="1228" spans="1:15" x14ac:dyDescent="0.25">
      <c r="A1228" t="s">
        <v>2605</v>
      </c>
      <c r="B1228" t="s">
        <v>2573</v>
      </c>
      <c r="C1228" t="s">
        <v>2606</v>
      </c>
      <c r="D1228" t="s">
        <v>2575</v>
      </c>
      <c r="E1228" t="s">
        <v>2576</v>
      </c>
      <c r="F1228" s="7">
        <v>2483842</v>
      </c>
      <c r="G1228">
        <v>38</v>
      </c>
      <c r="H1228">
        <v>38</v>
      </c>
      <c r="I1228" t="b">
        <v>1</v>
      </c>
      <c r="J1228" s="8" t="b">
        <f t="shared" si="19"/>
        <v>1</v>
      </c>
      <c r="K1228" s="9" t="b">
        <v>1</v>
      </c>
      <c r="L1228" s="10">
        <v>36105131175270</v>
      </c>
      <c r="M1228" t="s">
        <v>35</v>
      </c>
      <c r="N1228">
        <v>0</v>
      </c>
      <c r="O1228">
        <v>1</v>
      </c>
    </row>
    <row r="1229" spans="1:15" x14ac:dyDescent="0.25">
      <c r="A1229" t="s">
        <v>2607</v>
      </c>
      <c r="B1229" t="s">
        <v>2573</v>
      </c>
      <c r="C1229" t="s">
        <v>2608</v>
      </c>
      <c r="D1229" t="s">
        <v>2575</v>
      </c>
      <c r="E1229" t="s">
        <v>2576</v>
      </c>
      <c r="F1229" s="7">
        <v>2483842</v>
      </c>
      <c r="G1229">
        <v>38</v>
      </c>
      <c r="H1229">
        <v>38</v>
      </c>
      <c r="I1229" t="b">
        <v>1</v>
      </c>
      <c r="J1229" s="8" t="b">
        <f t="shared" si="19"/>
        <v>1</v>
      </c>
      <c r="K1229" s="9" t="b">
        <v>1</v>
      </c>
      <c r="L1229" s="10">
        <v>36105131175536</v>
      </c>
      <c r="M1229" t="s">
        <v>35</v>
      </c>
      <c r="N1229">
        <v>0</v>
      </c>
      <c r="O1229">
        <v>1</v>
      </c>
    </row>
    <row r="1230" spans="1:15" x14ac:dyDescent="0.25">
      <c r="A1230" t="s">
        <v>2609</v>
      </c>
      <c r="B1230" t="s">
        <v>2573</v>
      </c>
      <c r="C1230" t="s">
        <v>2610</v>
      </c>
      <c r="D1230" t="s">
        <v>2575</v>
      </c>
      <c r="E1230" t="s">
        <v>2576</v>
      </c>
      <c r="F1230" s="7">
        <v>2483842</v>
      </c>
      <c r="G1230">
        <v>38</v>
      </c>
      <c r="H1230">
        <v>38</v>
      </c>
      <c r="I1230" t="b">
        <v>1</v>
      </c>
      <c r="J1230" s="8" t="b">
        <f t="shared" si="19"/>
        <v>1</v>
      </c>
      <c r="K1230" s="9" t="b">
        <v>1</v>
      </c>
      <c r="L1230" s="10">
        <v>36105131175239</v>
      </c>
      <c r="M1230" t="s">
        <v>35</v>
      </c>
      <c r="N1230">
        <v>0</v>
      </c>
      <c r="O1230">
        <v>1</v>
      </c>
    </row>
    <row r="1231" spans="1:15" x14ac:dyDescent="0.25">
      <c r="A1231" t="s">
        <v>2611</v>
      </c>
      <c r="B1231" t="s">
        <v>2573</v>
      </c>
      <c r="C1231" t="s">
        <v>2612</v>
      </c>
      <c r="D1231" t="s">
        <v>2575</v>
      </c>
      <c r="E1231" t="s">
        <v>2576</v>
      </c>
      <c r="F1231" s="7">
        <v>2483842</v>
      </c>
      <c r="G1231">
        <v>38</v>
      </c>
      <c r="H1231">
        <v>38</v>
      </c>
      <c r="I1231" t="b">
        <v>1</v>
      </c>
      <c r="J1231" s="8" t="b">
        <f t="shared" si="19"/>
        <v>1</v>
      </c>
      <c r="K1231" s="9" t="b">
        <v>1</v>
      </c>
      <c r="L1231" s="10">
        <v>36105131175452</v>
      </c>
      <c r="M1231" t="s">
        <v>35</v>
      </c>
      <c r="N1231">
        <v>0</v>
      </c>
      <c r="O1231">
        <v>1</v>
      </c>
    </row>
    <row r="1232" spans="1:15" x14ac:dyDescent="0.25">
      <c r="A1232" t="s">
        <v>2613</v>
      </c>
      <c r="B1232" t="s">
        <v>2573</v>
      </c>
      <c r="C1232" t="s">
        <v>2614</v>
      </c>
      <c r="D1232" t="s">
        <v>2575</v>
      </c>
      <c r="E1232" t="s">
        <v>2576</v>
      </c>
      <c r="F1232" s="7">
        <v>2483842</v>
      </c>
      <c r="G1232">
        <v>38</v>
      </c>
      <c r="H1232">
        <v>38</v>
      </c>
      <c r="I1232" t="b">
        <v>1</v>
      </c>
      <c r="J1232" s="8" t="b">
        <f t="shared" si="19"/>
        <v>1</v>
      </c>
      <c r="K1232" s="9" t="b">
        <v>1</v>
      </c>
      <c r="L1232" s="10">
        <v>36105131190782</v>
      </c>
      <c r="M1232" t="s">
        <v>35</v>
      </c>
      <c r="N1232">
        <v>0</v>
      </c>
      <c r="O1232">
        <v>1</v>
      </c>
    </row>
    <row r="1233" spans="1:15" x14ac:dyDescent="0.25">
      <c r="A1233" t="s">
        <v>2615</v>
      </c>
      <c r="B1233" t="s">
        <v>2573</v>
      </c>
      <c r="C1233" t="s">
        <v>2616</v>
      </c>
      <c r="D1233" t="s">
        <v>2575</v>
      </c>
      <c r="E1233" t="s">
        <v>2576</v>
      </c>
      <c r="F1233" s="7">
        <v>2483842</v>
      </c>
      <c r="G1233">
        <v>38</v>
      </c>
      <c r="H1233">
        <v>38</v>
      </c>
      <c r="I1233" t="b">
        <v>1</v>
      </c>
      <c r="J1233" s="8" t="b">
        <f t="shared" si="19"/>
        <v>1</v>
      </c>
      <c r="K1233" s="9" t="b">
        <v>1</v>
      </c>
      <c r="L1233" s="10">
        <v>36105131175478</v>
      </c>
      <c r="M1233" t="s">
        <v>35</v>
      </c>
      <c r="N1233">
        <v>0</v>
      </c>
      <c r="O1233">
        <v>1</v>
      </c>
    </row>
    <row r="1234" spans="1:15" x14ac:dyDescent="0.25">
      <c r="A1234" t="s">
        <v>2617</v>
      </c>
      <c r="B1234" t="s">
        <v>2573</v>
      </c>
      <c r="C1234" t="s">
        <v>2618</v>
      </c>
      <c r="D1234" t="s">
        <v>2575</v>
      </c>
      <c r="E1234" t="s">
        <v>2576</v>
      </c>
      <c r="F1234" s="7">
        <v>2483842</v>
      </c>
      <c r="G1234">
        <v>38</v>
      </c>
      <c r="H1234">
        <v>38</v>
      </c>
      <c r="I1234" t="b">
        <v>1</v>
      </c>
      <c r="J1234" s="8" t="b">
        <f t="shared" si="19"/>
        <v>1</v>
      </c>
      <c r="K1234" s="9" t="b">
        <v>1</v>
      </c>
      <c r="L1234" s="10">
        <v>36105131175429</v>
      </c>
      <c r="M1234" t="s">
        <v>35</v>
      </c>
      <c r="N1234">
        <v>0</v>
      </c>
      <c r="O1234">
        <v>1</v>
      </c>
    </row>
    <row r="1235" spans="1:15" x14ac:dyDescent="0.25">
      <c r="A1235" t="s">
        <v>2619</v>
      </c>
      <c r="B1235" t="s">
        <v>2573</v>
      </c>
      <c r="C1235" t="s">
        <v>2620</v>
      </c>
      <c r="D1235" t="s">
        <v>2575</v>
      </c>
      <c r="E1235" t="s">
        <v>2576</v>
      </c>
      <c r="F1235" s="7">
        <v>2483842</v>
      </c>
      <c r="G1235">
        <v>38</v>
      </c>
      <c r="H1235">
        <v>38</v>
      </c>
      <c r="I1235" t="b">
        <v>1</v>
      </c>
      <c r="J1235" s="8" t="b">
        <f t="shared" si="19"/>
        <v>1</v>
      </c>
      <c r="K1235" s="9" t="b">
        <v>1</v>
      </c>
      <c r="L1235" s="10">
        <v>36105131175528</v>
      </c>
      <c r="M1235" t="s">
        <v>21</v>
      </c>
      <c r="N1235">
        <v>0</v>
      </c>
      <c r="O1235">
        <v>1</v>
      </c>
    </row>
    <row r="1236" spans="1:15" x14ac:dyDescent="0.25">
      <c r="A1236" t="s">
        <v>2621</v>
      </c>
      <c r="B1236" t="s">
        <v>2573</v>
      </c>
      <c r="C1236" t="s">
        <v>2622</v>
      </c>
      <c r="D1236" t="s">
        <v>2575</v>
      </c>
      <c r="E1236" t="s">
        <v>2576</v>
      </c>
      <c r="F1236" s="7">
        <v>2483842</v>
      </c>
      <c r="G1236">
        <v>38</v>
      </c>
      <c r="H1236">
        <v>38</v>
      </c>
      <c r="I1236" t="b">
        <v>1</v>
      </c>
      <c r="J1236" s="8" t="b">
        <f t="shared" si="19"/>
        <v>1</v>
      </c>
      <c r="K1236" s="9" t="b">
        <v>1</v>
      </c>
      <c r="L1236" s="10">
        <v>36105131175221</v>
      </c>
      <c r="M1236" t="s">
        <v>35</v>
      </c>
      <c r="N1236">
        <v>0</v>
      </c>
      <c r="O1236">
        <v>1</v>
      </c>
    </row>
    <row r="1237" spans="1:15" x14ac:dyDescent="0.25">
      <c r="A1237" t="s">
        <v>2623</v>
      </c>
      <c r="B1237" t="s">
        <v>2573</v>
      </c>
      <c r="C1237" t="s">
        <v>2624</v>
      </c>
      <c r="D1237" t="s">
        <v>2575</v>
      </c>
      <c r="E1237" t="s">
        <v>2576</v>
      </c>
      <c r="F1237" s="7">
        <v>2483842</v>
      </c>
      <c r="G1237">
        <v>38</v>
      </c>
      <c r="H1237">
        <v>38</v>
      </c>
      <c r="I1237" t="b">
        <v>1</v>
      </c>
      <c r="J1237" s="8" t="b">
        <f t="shared" si="19"/>
        <v>1</v>
      </c>
      <c r="K1237" s="9" t="b">
        <v>1</v>
      </c>
      <c r="L1237" s="10">
        <v>36105131175288</v>
      </c>
      <c r="M1237" t="s">
        <v>35</v>
      </c>
      <c r="N1237">
        <v>0</v>
      </c>
      <c r="O1237">
        <v>1</v>
      </c>
    </row>
    <row r="1238" spans="1:15" x14ac:dyDescent="0.25">
      <c r="A1238" t="s">
        <v>2625</v>
      </c>
      <c r="B1238" t="s">
        <v>2573</v>
      </c>
      <c r="C1238" t="s">
        <v>2626</v>
      </c>
      <c r="D1238" t="s">
        <v>2575</v>
      </c>
      <c r="E1238" t="s">
        <v>2576</v>
      </c>
      <c r="F1238" s="7">
        <v>2483842</v>
      </c>
      <c r="G1238">
        <v>38</v>
      </c>
      <c r="H1238">
        <v>38</v>
      </c>
      <c r="I1238" t="b">
        <v>1</v>
      </c>
      <c r="J1238" s="8" t="b">
        <f t="shared" si="19"/>
        <v>1</v>
      </c>
      <c r="K1238" s="9" t="b">
        <v>1</v>
      </c>
      <c r="L1238" s="10">
        <v>36105131175296</v>
      </c>
      <c r="M1238" t="s">
        <v>35</v>
      </c>
      <c r="N1238">
        <v>0</v>
      </c>
      <c r="O1238">
        <v>1</v>
      </c>
    </row>
    <row r="1239" spans="1:15" x14ac:dyDescent="0.25">
      <c r="A1239" t="s">
        <v>2627</v>
      </c>
      <c r="B1239" t="s">
        <v>2573</v>
      </c>
      <c r="C1239" t="s">
        <v>2628</v>
      </c>
      <c r="D1239" t="s">
        <v>2575</v>
      </c>
      <c r="E1239" t="s">
        <v>2576</v>
      </c>
      <c r="F1239" s="7">
        <v>2483842</v>
      </c>
      <c r="G1239">
        <v>38</v>
      </c>
      <c r="H1239">
        <v>38</v>
      </c>
      <c r="I1239" t="b">
        <v>1</v>
      </c>
      <c r="J1239" s="8" t="b">
        <f t="shared" si="19"/>
        <v>1</v>
      </c>
      <c r="K1239" s="9" t="b">
        <v>1</v>
      </c>
      <c r="L1239" s="10">
        <v>36105131175403</v>
      </c>
      <c r="M1239" t="s">
        <v>35</v>
      </c>
      <c r="N1239">
        <v>0</v>
      </c>
      <c r="O1239">
        <v>1</v>
      </c>
    </row>
    <row r="1240" spans="1:15" x14ac:dyDescent="0.25">
      <c r="A1240" t="s">
        <v>2629</v>
      </c>
      <c r="B1240" t="s">
        <v>2573</v>
      </c>
      <c r="C1240" t="s">
        <v>2630</v>
      </c>
      <c r="D1240" t="s">
        <v>2575</v>
      </c>
      <c r="E1240" t="s">
        <v>2576</v>
      </c>
      <c r="F1240" s="7">
        <v>2483842</v>
      </c>
      <c r="G1240">
        <v>38</v>
      </c>
      <c r="H1240">
        <v>38</v>
      </c>
      <c r="I1240" t="b">
        <v>1</v>
      </c>
      <c r="J1240" s="8" t="b">
        <f t="shared" si="19"/>
        <v>1</v>
      </c>
      <c r="K1240" s="9" t="b">
        <v>1</v>
      </c>
      <c r="L1240" s="10">
        <v>36105131175437</v>
      </c>
      <c r="M1240" t="s">
        <v>35</v>
      </c>
      <c r="N1240">
        <v>0</v>
      </c>
      <c r="O1240">
        <v>1</v>
      </c>
    </row>
    <row r="1241" spans="1:15" x14ac:dyDescent="0.25">
      <c r="A1241" t="s">
        <v>2631</v>
      </c>
      <c r="B1241" t="s">
        <v>2573</v>
      </c>
      <c r="C1241" t="s">
        <v>2632</v>
      </c>
      <c r="D1241" t="s">
        <v>2575</v>
      </c>
      <c r="E1241" t="s">
        <v>2576</v>
      </c>
      <c r="F1241" s="7">
        <v>2483842</v>
      </c>
      <c r="G1241">
        <v>38</v>
      </c>
      <c r="H1241">
        <v>38</v>
      </c>
      <c r="I1241" t="b">
        <v>1</v>
      </c>
      <c r="J1241" s="8" t="b">
        <f t="shared" si="19"/>
        <v>1</v>
      </c>
      <c r="K1241" s="9" t="b">
        <v>1</v>
      </c>
      <c r="L1241" s="10">
        <v>36105131175205</v>
      </c>
      <c r="M1241" t="s">
        <v>35</v>
      </c>
      <c r="N1241">
        <v>0</v>
      </c>
      <c r="O1241">
        <v>1</v>
      </c>
    </row>
    <row r="1242" spans="1:15" x14ac:dyDescent="0.25">
      <c r="A1242" t="s">
        <v>2633</v>
      </c>
      <c r="B1242" t="s">
        <v>2573</v>
      </c>
      <c r="C1242" t="s">
        <v>2634</v>
      </c>
      <c r="D1242" t="s">
        <v>2575</v>
      </c>
      <c r="E1242" t="s">
        <v>2576</v>
      </c>
      <c r="F1242" s="7">
        <v>2483842</v>
      </c>
      <c r="G1242">
        <v>38</v>
      </c>
      <c r="H1242">
        <v>38</v>
      </c>
      <c r="I1242" t="b">
        <v>1</v>
      </c>
      <c r="J1242" s="8" t="b">
        <f t="shared" si="19"/>
        <v>1</v>
      </c>
      <c r="K1242" s="9" t="b">
        <v>1</v>
      </c>
      <c r="L1242" s="10">
        <v>36105131190774</v>
      </c>
      <c r="M1242" t="s">
        <v>35</v>
      </c>
      <c r="N1242">
        <v>0</v>
      </c>
      <c r="O1242">
        <v>1</v>
      </c>
    </row>
    <row r="1243" spans="1:15" x14ac:dyDescent="0.25">
      <c r="A1243" t="s">
        <v>2635</v>
      </c>
      <c r="B1243" t="s">
        <v>2573</v>
      </c>
      <c r="C1243" t="s">
        <v>2636</v>
      </c>
      <c r="D1243" t="s">
        <v>2575</v>
      </c>
      <c r="E1243" t="s">
        <v>2576</v>
      </c>
      <c r="F1243" s="7">
        <v>2483842</v>
      </c>
      <c r="G1243">
        <v>38</v>
      </c>
      <c r="H1243">
        <v>38</v>
      </c>
      <c r="I1243" t="b">
        <v>1</v>
      </c>
      <c r="J1243" s="8" t="b">
        <f t="shared" si="19"/>
        <v>1</v>
      </c>
      <c r="K1243" s="9" t="b">
        <v>1</v>
      </c>
      <c r="L1243" s="10">
        <v>36105131175387</v>
      </c>
      <c r="M1243" t="s">
        <v>35</v>
      </c>
      <c r="N1243">
        <v>0</v>
      </c>
      <c r="O1243">
        <v>1</v>
      </c>
    </row>
    <row r="1244" spans="1:15" x14ac:dyDescent="0.25">
      <c r="A1244" t="s">
        <v>2637</v>
      </c>
      <c r="B1244" t="s">
        <v>2573</v>
      </c>
      <c r="C1244" t="s">
        <v>2638</v>
      </c>
      <c r="D1244" t="s">
        <v>2575</v>
      </c>
      <c r="E1244" t="s">
        <v>2576</v>
      </c>
      <c r="F1244" s="7">
        <v>2483842</v>
      </c>
      <c r="G1244">
        <v>38</v>
      </c>
      <c r="H1244">
        <v>38</v>
      </c>
      <c r="I1244" t="b">
        <v>1</v>
      </c>
      <c r="J1244" s="8" t="b">
        <f t="shared" si="19"/>
        <v>1</v>
      </c>
      <c r="K1244" s="9" t="b">
        <v>1</v>
      </c>
      <c r="L1244" s="10">
        <v>36105131175247</v>
      </c>
      <c r="M1244" t="s">
        <v>35</v>
      </c>
      <c r="N1244">
        <v>0</v>
      </c>
      <c r="O1244">
        <v>1</v>
      </c>
    </row>
    <row r="1245" spans="1:15" x14ac:dyDescent="0.25">
      <c r="A1245" t="s">
        <v>2639</v>
      </c>
      <c r="B1245" t="s">
        <v>2573</v>
      </c>
      <c r="C1245" t="s">
        <v>2640</v>
      </c>
      <c r="D1245" t="s">
        <v>2575</v>
      </c>
      <c r="E1245" t="s">
        <v>2576</v>
      </c>
      <c r="F1245" s="7">
        <v>2483842</v>
      </c>
      <c r="G1245">
        <v>38</v>
      </c>
      <c r="H1245">
        <v>38</v>
      </c>
      <c r="I1245" t="b">
        <v>1</v>
      </c>
      <c r="J1245" s="8" t="b">
        <f t="shared" si="19"/>
        <v>1</v>
      </c>
      <c r="K1245" s="9" t="b">
        <v>1</v>
      </c>
      <c r="L1245" s="10">
        <v>36105131175486</v>
      </c>
      <c r="M1245" t="s">
        <v>35</v>
      </c>
      <c r="N1245">
        <v>0</v>
      </c>
      <c r="O1245">
        <v>1</v>
      </c>
    </row>
    <row r="1246" spans="1:15" x14ac:dyDescent="0.25">
      <c r="A1246" t="s">
        <v>2641</v>
      </c>
      <c r="B1246" t="s">
        <v>2573</v>
      </c>
      <c r="C1246" t="s">
        <v>2642</v>
      </c>
      <c r="D1246" t="s">
        <v>2575</v>
      </c>
      <c r="E1246" t="s">
        <v>2576</v>
      </c>
      <c r="F1246" s="7">
        <v>2483842</v>
      </c>
      <c r="G1246">
        <v>38</v>
      </c>
      <c r="H1246">
        <v>38</v>
      </c>
      <c r="I1246" t="b">
        <v>1</v>
      </c>
      <c r="J1246" s="8" t="b">
        <f t="shared" si="19"/>
        <v>1</v>
      </c>
      <c r="K1246" s="9" t="b">
        <v>1</v>
      </c>
      <c r="L1246" s="10">
        <v>36105131175379</v>
      </c>
      <c r="M1246" t="s">
        <v>35</v>
      </c>
      <c r="N1246">
        <v>0</v>
      </c>
      <c r="O1246">
        <v>1</v>
      </c>
    </row>
    <row r="1247" spans="1:15" x14ac:dyDescent="0.25">
      <c r="A1247" t="s">
        <v>2643</v>
      </c>
      <c r="B1247" t="s">
        <v>2573</v>
      </c>
      <c r="C1247" t="s">
        <v>2644</v>
      </c>
      <c r="D1247" t="s">
        <v>2575</v>
      </c>
      <c r="E1247" t="s">
        <v>2576</v>
      </c>
      <c r="F1247" s="7">
        <v>2483842</v>
      </c>
      <c r="G1247">
        <v>38</v>
      </c>
      <c r="H1247">
        <v>38</v>
      </c>
      <c r="I1247" t="b">
        <v>1</v>
      </c>
      <c r="J1247" s="8" t="b">
        <f t="shared" si="19"/>
        <v>1</v>
      </c>
      <c r="K1247" s="9" t="b">
        <v>1</v>
      </c>
      <c r="L1247" s="10">
        <v>36105131190766</v>
      </c>
      <c r="M1247" t="s">
        <v>35</v>
      </c>
      <c r="N1247">
        <v>0</v>
      </c>
      <c r="O1247">
        <v>1</v>
      </c>
    </row>
    <row r="1248" spans="1:15" x14ac:dyDescent="0.25">
      <c r="A1248" t="s">
        <v>2645</v>
      </c>
      <c r="B1248" t="s">
        <v>2573</v>
      </c>
      <c r="C1248" t="s">
        <v>2646</v>
      </c>
      <c r="D1248" t="s">
        <v>2575</v>
      </c>
      <c r="E1248" t="s">
        <v>2576</v>
      </c>
      <c r="F1248" s="7">
        <v>2483842</v>
      </c>
      <c r="G1248">
        <v>38</v>
      </c>
      <c r="H1248">
        <v>38</v>
      </c>
      <c r="I1248" t="b">
        <v>1</v>
      </c>
      <c r="J1248" s="8" t="b">
        <f t="shared" si="19"/>
        <v>1</v>
      </c>
      <c r="K1248" s="9" t="b">
        <v>1</v>
      </c>
      <c r="L1248" s="10">
        <v>36105131175494</v>
      </c>
      <c r="M1248" t="s">
        <v>35</v>
      </c>
      <c r="N1248">
        <v>0</v>
      </c>
      <c r="O1248">
        <v>1</v>
      </c>
    </row>
    <row r="1249" spans="1:15" x14ac:dyDescent="0.25">
      <c r="A1249" t="s">
        <v>2647</v>
      </c>
      <c r="B1249" t="s">
        <v>2573</v>
      </c>
      <c r="C1249" t="s">
        <v>2648</v>
      </c>
      <c r="D1249" t="s">
        <v>2575</v>
      </c>
      <c r="E1249" t="s">
        <v>2576</v>
      </c>
      <c r="F1249" s="7">
        <v>2483842</v>
      </c>
      <c r="G1249">
        <v>38</v>
      </c>
      <c r="H1249">
        <v>38</v>
      </c>
      <c r="I1249" t="b">
        <v>1</v>
      </c>
      <c r="J1249" s="8" t="b">
        <f t="shared" si="19"/>
        <v>1</v>
      </c>
      <c r="K1249" s="9" t="b">
        <v>1</v>
      </c>
      <c r="L1249" s="10">
        <v>36105131175361</v>
      </c>
      <c r="M1249" t="s">
        <v>35</v>
      </c>
      <c r="N1249">
        <v>0</v>
      </c>
      <c r="O1249">
        <v>1</v>
      </c>
    </row>
    <row r="1250" spans="1:15" x14ac:dyDescent="0.25">
      <c r="A1250" t="s">
        <v>2649</v>
      </c>
      <c r="B1250" t="s">
        <v>2573</v>
      </c>
      <c r="C1250" t="s">
        <v>2650</v>
      </c>
      <c r="D1250" t="s">
        <v>2575</v>
      </c>
      <c r="E1250" t="s">
        <v>2576</v>
      </c>
      <c r="F1250" s="7">
        <v>2483842</v>
      </c>
      <c r="G1250">
        <v>38</v>
      </c>
      <c r="H1250">
        <v>38</v>
      </c>
      <c r="I1250" t="b">
        <v>1</v>
      </c>
      <c r="J1250" s="8" t="b">
        <f t="shared" si="19"/>
        <v>1</v>
      </c>
      <c r="K1250" s="9" t="b">
        <v>1</v>
      </c>
      <c r="L1250" s="10">
        <v>36105131190790</v>
      </c>
      <c r="M1250" t="s">
        <v>35</v>
      </c>
      <c r="N1250">
        <v>0</v>
      </c>
      <c r="O1250">
        <v>1</v>
      </c>
    </row>
    <row r="1251" spans="1:15" x14ac:dyDescent="0.25">
      <c r="A1251" t="s">
        <v>2651</v>
      </c>
      <c r="B1251" t="s">
        <v>2652</v>
      </c>
      <c r="C1251" t="s">
        <v>2653</v>
      </c>
      <c r="D1251" t="s">
        <v>2654</v>
      </c>
      <c r="E1251" t="s">
        <v>2655</v>
      </c>
      <c r="F1251" s="7">
        <v>2849301</v>
      </c>
      <c r="G1251">
        <v>39</v>
      </c>
      <c r="H1251">
        <v>39</v>
      </c>
      <c r="I1251" t="b">
        <v>1</v>
      </c>
      <c r="J1251" s="8" t="b">
        <f t="shared" si="19"/>
        <v>1</v>
      </c>
      <c r="K1251" s="9" t="b">
        <v>1</v>
      </c>
      <c r="L1251" s="10">
        <v>36105028404411</v>
      </c>
      <c r="M1251" t="s">
        <v>182</v>
      </c>
      <c r="N1251">
        <v>0</v>
      </c>
      <c r="O1251">
        <v>1</v>
      </c>
    </row>
    <row r="1252" spans="1:15" x14ac:dyDescent="0.25">
      <c r="A1252" t="s">
        <v>2656</v>
      </c>
      <c r="B1252" t="s">
        <v>2652</v>
      </c>
      <c r="C1252" t="s">
        <v>2657</v>
      </c>
      <c r="D1252" t="s">
        <v>2654</v>
      </c>
      <c r="E1252" t="s">
        <v>2655</v>
      </c>
      <c r="F1252" s="7">
        <v>2849301</v>
      </c>
      <c r="G1252">
        <v>39</v>
      </c>
      <c r="H1252">
        <v>39</v>
      </c>
      <c r="I1252" t="b">
        <v>1</v>
      </c>
      <c r="J1252" s="8" t="b">
        <f t="shared" si="19"/>
        <v>1</v>
      </c>
      <c r="K1252" s="9" t="b">
        <v>1</v>
      </c>
      <c r="L1252" s="10">
        <v>36105028404460</v>
      </c>
      <c r="M1252" t="s">
        <v>182</v>
      </c>
      <c r="N1252">
        <v>0</v>
      </c>
      <c r="O1252">
        <v>1</v>
      </c>
    </row>
    <row r="1253" spans="1:15" x14ac:dyDescent="0.25">
      <c r="A1253" t="s">
        <v>2658</v>
      </c>
      <c r="B1253" t="s">
        <v>2652</v>
      </c>
      <c r="C1253" t="s">
        <v>2659</v>
      </c>
      <c r="D1253" t="s">
        <v>2654</v>
      </c>
      <c r="E1253" t="s">
        <v>2655</v>
      </c>
      <c r="F1253" s="7">
        <v>2849301</v>
      </c>
      <c r="G1253">
        <v>39</v>
      </c>
      <c r="H1253">
        <v>39</v>
      </c>
      <c r="I1253" t="b">
        <v>1</v>
      </c>
      <c r="J1253" s="8" t="b">
        <f t="shared" si="19"/>
        <v>1</v>
      </c>
      <c r="K1253" s="9" t="b">
        <v>1</v>
      </c>
      <c r="L1253" s="10">
        <v>36105028404403</v>
      </c>
      <c r="M1253" t="s">
        <v>182</v>
      </c>
      <c r="N1253">
        <v>0</v>
      </c>
      <c r="O1253">
        <v>1</v>
      </c>
    </row>
    <row r="1254" spans="1:15" x14ac:dyDescent="0.25">
      <c r="A1254" t="s">
        <v>2660</v>
      </c>
      <c r="B1254" t="s">
        <v>2652</v>
      </c>
      <c r="C1254" t="s">
        <v>2661</v>
      </c>
      <c r="D1254" t="s">
        <v>2654</v>
      </c>
      <c r="E1254" t="s">
        <v>2655</v>
      </c>
      <c r="F1254" s="7">
        <v>2849301</v>
      </c>
      <c r="G1254">
        <v>39</v>
      </c>
      <c r="H1254">
        <v>39</v>
      </c>
      <c r="I1254" t="b">
        <v>1</v>
      </c>
      <c r="J1254" s="8" t="b">
        <f t="shared" si="19"/>
        <v>1</v>
      </c>
      <c r="K1254" s="9" t="b">
        <v>1</v>
      </c>
      <c r="L1254" s="10">
        <v>36105028404528</v>
      </c>
      <c r="M1254" t="s">
        <v>182</v>
      </c>
      <c r="N1254">
        <v>0</v>
      </c>
      <c r="O1254">
        <v>1</v>
      </c>
    </row>
    <row r="1255" spans="1:15" x14ac:dyDescent="0.25">
      <c r="A1255" t="s">
        <v>2662</v>
      </c>
      <c r="B1255" t="s">
        <v>2652</v>
      </c>
      <c r="C1255" t="s">
        <v>2663</v>
      </c>
      <c r="D1255" t="s">
        <v>2654</v>
      </c>
      <c r="E1255" t="s">
        <v>2655</v>
      </c>
      <c r="F1255" s="7">
        <v>2849301</v>
      </c>
      <c r="G1255">
        <v>39</v>
      </c>
      <c r="H1255">
        <v>39</v>
      </c>
      <c r="I1255" t="b">
        <v>1</v>
      </c>
      <c r="J1255" s="8" t="b">
        <f t="shared" si="19"/>
        <v>1</v>
      </c>
      <c r="K1255" s="9" t="b">
        <v>1</v>
      </c>
      <c r="L1255" s="10">
        <v>36105028404502</v>
      </c>
      <c r="M1255" t="s">
        <v>182</v>
      </c>
      <c r="N1255">
        <v>0</v>
      </c>
      <c r="O1255">
        <v>1</v>
      </c>
    </row>
    <row r="1256" spans="1:15" x14ac:dyDescent="0.25">
      <c r="A1256" t="s">
        <v>2664</v>
      </c>
      <c r="B1256" t="s">
        <v>2652</v>
      </c>
      <c r="C1256" t="s">
        <v>2665</v>
      </c>
      <c r="D1256" t="s">
        <v>2654</v>
      </c>
      <c r="E1256" t="s">
        <v>2655</v>
      </c>
      <c r="F1256" s="7">
        <v>2849301</v>
      </c>
      <c r="G1256">
        <v>39</v>
      </c>
      <c r="H1256">
        <v>39</v>
      </c>
      <c r="I1256" t="b">
        <v>1</v>
      </c>
      <c r="J1256" s="8" t="b">
        <f t="shared" si="19"/>
        <v>1</v>
      </c>
      <c r="K1256" s="9" t="b">
        <v>1</v>
      </c>
      <c r="L1256" s="10">
        <v>36105028404684</v>
      </c>
      <c r="M1256" t="s">
        <v>182</v>
      </c>
      <c r="N1256">
        <v>0</v>
      </c>
      <c r="O1256">
        <v>1</v>
      </c>
    </row>
    <row r="1257" spans="1:15" x14ac:dyDescent="0.25">
      <c r="A1257" t="s">
        <v>2666</v>
      </c>
      <c r="B1257" t="s">
        <v>2652</v>
      </c>
      <c r="C1257" t="s">
        <v>2667</v>
      </c>
      <c r="D1257" t="s">
        <v>2654</v>
      </c>
      <c r="E1257" t="s">
        <v>2655</v>
      </c>
      <c r="F1257" s="7">
        <v>2849301</v>
      </c>
      <c r="G1257">
        <v>39</v>
      </c>
      <c r="H1257">
        <v>39</v>
      </c>
      <c r="I1257" t="b">
        <v>1</v>
      </c>
      <c r="J1257" s="8" t="b">
        <f t="shared" si="19"/>
        <v>1</v>
      </c>
      <c r="K1257" s="9" t="b">
        <v>1</v>
      </c>
      <c r="L1257" s="10">
        <v>36105028404452</v>
      </c>
      <c r="M1257" t="s">
        <v>182</v>
      </c>
      <c r="N1257">
        <v>0</v>
      </c>
      <c r="O1257">
        <v>1</v>
      </c>
    </row>
    <row r="1258" spans="1:15" x14ac:dyDescent="0.25">
      <c r="A1258" t="s">
        <v>2668</v>
      </c>
      <c r="B1258" t="s">
        <v>2652</v>
      </c>
      <c r="C1258" t="s">
        <v>2669</v>
      </c>
      <c r="D1258" t="s">
        <v>2654</v>
      </c>
      <c r="E1258" t="s">
        <v>2655</v>
      </c>
      <c r="F1258" s="7">
        <v>2849301</v>
      </c>
      <c r="G1258">
        <v>39</v>
      </c>
      <c r="H1258">
        <v>39</v>
      </c>
      <c r="I1258" t="b">
        <v>1</v>
      </c>
      <c r="J1258" s="8" t="b">
        <f t="shared" si="19"/>
        <v>1</v>
      </c>
      <c r="K1258" s="9" t="b">
        <v>1</v>
      </c>
      <c r="L1258" s="10">
        <v>36105028404445</v>
      </c>
      <c r="M1258" t="s">
        <v>182</v>
      </c>
      <c r="N1258">
        <v>0</v>
      </c>
      <c r="O1258">
        <v>1</v>
      </c>
    </row>
    <row r="1259" spans="1:15" x14ac:dyDescent="0.25">
      <c r="A1259" t="s">
        <v>2670</v>
      </c>
      <c r="B1259" t="s">
        <v>2652</v>
      </c>
      <c r="C1259" t="s">
        <v>2671</v>
      </c>
      <c r="D1259" t="s">
        <v>2654</v>
      </c>
      <c r="E1259" t="s">
        <v>2655</v>
      </c>
      <c r="F1259" s="7">
        <v>2849301</v>
      </c>
      <c r="G1259">
        <v>39</v>
      </c>
      <c r="H1259">
        <v>39</v>
      </c>
      <c r="I1259" t="b">
        <v>1</v>
      </c>
      <c r="J1259" s="8" t="b">
        <f t="shared" si="19"/>
        <v>1</v>
      </c>
      <c r="K1259" s="9" t="b">
        <v>1</v>
      </c>
      <c r="L1259" s="10">
        <v>36105028404486</v>
      </c>
      <c r="M1259" t="s">
        <v>546</v>
      </c>
      <c r="N1259">
        <v>0</v>
      </c>
      <c r="O1259">
        <v>1</v>
      </c>
    </row>
    <row r="1260" spans="1:15" x14ac:dyDescent="0.25">
      <c r="A1260" t="s">
        <v>2672</v>
      </c>
      <c r="B1260" t="s">
        <v>2652</v>
      </c>
      <c r="C1260" t="s">
        <v>2673</v>
      </c>
      <c r="D1260" t="s">
        <v>2654</v>
      </c>
      <c r="E1260" t="s">
        <v>2655</v>
      </c>
      <c r="F1260" s="7">
        <v>2849301</v>
      </c>
      <c r="G1260">
        <v>39</v>
      </c>
      <c r="H1260">
        <v>39</v>
      </c>
      <c r="I1260" t="b">
        <v>1</v>
      </c>
      <c r="J1260" s="8" t="b">
        <f t="shared" si="19"/>
        <v>1</v>
      </c>
      <c r="K1260" s="9" t="b">
        <v>1</v>
      </c>
      <c r="L1260" s="10">
        <v>36105028404551</v>
      </c>
      <c r="M1260" t="s">
        <v>182</v>
      </c>
      <c r="N1260">
        <v>0</v>
      </c>
      <c r="O1260">
        <v>1</v>
      </c>
    </row>
    <row r="1261" spans="1:15" x14ac:dyDescent="0.25">
      <c r="A1261" t="s">
        <v>2674</v>
      </c>
      <c r="B1261" t="s">
        <v>2652</v>
      </c>
      <c r="C1261" t="s">
        <v>2675</v>
      </c>
      <c r="D1261" t="s">
        <v>2654</v>
      </c>
      <c r="E1261" t="s">
        <v>2655</v>
      </c>
      <c r="F1261" s="7">
        <v>2849301</v>
      </c>
      <c r="G1261">
        <v>39</v>
      </c>
      <c r="H1261">
        <v>39</v>
      </c>
      <c r="I1261" t="b">
        <v>1</v>
      </c>
      <c r="J1261" s="8" t="b">
        <f t="shared" si="19"/>
        <v>1</v>
      </c>
      <c r="K1261" s="9" t="b">
        <v>1</v>
      </c>
      <c r="L1261" s="10">
        <v>36105028404593</v>
      </c>
      <c r="M1261" t="s">
        <v>182</v>
      </c>
      <c r="N1261">
        <v>0</v>
      </c>
      <c r="O1261">
        <v>1</v>
      </c>
    </row>
    <row r="1262" spans="1:15" x14ac:dyDescent="0.25">
      <c r="A1262" t="s">
        <v>2676</v>
      </c>
      <c r="B1262" t="s">
        <v>2652</v>
      </c>
      <c r="C1262" t="s">
        <v>2677</v>
      </c>
      <c r="D1262" t="s">
        <v>2654</v>
      </c>
      <c r="E1262" t="s">
        <v>2655</v>
      </c>
      <c r="F1262" s="7">
        <v>2849301</v>
      </c>
      <c r="G1262">
        <v>39</v>
      </c>
      <c r="H1262">
        <v>39</v>
      </c>
      <c r="I1262" t="b">
        <v>1</v>
      </c>
      <c r="J1262" s="8" t="b">
        <f t="shared" si="19"/>
        <v>1</v>
      </c>
      <c r="K1262" s="9" t="b">
        <v>1</v>
      </c>
      <c r="L1262" s="10">
        <v>36105128118291</v>
      </c>
      <c r="M1262" t="s">
        <v>182</v>
      </c>
      <c r="N1262">
        <v>0</v>
      </c>
      <c r="O1262">
        <v>1</v>
      </c>
    </row>
    <row r="1263" spans="1:15" x14ac:dyDescent="0.25">
      <c r="A1263" t="s">
        <v>2678</v>
      </c>
      <c r="B1263" t="s">
        <v>2652</v>
      </c>
      <c r="C1263" t="s">
        <v>2679</v>
      </c>
      <c r="D1263" t="s">
        <v>2654</v>
      </c>
      <c r="E1263" t="s">
        <v>2655</v>
      </c>
      <c r="F1263" s="7">
        <v>2849301</v>
      </c>
      <c r="G1263">
        <v>39</v>
      </c>
      <c r="H1263">
        <v>39</v>
      </c>
      <c r="I1263" t="b">
        <v>1</v>
      </c>
      <c r="J1263" s="8" t="b">
        <f t="shared" si="19"/>
        <v>1</v>
      </c>
      <c r="K1263" s="9" t="b">
        <v>1</v>
      </c>
      <c r="L1263" s="10">
        <v>36105028404148</v>
      </c>
      <c r="M1263" t="s">
        <v>182</v>
      </c>
      <c r="N1263">
        <v>0</v>
      </c>
      <c r="O1263">
        <v>1</v>
      </c>
    </row>
    <row r="1264" spans="1:15" x14ac:dyDescent="0.25">
      <c r="A1264" t="s">
        <v>2680</v>
      </c>
      <c r="B1264" t="s">
        <v>2652</v>
      </c>
      <c r="C1264" t="s">
        <v>2681</v>
      </c>
      <c r="D1264" t="s">
        <v>2654</v>
      </c>
      <c r="E1264" t="s">
        <v>2655</v>
      </c>
      <c r="F1264" s="7">
        <v>2849301</v>
      </c>
      <c r="G1264">
        <v>39</v>
      </c>
      <c r="H1264">
        <v>39</v>
      </c>
      <c r="I1264" t="b">
        <v>1</v>
      </c>
      <c r="J1264" s="8" t="b">
        <f t="shared" si="19"/>
        <v>1</v>
      </c>
      <c r="K1264" s="9" t="b">
        <v>1</v>
      </c>
      <c r="L1264" s="10">
        <v>36105028404171</v>
      </c>
      <c r="M1264" t="s">
        <v>35</v>
      </c>
      <c r="N1264">
        <v>0</v>
      </c>
      <c r="O1264">
        <v>1</v>
      </c>
    </row>
    <row r="1265" spans="1:15" x14ac:dyDescent="0.25">
      <c r="A1265" t="s">
        <v>2682</v>
      </c>
      <c r="B1265" t="s">
        <v>2652</v>
      </c>
      <c r="C1265" t="s">
        <v>2683</v>
      </c>
      <c r="D1265" t="s">
        <v>2654</v>
      </c>
      <c r="E1265" t="s">
        <v>2655</v>
      </c>
      <c r="F1265" s="7">
        <v>2849301</v>
      </c>
      <c r="G1265">
        <v>39</v>
      </c>
      <c r="H1265">
        <v>39</v>
      </c>
      <c r="I1265" t="b">
        <v>1</v>
      </c>
      <c r="J1265" s="8" t="b">
        <f t="shared" si="19"/>
        <v>1</v>
      </c>
      <c r="K1265" s="9" t="b">
        <v>1</v>
      </c>
      <c r="L1265" s="10">
        <v>36105028404049</v>
      </c>
      <c r="M1265" t="s">
        <v>182</v>
      </c>
      <c r="N1265">
        <v>0</v>
      </c>
      <c r="O1265">
        <v>1</v>
      </c>
    </row>
    <row r="1266" spans="1:15" x14ac:dyDescent="0.25">
      <c r="A1266" t="s">
        <v>2684</v>
      </c>
      <c r="B1266" t="s">
        <v>2652</v>
      </c>
      <c r="C1266" t="s">
        <v>2685</v>
      </c>
      <c r="D1266" t="s">
        <v>2654</v>
      </c>
      <c r="E1266" t="s">
        <v>2655</v>
      </c>
      <c r="F1266" s="7">
        <v>2849301</v>
      </c>
      <c r="G1266">
        <v>39</v>
      </c>
      <c r="H1266">
        <v>39</v>
      </c>
      <c r="I1266" t="b">
        <v>1</v>
      </c>
      <c r="J1266" s="8" t="b">
        <f t="shared" si="19"/>
        <v>1</v>
      </c>
      <c r="K1266" s="9" t="b">
        <v>1</v>
      </c>
      <c r="L1266" s="10">
        <v>36105028404627</v>
      </c>
      <c r="M1266" t="s">
        <v>182</v>
      </c>
      <c r="N1266">
        <v>0</v>
      </c>
      <c r="O1266">
        <v>1</v>
      </c>
    </row>
    <row r="1267" spans="1:15" x14ac:dyDescent="0.25">
      <c r="A1267" t="s">
        <v>2686</v>
      </c>
      <c r="B1267" t="s">
        <v>2652</v>
      </c>
      <c r="C1267" t="s">
        <v>2687</v>
      </c>
      <c r="D1267" t="s">
        <v>2654</v>
      </c>
      <c r="E1267" t="s">
        <v>2655</v>
      </c>
      <c r="F1267" s="7">
        <v>2849301</v>
      </c>
      <c r="G1267">
        <v>39</v>
      </c>
      <c r="H1267">
        <v>39</v>
      </c>
      <c r="I1267" t="b">
        <v>1</v>
      </c>
      <c r="J1267" s="8" t="b">
        <f t="shared" si="19"/>
        <v>1</v>
      </c>
      <c r="K1267" s="9" t="b">
        <v>1</v>
      </c>
      <c r="L1267" s="10">
        <v>36105028404569</v>
      </c>
      <c r="M1267" t="s">
        <v>182</v>
      </c>
      <c r="N1267">
        <v>0</v>
      </c>
      <c r="O1267">
        <v>1</v>
      </c>
    </row>
    <row r="1268" spans="1:15" x14ac:dyDescent="0.25">
      <c r="A1268" t="s">
        <v>2688</v>
      </c>
      <c r="B1268" t="s">
        <v>2652</v>
      </c>
      <c r="C1268" t="s">
        <v>2689</v>
      </c>
      <c r="D1268" t="s">
        <v>2654</v>
      </c>
      <c r="E1268" t="s">
        <v>2655</v>
      </c>
      <c r="F1268" s="7">
        <v>2849301</v>
      </c>
      <c r="G1268">
        <v>39</v>
      </c>
      <c r="H1268">
        <v>39</v>
      </c>
      <c r="I1268" t="b">
        <v>1</v>
      </c>
      <c r="J1268" s="8" t="b">
        <f t="shared" si="19"/>
        <v>1</v>
      </c>
      <c r="K1268" s="9" t="b">
        <v>1</v>
      </c>
      <c r="L1268" s="10">
        <v>36105028404205</v>
      </c>
      <c r="M1268" t="s">
        <v>35</v>
      </c>
      <c r="N1268">
        <v>0</v>
      </c>
      <c r="O1268">
        <v>1</v>
      </c>
    </row>
    <row r="1269" spans="1:15" x14ac:dyDescent="0.25">
      <c r="A1269" t="s">
        <v>2690</v>
      </c>
      <c r="B1269" t="s">
        <v>2652</v>
      </c>
      <c r="C1269" t="s">
        <v>2691</v>
      </c>
      <c r="D1269" t="s">
        <v>2654</v>
      </c>
      <c r="E1269" t="s">
        <v>2655</v>
      </c>
      <c r="F1269" s="7">
        <v>2849301</v>
      </c>
      <c r="G1269">
        <v>39</v>
      </c>
      <c r="H1269">
        <v>39</v>
      </c>
      <c r="I1269" t="b">
        <v>1</v>
      </c>
      <c r="J1269" s="8" t="b">
        <f t="shared" si="19"/>
        <v>1</v>
      </c>
      <c r="K1269" s="9" t="b">
        <v>1</v>
      </c>
      <c r="L1269" s="10">
        <v>36105028404619</v>
      </c>
      <c r="M1269" t="s">
        <v>182</v>
      </c>
      <c r="N1269">
        <v>0</v>
      </c>
      <c r="O1269">
        <v>1</v>
      </c>
    </row>
    <row r="1270" spans="1:15" x14ac:dyDescent="0.25">
      <c r="A1270" t="s">
        <v>2692</v>
      </c>
      <c r="B1270" t="s">
        <v>2652</v>
      </c>
      <c r="C1270" t="s">
        <v>2693</v>
      </c>
      <c r="D1270" t="s">
        <v>2654</v>
      </c>
      <c r="E1270" t="s">
        <v>2655</v>
      </c>
      <c r="F1270" s="7">
        <v>2849301</v>
      </c>
      <c r="G1270">
        <v>39</v>
      </c>
      <c r="H1270">
        <v>39</v>
      </c>
      <c r="I1270" t="b">
        <v>1</v>
      </c>
      <c r="J1270" s="8" t="b">
        <f t="shared" si="19"/>
        <v>1</v>
      </c>
      <c r="K1270" s="9" t="b">
        <v>1</v>
      </c>
      <c r="L1270" s="10">
        <v>36105028404338</v>
      </c>
      <c r="M1270" t="s">
        <v>35</v>
      </c>
      <c r="N1270">
        <v>0</v>
      </c>
      <c r="O1270">
        <v>1</v>
      </c>
    </row>
    <row r="1271" spans="1:15" x14ac:dyDescent="0.25">
      <c r="A1271" t="s">
        <v>2694</v>
      </c>
      <c r="B1271" t="s">
        <v>2652</v>
      </c>
      <c r="C1271" t="s">
        <v>2695</v>
      </c>
      <c r="D1271" t="s">
        <v>2654</v>
      </c>
      <c r="E1271" t="s">
        <v>2655</v>
      </c>
      <c r="F1271" s="7">
        <v>2849301</v>
      </c>
      <c r="G1271">
        <v>39</v>
      </c>
      <c r="H1271">
        <v>39</v>
      </c>
      <c r="I1271" t="b">
        <v>1</v>
      </c>
      <c r="J1271" s="8" t="b">
        <f t="shared" si="19"/>
        <v>1</v>
      </c>
      <c r="K1271" s="9" t="b">
        <v>1</v>
      </c>
      <c r="L1271" s="10">
        <v>36105028404478</v>
      </c>
      <c r="M1271" t="s">
        <v>182</v>
      </c>
      <c r="N1271">
        <v>0</v>
      </c>
      <c r="O1271">
        <v>1</v>
      </c>
    </row>
    <row r="1272" spans="1:15" x14ac:dyDescent="0.25">
      <c r="A1272" t="s">
        <v>2696</v>
      </c>
      <c r="B1272" t="s">
        <v>2652</v>
      </c>
      <c r="C1272" t="s">
        <v>2697</v>
      </c>
      <c r="D1272" t="s">
        <v>2654</v>
      </c>
      <c r="E1272" t="s">
        <v>2655</v>
      </c>
      <c r="F1272" s="7">
        <v>2849301</v>
      </c>
      <c r="G1272">
        <v>39</v>
      </c>
      <c r="H1272">
        <v>39</v>
      </c>
      <c r="I1272" t="b">
        <v>1</v>
      </c>
      <c r="J1272" s="8" t="b">
        <f t="shared" si="19"/>
        <v>1</v>
      </c>
      <c r="K1272" s="9" t="b">
        <v>1</v>
      </c>
      <c r="L1272" s="10">
        <v>36105028404577</v>
      </c>
      <c r="M1272" t="s">
        <v>35</v>
      </c>
      <c r="N1272">
        <v>0</v>
      </c>
      <c r="O1272">
        <v>1</v>
      </c>
    </row>
    <row r="1273" spans="1:15" x14ac:dyDescent="0.25">
      <c r="A1273" t="s">
        <v>2698</v>
      </c>
      <c r="B1273" t="s">
        <v>2652</v>
      </c>
      <c r="C1273" t="s">
        <v>2699</v>
      </c>
      <c r="D1273" t="s">
        <v>2654</v>
      </c>
      <c r="E1273" t="s">
        <v>2655</v>
      </c>
      <c r="F1273" s="7">
        <v>2849301</v>
      </c>
      <c r="G1273">
        <v>39</v>
      </c>
      <c r="H1273">
        <v>39</v>
      </c>
      <c r="I1273" t="b">
        <v>1</v>
      </c>
      <c r="J1273" s="8" t="b">
        <f t="shared" si="19"/>
        <v>1</v>
      </c>
      <c r="K1273" s="9" t="b">
        <v>1</v>
      </c>
      <c r="L1273" s="10">
        <v>36105028404221</v>
      </c>
      <c r="M1273" t="s">
        <v>182</v>
      </c>
      <c r="N1273">
        <v>0</v>
      </c>
      <c r="O1273">
        <v>1</v>
      </c>
    </row>
    <row r="1274" spans="1:15" x14ac:dyDescent="0.25">
      <c r="A1274" t="s">
        <v>2700</v>
      </c>
      <c r="B1274" t="s">
        <v>2652</v>
      </c>
      <c r="C1274" t="s">
        <v>2701</v>
      </c>
      <c r="D1274" t="s">
        <v>2654</v>
      </c>
      <c r="E1274" t="s">
        <v>2655</v>
      </c>
      <c r="F1274" s="7">
        <v>2849301</v>
      </c>
      <c r="G1274">
        <v>39</v>
      </c>
      <c r="H1274">
        <v>39</v>
      </c>
      <c r="I1274" t="b">
        <v>1</v>
      </c>
      <c r="J1274" s="8" t="b">
        <f t="shared" si="19"/>
        <v>1</v>
      </c>
      <c r="K1274" s="9" t="b">
        <v>1</v>
      </c>
      <c r="L1274" s="10">
        <v>36105028404676</v>
      </c>
      <c r="M1274" t="s">
        <v>182</v>
      </c>
      <c r="N1274">
        <v>0</v>
      </c>
      <c r="O1274">
        <v>1</v>
      </c>
    </row>
    <row r="1275" spans="1:15" x14ac:dyDescent="0.25">
      <c r="A1275" t="s">
        <v>2702</v>
      </c>
      <c r="B1275" t="s">
        <v>2652</v>
      </c>
      <c r="C1275" t="s">
        <v>2703</v>
      </c>
      <c r="D1275" t="s">
        <v>2654</v>
      </c>
      <c r="E1275" t="s">
        <v>2655</v>
      </c>
      <c r="F1275" s="7">
        <v>2849301</v>
      </c>
      <c r="G1275">
        <v>39</v>
      </c>
      <c r="H1275">
        <v>39</v>
      </c>
      <c r="I1275" t="b">
        <v>1</v>
      </c>
      <c r="J1275" s="8" t="b">
        <f t="shared" si="19"/>
        <v>1</v>
      </c>
      <c r="K1275" s="9" t="b">
        <v>1</v>
      </c>
      <c r="L1275" s="10">
        <v>36105028404270</v>
      </c>
      <c r="M1275" t="s">
        <v>182</v>
      </c>
      <c r="N1275">
        <v>0</v>
      </c>
      <c r="O1275">
        <v>1</v>
      </c>
    </row>
    <row r="1276" spans="1:15" x14ac:dyDescent="0.25">
      <c r="A1276" t="s">
        <v>2704</v>
      </c>
      <c r="B1276" t="s">
        <v>2652</v>
      </c>
      <c r="C1276" t="s">
        <v>2705</v>
      </c>
      <c r="D1276" t="s">
        <v>2654</v>
      </c>
      <c r="E1276" t="s">
        <v>2655</v>
      </c>
      <c r="F1276" s="7">
        <v>2849301</v>
      </c>
      <c r="G1276">
        <v>39</v>
      </c>
      <c r="H1276">
        <v>39</v>
      </c>
      <c r="I1276" t="b">
        <v>1</v>
      </c>
      <c r="J1276" s="8" t="b">
        <f t="shared" si="19"/>
        <v>1</v>
      </c>
      <c r="K1276" s="9" t="b">
        <v>1</v>
      </c>
      <c r="L1276" s="10">
        <v>36105028404494</v>
      </c>
      <c r="M1276" t="s">
        <v>35</v>
      </c>
      <c r="N1276">
        <v>0</v>
      </c>
      <c r="O1276">
        <v>1</v>
      </c>
    </row>
    <row r="1277" spans="1:15" x14ac:dyDescent="0.25">
      <c r="A1277" t="s">
        <v>2706</v>
      </c>
      <c r="B1277" t="s">
        <v>2652</v>
      </c>
      <c r="C1277" t="s">
        <v>2707</v>
      </c>
      <c r="D1277" t="s">
        <v>2654</v>
      </c>
      <c r="E1277" t="s">
        <v>2655</v>
      </c>
      <c r="F1277" s="7">
        <v>2849301</v>
      </c>
      <c r="G1277">
        <v>39</v>
      </c>
      <c r="H1277">
        <v>39</v>
      </c>
      <c r="I1277" t="b">
        <v>1</v>
      </c>
      <c r="J1277" s="8" t="b">
        <f t="shared" si="19"/>
        <v>1</v>
      </c>
      <c r="K1277" s="9" t="b">
        <v>1</v>
      </c>
      <c r="L1277" s="10">
        <v>36105028404585</v>
      </c>
      <c r="M1277" t="s">
        <v>546</v>
      </c>
      <c r="N1277">
        <v>0</v>
      </c>
      <c r="O1277">
        <v>1</v>
      </c>
    </row>
    <row r="1278" spans="1:15" x14ac:dyDescent="0.25">
      <c r="A1278" t="s">
        <v>2708</v>
      </c>
      <c r="B1278" t="s">
        <v>2652</v>
      </c>
      <c r="C1278" t="s">
        <v>2709</v>
      </c>
      <c r="D1278" t="s">
        <v>2654</v>
      </c>
      <c r="E1278" t="s">
        <v>2655</v>
      </c>
      <c r="F1278" s="7">
        <v>2849301</v>
      </c>
      <c r="G1278">
        <v>39</v>
      </c>
      <c r="H1278">
        <v>39</v>
      </c>
      <c r="I1278" t="b">
        <v>1</v>
      </c>
      <c r="J1278" s="8" t="b">
        <f t="shared" si="19"/>
        <v>1</v>
      </c>
      <c r="K1278" s="9" t="b">
        <v>1</v>
      </c>
      <c r="L1278" s="10">
        <v>36105028404643</v>
      </c>
      <c r="M1278" t="s">
        <v>182</v>
      </c>
      <c r="N1278">
        <v>0</v>
      </c>
      <c r="O1278">
        <v>1</v>
      </c>
    </row>
    <row r="1279" spans="1:15" x14ac:dyDescent="0.25">
      <c r="A1279" t="s">
        <v>2710</v>
      </c>
      <c r="B1279" t="s">
        <v>2652</v>
      </c>
      <c r="C1279" t="s">
        <v>2711</v>
      </c>
      <c r="D1279" t="s">
        <v>2654</v>
      </c>
      <c r="E1279" t="s">
        <v>2655</v>
      </c>
      <c r="F1279" s="7">
        <v>2849301</v>
      </c>
      <c r="G1279">
        <v>39</v>
      </c>
      <c r="H1279">
        <v>39</v>
      </c>
      <c r="I1279" t="b">
        <v>1</v>
      </c>
      <c r="J1279" s="8" t="b">
        <f t="shared" si="19"/>
        <v>1</v>
      </c>
      <c r="K1279" s="9" t="b">
        <v>1</v>
      </c>
      <c r="L1279" s="10">
        <v>36105028404155</v>
      </c>
      <c r="M1279" t="s">
        <v>182</v>
      </c>
      <c r="N1279">
        <v>0</v>
      </c>
      <c r="O1279">
        <v>1</v>
      </c>
    </row>
    <row r="1280" spans="1:15" x14ac:dyDescent="0.25">
      <c r="A1280" t="s">
        <v>2712</v>
      </c>
      <c r="B1280" t="s">
        <v>2652</v>
      </c>
      <c r="C1280" t="s">
        <v>2713</v>
      </c>
      <c r="D1280" t="s">
        <v>2654</v>
      </c>
      <c r="E1280" t="s">
        <v>2655</v>
      </c>
      <c r="F1280" s="7">
        <v>2849301</v>
      </c>
      <c r="G1280">
        <v>39</v>
      </c>
      <c r="H1280">
        <v>39</v>
      </c>
      <c r="I1280" t="b">
        <v>1</v>
      </c>
      <c r="J1280" s="8" t="b">
        <f t="shared" si="19"/>
        <v>1</v>
      </c>
      <c r="K1280" s="9" t="b">
        <v>1</v>
      </c>
      <c r="L1280" s="10">
        <v>36105028404262</v>
      </c>
      <c r="M1280" t="s">
        <v>182</v>
      </c>
      <c r="N1280">
        <v>0</v>
      </c>
      <c r="O1280">
        <v>1</v>
      </c>
    </row>
    <row r="1281" spans="1:15" x14ac:dyDescent="0.25">
      <c r="A1281" t="s">
        <v>2714</v>
      </c>
      <c r="B1281" t="s">
        <v>2652</v>
      </c>
      <c r="C1281" t="s">
        <v>2715</v>
      </c>
      <c r="D1281" t="s">
        <v>2654</v>
      </c>
      <c r="E1281" t="s">
        <v>2655</v>
      </c>
      <c r="F1281" s="7">
        <v>2849301</v>
      </c>
      <c r="G1281">
        <v>39</v>
      </c>
      <c r="H1281">
        <v>39</v>
      </c>
      <c r="I1281" t="b">
        <v>1</v>
      </c>
      <c r="J1281" s="8" t="b">
        <f t="shared" si="19"/>
        <v>1</v>
      </c>
      <c r="K1281" s="9" t="b">
        <v>1</v>
      </c>
      <c r="L1281" s="10">
        <v>36105028404130</v>
      </c>
      <c r="M1281" t="s">
        <v>182</v>
      </c>
      <c r="N1281">
        <v>0</v>
      </c>
      <c r="O1281">
        <v>1</v>
      </c>
    </row>
    <row r="1282" spans="1:15" x14ac:dyDescent="0.25">
      <c r="A1282" t="s">
        <v>2716</v>
      </c>
      <c r="B1282" t="s">
        <v>2652</v>
      </c>
      <c r="C1282" t="s">
        <v>2717</v>
      </c>
      <c r="D1282" t="s">
        <v>2654</v>
      </c>
      <c r="E1282" t="s">
        <v>2655</v>
      </c>
      <c r="F1282" s="7">
        <v>2849301</v>
      </c>
      <c r="G1282">
        <v>39</v>
      </c>
      <c r="H1282">
        <v>39</v>
      </c>
      <c r="I1282" t="b">
        <v>1</v>
      </c>
      <c r="J1282" s="8" t="b">
        <f t="shared" ref="J1282:J1345" si="20">EXACT(G1282,H1282)</f>
        <v>1</v>
      </c>
      <c r="K1282" s="9" t="b">
        <v>1</v>
      </c>
      <c r="L1282" s="10">
        <v>36105028404510</v>
      </c>
      <c r="M1282" t="s">
        <v>182</v>
      </c>
      <c r="N1282">
        <v>0</v>
      </c>
      <c r="O1282">
        <v>1</v>
      </c>
    </row>
    <row r="1283" spans="1:15" x14ac:dyDescent="0.25">
      <c r="A1283" t="s">
        <v>2718</v>
      </c>
      <c r="B1283" t="s">
        <v>2652</v>
      </c>
      <c r="C1283" t="s">
        <v>2719</v>
      </c>
      <c r="D1283" t="s">
        <v>2654</v>
      </c>
      <c r="E1283" t="s">
        <v>2655</v>
      </c>
      <c r="F1283" s="7">
        <v>2849301</v>
      </c>
      <c r="G1283">
        <v>39</v>
      </c>
      <c r="H1283">
        <v>39</v>
      </c>
      <c r="I1283" t="b">
        <v>1</v>
      </c>
      <c r="J1283" s="8" t="b">
        <f t="shared" si="20"/>
        <v>1</v>
      </c>
      <c r="K1283" s="9" t="b">
        <v>1</v>
      </c>
      <c r="L1283" s="10">
        <v>36105028404668</v>
      </c>
      <c r="M1283" t="s">
        <v>182</v>
      </c>
      <c r="N1283">
        <v>0</v>
      </c>
      <c r="O1283">
        <v>1</v>
      </c>
    </row>
    <row r="1284" spans="1:15" x14ac:dyDescent="0.25">
      <c r="A1284" t="s">
        <v>2720</v>
      </c>
      <c r="B1284" t="s">
        <v>2652</v>
      </c>
      <c r="C1284" t="s">
        <v>2721</v>
      </c>
      <c r="D1284" t="s">
        <v>2654</v>
      </c>
      <c r="E1284" t="s">
        <v>2655</v>
      </c>
      <c r="F1284" s="7">
        <v>2849301</v>
      </c>
      <c r="G1284">
        <v>39</v>
      </c>
      <c r="H1284">
        <v>39</v>
      </c>
      <c r="I1284" t="b">
        <v>1</v>
      </c>
      <c r="J1284" s="8" t="b">
        <f t="shared" si="20"/>
        <v>1</v>
      </c>
      <c r="K1284" s="9" t="b">
        <v>1</v>
      </c>
      <c r="L1284" s="10">
        <v>36105028404098</v>
      </c>
      <c r="M1284" t="s">
        <v>182</v>
      </c>
      <c r="N1284">
        <v>0</v>
      </c>
      <c r="O1284">
        <v>1</v>
      </c>
    </row>
    <row r="1285" spans="1:15" x14ac:dyDescent="0.25">
      <c r="A1285" t="s">
        <v>2722</v>
      </c>
      <c r="B1285" t="s">
        <v>2652</v>
      </c>
      <c r="C1285" t="s">
        <v>2723</v>
      </c>
      <c r="D1285" t="s">
        <v>2654</v>
      </c>
      <c r="E1285" t="s">
        <v>2655</v>
      </c>
      <c r="F1285" s="7">
        <v>2849301</v>
      </c>
      <c r="G1285">
        <v>39</v>
      </c>
      <c r="H1285">
        <v>39</v>
      </c>
      <c r="I1285" t="b">
        <v>1</v>
      </c>
      <c r="J1285" s="8" t="b">
        <f t="shared" si="20"/>
        <v>1</v>
      </c>
      <c r="K1285" s="9" t="b">
        <v>1</v>
      </c>
      <c r="L1285" s="10">
        <v>36105028404163</v>
      </c>
      <c r="M1285" t="s">
        <v>182</v>
      </c>
      <c r="N1285">
        <v>0</v>
      </c>
      <c r="O1285">
        <v>1</v>
      </c>
    </row>
    <row r="1286" spans="1:15" x14ac:dyDescent="0.25">
      <c r="A1286" t="s">
        <v>2724</v>
      </c>
      <c r="B1286" t="s">
        <v>2652</v>
      </c>
      <c r="C1286" t="s">
        <v>2725</v>
      </c>
      <c r="D1286" t="s">
        <v>2654</v>
      </c>
      <c r="E1286" t="s">
        <v>2655</v>
      </c>
      <c r="F1286" s="7">
        <v>2849301</v>
      </c>
      <c r="G1286">
        <v>39</v>
      </c>
      <c r="H1286">
        <v>39</v>
      </c>
      <c r="I1286" t="b">
        <v>1</v>
      </c>
      <c r="J1286" s="8" t="b">
        <f t="shared" si="20"/>
        <v>1</v>
      </c>
      <c r="K1286" s="9" t="b">
        <v>1</v>
      </c>
      <c r="L1286" s="10">
        <v>36105028404320</v>
      </c>
      <c r="M1286" t="s">
        <v>182</v>
      </c>
      <c r="N1286">
        <v>0</v>
      </c>
      <c r="O1286">
        <v>1</v>
      </c>
    </row>
    <row r="1287" spans="1:15" x14ac:dyDescent="0.25">
      <c r="A1287" t="s">
        <v>2726</v>
      </c>
      <c r="B1287" t="s">
        <v>2652</v>
      </c>
      <c r="C1287" t="s">
        <v>2727</v>
      </c>
      <c r="D1287" t="s">
        <v>2654</v>
      </c>
      <c r="E1287" t="s">
        <v>2655</v>
      </c>
      <c r="F1287" s="7">
        <v>2849301</v>
      </c>
      <c r="G1287">
        <v>39</v>
      </c>
      <c r="H1287">
        <v>39</v>
      </c>
      <c r="I1287" t="b">
        <v>1</v>
      </c>
      <c r="J1287" s="8" t="b">
        <f t="shared" si="20"/>
        <v>1</v>
      </c>
      <c r="K1287" s="9" t="b">
        <v>1</v>
      </c>
      <c r="L1287" s="10">
        <v>36105028404114</v>
      </c>
      <c r="M1287" t="s">
        <v>182</v>
      </c>
      <c r="N1287">
        <v>0</v>
      </c>
      <c r="O1287">
        <v>1</v>
      </c>
    </row>
    <row r="1288" spans="1:15" x14ac:dyDescent="0.25">
      <c r="A1288" t="s">
        <v>2728</v>
      </c>
      <c r="B1288" t="s">
        <v>2652</v>
      </c>
      <c r="C1288" t="s">
        <v>2729</v>
      </c>
      <c r="D1288" t="s">
        <v>2654</v>
      </c>
      <c r="E1288" t="s">
        <v>2655</v>
      </c>
      <c r="F1288" s="7">
        <v>2849301</v>
      </c>
      <c r="G1288">
        <v>39</v>
      </c>
      <c r="H1288">
        <v>39</v>
      </c>
      <c r="I1288" t="b">
        <v>1</v>
      </c>
      <c r="J1288" s="8" t="b">
        <f t="shared" si="20"/>
        <v>1</v>
      </c>
      <c r="K1288" s="9" t="b">
        <v>1</v>
      </c>
      <c r="L1288" s="10">
        <v>36105028404312</v>
      </c>
      <c r="M1288" t="s">
        <v>182</v>
      </c>
      <c r="N1288">
        <v>0</v>
      </c>
      <c r="O1288">
        <v>1</v>
      </c>
    </row>
    <row r="1289" spans="1:15" x14ac:dyDescent="0.25">
      <c r="A1289" t="s">
        <v>2730</v>
      </c>
      <c r="B1289" t="s">
        <v>2652</v>
      </c>
      <c r="C1289" t="s">
        <v>2731</v>
      </c>
      <c r="D1289" t="s">
        <v>2654</v>
      </c>
      <c r="E1289" t="s">
        <v>2655</v>
      </c>
      <c r="F1289" s="7">
        <v>2849301</v>
      </c>
      <c r="G1289">
        <v>39</v>
      </c>
      <c r="H1289">
        <v>39</v>
      </c>
      <c r="I1289" t="b">
        <v>1</v>
      </c>
      <c r="J1289" s="8" t="b">
        <f t="shared" si="20"/>
        <v>1</v>
      </c>
      <c r="K1289" s="9" t="b">
        <v>1</v>
      </c>
      <c r="L1289" s="10">
        <v>36105028404288</v>
      </c>
      <c r="M1289" t="s">
        <v>2732</v>
      </c>
      <c r="N1289">
        <v>0</v>
      </c>
      <c r="O1289">
        <v>1</v>
      </c>
    </row>
    <row r="1290" spans="1:15" x14ac:dyDescent="0.25">
      <c r="A1290" t="s">
        <v>2733</v>
      </c>
      <c r="B1290" t="s">
        <v>2734</v>
      </c>
      <c r="C1290" t="s">
        <v>2735</v>
      </c>
      <c r="D1290" t="s">
        <v>2736</v>
      </c>
      <c r="E1290" t="s">
        <v>2737</v>
      </c>
      <c r="F1290" s="7">
        <v>6521953</v>
      </c>
      <c r="G1290">
        <v>42</v>
      </c>
      <c r="H1290">
        <v>42</v>
      </c>
      <c r="I1290" t="b">
        <v>1</v>
      </c>
      <c r="J1290" s="8" t="b">
        <f t="shared" si="20"/>
        <v>1</v>
      </c>
      <c r="K1290" s="9" t="b">
        <v>1</v>
      </c>
      <c r="L1290" s="10">
        <v>36105128124547</v>
      </c>
      <c r="M1290" t="s">
        <v>35</v>
      </c>
      <c r="N1290">
        <v>0</v>
      </c>
      <c r="O1290">
        <v>1</v>
      </c>
    </row>
    <row r="1291" spans="1:15" x14ac:dyDescent="0.25">
      <c r="A1291" t="s">
        <v>2738</v>
      </c>
      <c r="B1291" t="s">
        <v>2734</v>
      </c>
      <c r="C1291" t="s">
        <v>2739</v>
      </c>
      <c r="D1291" t="s">
        <v>2736</v>
      </c>
      <c r="E1291" t="s">
        <v>2737</v>
      </c>
      <c r="F1291" s="7">
        <v>6521953</v>
      </c>
      <c r="G1291">
        <v>42</v>
      </c>
      <c r="H1291">
        <v>42</v>
      </c>
      <c r="I1291" t="b">
        <v>1</v>
      </c>
      <c r="J1291" s="8" t="b">
        <f t="shared" si="20"/>
        <v>1</v>
      </c>
      <c r="K1291" s="9" t="b">
        <v>1</v>
      </c>
      <c r="L1291" s="10">
        <v>36105128125288</v>
      </c>
      <c r="M1291" t="s">
        <v>35</v>
      </c>
      <c r="N1291">
        <v>0</v>
      </c>
      <c r="O1291">
        <v>1</v>
      </c>
    </row>
    <row r="1292" spans="1:15" x14ac:dyDescent="0.25">
      <c r="A1292" t="s">
        <v>2740</v>
      </c>
      <c r="B1292" t="s">
        <v>2734</v>
      </c>
      <c r="C1292" t="s">
        <v>2741</v>
      </c>
      <c r="D1292" t="s">
        <v>2736</v>
      </c>
      <c r="E1292" t="s">
        <v>2737</v>
      </c>
      <c r="F1292" s="7">
        <v>6521953</v>
      </c>
      <c r="G1292">
        <v>42</v>
      </c>
      <c r="H1292">
        <v>42</v>
      </c>
      <c r="I1292" t="b">
        <v>1</v>
      </c>
      <c r="J1292" s="8" t="b">
        <f t="shared" si="20"/>
        <v>1</v>
      </c>
      <c r="K1292" s="9" t="b">
        <v>1</v>
      </c>
      <c r="L1292" s="10">
        <v>36105128124489</v>
      </c>
      <c r="M1292" t="s">
        <v>35</v>
      </c>
      <c r="N1292">
        <v>0</v>
      </c>
      <c r="O1292">
        <v>1</v>
      </c>
    </row>
    <row r="1293" spans="1:15" x14ac:dyDescent="0.25">
      <c r="A1293" t="s">
        <v>2742</v>
      </c>
      <c r="B1293" t="s">
        <v>2734</v>
      </c>
      <c r="C1293" t="s">
        <v>2743</v>
      </c>
      <c r="D1293" t="s">
        <v>2736</v>
      </c>
      <c r="E1293" t="s">
        <v>2737</v>
      </c>
      <c r="F1293" s="7">
        <v>6521953</v>
      </c>
      <c r="G1293">
        <v>42</v>
      </c>
      <c r="H1293">
        <v>42</v>
      </c>
      <c r="I1293" t="b">
        <v>1</v>
      </c>
      <c r="J1293" s="8" t="b">
        <f t="shared" si="20"/>
        <v>1</v>
      </c>
      <c r="K1293" s="9" t="b">
        <v>1</v>
      </c>
      <c r="L1293" s="10">
        <v>36105128125221</v>
      </c>
      <c r="M1293" t="s">
        <v>35</v>
      </c>
      <c r="N1293">
        <v>0</v>
      </c>
      <c r="O1293">
        <v>1</v>
      </c>
    </row>
    <row r="1294" spans="1:15" x14ac:dyDescent="0.25">
      <c r="A1294" t="s">
        <v>2744</v>
      </c>
      <c r="B1294" t="s">
        <v>2734</v>
      </c>
      <c r="C1294" t="s">
        <v>2745</v>
      </c>
      <c r="D1294" t="s">
        <v>2736</v>
      </c>
      <c r="E1294" t="s">
        <v>2737</v>
      </c>
      <c r="F1294" s="7">
        <v>6521953</v>
      </c>
      <c r="G1294">
        <v>42</v>
      </c>
      <c r="H1294">
        <v>42</v>
      </c>
      <c r="I1294" t="b">
        <v>1</v>
      </c>
      <c r="J1294" s="8" t="b">
        <f t="shared" si="20"/>
        <v>1</v>
      </c>
      <c r="K1294" s="9" t="b">
        <v>1</v>
      </c>
      <c r="L1294" s="10">
        <v>36105128124448</v>
      </c>
      <c r="M1294" t="s">
        <v>35</v>
      </c>
      <c r="N1294">
        <v>0</v>
      </c>
      <c r="O1294">
        <v>1</v>
      </c>
    </row>
    <row r="1295" spans="1:15" x14ac:dyDescent="0.25">
      <c r="A1295" t="s">
        <v>2746</v>
      </c>
      <c r="B1295" t="s">
        <v>2734</v>
      </c>
      <c r="C1295" t="s">
        <v>2747</v>
      </c>
      <c r="D1295" t="s">
        <v>2736</v>
      </c>
      <c r="E1295" t="s">
        <v>2737</v>
      </c>
      <c r="F1295" s="7">
        <v>6521953</v>
      </c>
      <c r="G1295">
        <v>42</v>
      </c>
      <c r="H1295">
        <v>42</v>
      </c>
      <c r="I1295" t="b">
        <v>1</v>
      </c>
      <c r="J1295" s="8" t="b">
        <f t="shared" si="20"/>
        <v>1</v>
      </c>
      <c r="K1295" s="9" t="b">
        <v>1</v>
      </c>
      <c r="L1295" s="10">
        <v>36105128125312</v>
      </c>
      <c r="M1295" t="s">
        <v>35</v>
      </c>
      <c r="N1295">
        <v>0</v>
      </c>
      <c r="O1295">
        <v>1</v>
      </c>
    </row>
    <row r="1296" spans="1:15" x14ac:dyDescent="0.25">
      <c r="A1296" t="s">
        <v>2748</v>
      </c>
      <c r="B1296" t="s">
        <v>2734</v>
      </c>
      <c r="C1296" t="s">
        <v>2749</v>
      </c>
      <c r="D1296" t="s">
        <v>2736</v>
      </c>
      <c r="E1296" t="s">
        <v>2737</v>
      </c>
      <c r="F1296" s="7">
        <v>6521953</v>
      </c>
      <c r="G1296">
        <v>42</v>
      </c>
      <c r="H1296">
        <v>42</v>
      </c>
      <c r="I1296" t="b">
        <v>1</v>
      </c>
      <c r="J1296" s="8" t="b">
        <f t="shared" si="20"/>
        <v>1</v>
      </c>
      <c r="K1296" s="9" t="b">
        <v>1</v>
      </c>
      <c r="L1296" s="10">
        <v>36105128125403</v>
      </c>
      <c r="M1296" t="s">
        <v>35</v>
      </c>
      <c r="N1296">
        <v>0</v>
      </c>
      <c r="O1296">
        <v>1</v>
      </c>
    </row>
    <row r="1297" spans="1:15" x14ac:dyDescent="0.25">
      <c r="A1297" t="s">
        <v>2750</v>
      </c>
      <c r="B1297" t="s">
        <v>2734</v>
      </c>
      <c r="C1297" t="s">
        <v>2751</v>
      </c>
      <c r="D1297" t="s">
        <v>2736</v>
      </c>
      <c r="E1297" t="s">
        <v>2737</v>
      </c>
      <c r="F1297" s="7">
        <v>6521953</v>
      </c>
      <c r="G1297">
        <v>42</v>
      </c>
      <c r="H1297">
        <v>42</v>
      </c>
      <c r="I1297" t="b">
        <v>1</v>
      </c>
      <c r="J1297" s="8" t="b">
        <f t="shared" si="20"/>
        <v>1</v>
      </c>
      <c r="K1297" s="9" t="b">
        <v>1</v>
      </c>
      <c r="L1297" s="10">
        <v>36105128124505</v>
      </c>
      <c r="M1297" t="s">
        <v>35</v>
      </c>
      <c r="N1297">
        <v>0</v>
      </c>
      <c r="O1297">
        <v>1</v>
      </c>
    </row>
    <row r="1298" spans="1:15" x14ac:dyDescent="0.25">
      <c r="A1298" t="s">
        <v>2752</v>
      </c>
      <c r="B1298" t="s">
        <v>2734</v>
      </c>
      <c r="C1298" t="s">
        <v>2753</v>
      </c>
      <c r="D1298" t="s">
        <v>2736</v>
      </c>
      <c r="E1298" t="s">
        <v>2737</v>
      </c>
      <c r="F1298" s="7">
        <v>6521953</v>
      </c>
      <c r="G1298">
        <v>42</v>
      </c>
      <c r="H1298">
        <v>42</v>
      </c>
      <c r="I1298" t="b">
        <v>1</v>
      </c>
      <c r="J1298" s="8" t="b">
        <f t="shared" si="20"/>
        <v>1</v>
      </c>
      <c r="K1298" s="9" t="b">
        <v>1</v>
      </c>
      <c r="L1298" s="10">
        <v>36105128125411</v>
      </c>
      <c r="M1298" t="s">
        <v>35</v>
      </c>
      <c r="N1298">
        <v>0</v>
      </c>
      <c r="O1298">
        <v>1</v>
      </c>
    </row>
    <row r="1299" spans="1:15" x14ac:dyDescent="0.25">
      <c r="A1299" t="s">
        <v>2754</v>
      </c>
      <c r="B1299" t="s">
        <v>2734</v>
      </c>
      <c r="C1299" t="s">
        <v>2755</v>
      </c>
      <c r="D1299" t="s">
        <v>2736</v>
      </c>
      <c r="E1299" t="s">
        <v>2737</v>
      </c>
      <c r="F1299" s="7">
        <v>6521953</v>
      </c>
      <c r="G1299">
        <v>42</v>
      </c>
      <c r="H1299">
        <v>42</v>
      </c>
      <c r="I1299" t="b">
        <v>1</v>
      </c>
      <c r="J1299" s="8" t="b">
        <f t="shared" si="20"/>
        <v>1</v>
      </c>
      <c r="K1299" s="9" t="b">
        <v>1</v>
      </c>
      <c r="L1299" s="10">
        <v>36105128124380</v>
      </c>
      <c r="M1299" t="s">
        <v>182</v>
      </c>
      <c r="N1299">
        <v>0</v>
      </c>
      <c r="O1299">
        <v>1</v>
      </c>
    </row>
    <row r="1300" spans="1:15" x14ac:dyDescent="0.25">
      <c r="A1300" t="s">
        <v>2756</v>
      </c>
      <c r="B1300" t="s">
        <v>2734</v>
      </c>
      <c r="C1300" t="s">
        <v>2757</v>
      </c>
      <c r="D1300" t="s">
        <v>2736</v>
      </c>
      <c r="E1300" t="s">
        <v>2737</v>
      </c>
      <c r="F1300" s="7">
        <v>6521953</v>
      </c>
      <c r="G1300">
        <v>42</v>
      </c>
      <c r="H1300">
        <v>42</v>
      </c>
      <c r="I1300" t="b">
        <v>1</v>
      </c>
      <c r="J1300" s="8" t="b">
        <f t="shared" si="20"/>
        <v>1</v>
      </c>
      <c r="K1300" s="9" t="b">
        <v>1</v>
      </c>
      <c r="L1300" s="10">
        <v>36105128124521</v>
      </c>
      <c r="M1300" t="s">
        <v>182</v>
      </c>
      <c r="N1300">
        <v>0</v>
      </c>
      <c r="O1300">
        <v>1</v>
      </c>
    </row>
    <row r="1301" spans="1:15" x14ac:dyDescent="0.25">
      <c r="A1301" t="s">
        <v>2758</v>
      </c>
      <c r="B1301" t="s">
        <v>2734</v>
      </c>
      <c r="C1301" t="s">
        <v>2759</v>
      </c>
      <c r="D1301" t="s">
        <v>2736</v>
      </c>
      <c r="E1301" t="s">
        <v>2737</v>
      </c>
      <c r="F1301" s="7">
        <v>6521953</v>
      </c>
      <c r="G1301">
        <v>42</v>
      </c>
      <c r="H1301">
        <v>42</v>
      </c>
      <c r="I1301" t="b">
        <v>1</v>
      </c>
      <c r="J1301" s="8" t="b">
        <f t="shared" si="20"/>
        <v>1</v>
      </c>
      <c r="K1301" s="9" t="b">
        <v>1</v>
      </c>
      <c r="L1301" s="10">
        <v>36105128125254</v>
      </c>
      <c r="M1301" t="s">
        <v>35</v>
      </c>
      <c r="N1301">
        <v>0</v>
      </c>
      <c r="O1301">
        <v>1</v>
      </c>
    </row>
    <row r="1302" spans="1:15" x14ac:dyDescent="0.25">
      <c r="A1302" t="s">
        <v>2760</v>
      </c>
      <c r="B1302" t="s">
        <v>2734</v>
      </c>
      <c r="C1302" t="s">
        <v>2761</v>
      </c>
      <c r="D1302" t="s">
        <v>2736</v>
      </c>
      <c r="E1302" t="s">
        <v>2737</v>
      </c>
      <c r="F1302" s="7">
        <v>6521953</v>
      </c>
      <c r="G1302">
        <v>42</v>
      </c>
      <c r="H1302">
        <v>42</v>
      </c>
      <c r="I1302" t="b">
        <v>1</v>
      </c>
      <c r="J1302" s="8" t="b">
        <f t="shared" si="20"/>
        <v>1</v>
      </c>
      <c r="K1302" s="9" t="b">
        <v>1</v>
      </c>
      <c r="L1302" s="10">
        <v>36105128124570</v>
      </c>
      <c r="M1302" t="s">
        <v>35</v>
      </c>
      <c r="N1302">
        <v>0</v>
      </c>
      <c r="O1302">
        <v>1</v>
      </c>
    </row>
    <row r="1303" spans="1:15" x14ac:dyDescent="0.25">
      <c r="A1303" t="s">
        <v>2762</v>
      </c>
      <c r="B1303" t="s">
        <v>2734</v>
      </c>
      <c r="C1303" t="s">
        <v>2763</v>
      </c>
      <c r="D1303" t="s">
        <v>2736</v>
      </c>
      <c r="E1303" t="s">
        <v>2737</v>
      </c>
      <c r="F1303" s="7">
        <v>6521953</v>
      </c>
      <c r="G1303">
        <v>42</v>
      </c>
      <c r="H1303">
        <v>42</v>
      </c>
      <c r="I1303" t="b">
        <v>1</v>
      </c>
      <c r="J1303" s="8" t="b">
        <f t="shared" si="20"/>
        <v>1</v>
      </c>
      <c r="K1303" s="9" t="b">
        <v>1</v>
      </c>
      <c r="L1303" s="10">
        <v>36105128124422</v>
      </c>
      <c r="M1303" t="s">
        <v>35</v>
      </c>
      <c r="N1303">
        <v>0</v>
      </c>
      <c r="O1303">
        <v>1</v>
      </c>
    </row>
    <row r="1304" spans="1:15" x14ac:dyDescent="0.25">
      <c r="A1304" t="s">
        <v>2764</v>
      </c>
      <c r="B1304" t="s">
        <v>2734</v>
      </c>
      <c r="C1304" t="s">
        <v>2765</v>
      </c>
      <c r="D1304" t="s">
        <v>2736</v>
      </c>
      <c r="E1304" t="s">
        <v>2737</v>
      </c>
      <c r="F1304" s="7">
        <v>6521953</v>
      </c>
      <c r="G1304">
        <v>42</v>
      </c>
      <c r="H1304">
        <v>42</v>
      </c>
      <c r="I1304" t="b">
        <v>1</v>
      </c>
      <c r="J1304" s="8" t="b">
        <f t="shared" si="20"/>
        <v>1</v>
      </c>
      <c r="K1304" s="9" t="b">
        <v>1</v>
      </c>
      <c r="L1304" s="10">
        <v>36105128124364</v>
      </c>
      <c r="M1304" t="s">
        <v>35</v>
      </c>
      <c r="N1304">
        <v>0</v>
      </c>
      <c r="O1304">
        <v>1</v>
      </c>
    </row>
    <row r="1305" spans="1:15" x14ac:dyDescent="0.25">
      <c r="A1305" t="s">
        <v>2766</v>
      </c>
      <c r="B1305" t="s">
        <v>2734</v>
      </c>
      <c r="C1305" t="s">
        <v>2767</v>
      </c>
      <c r="D1305" t="s">
        <v>2736</v>
      </c>
      <c r="E1305" t="s">
        <v>2737</v>
      </c>
      <c r="F1305" s="7">
        <v>6521953</v>
      </c>
      <c r="G1305">
        <v>42</v>
      </c>
      <c r="H1305">
        <v>42</v>
      </c>
      <c r="I1305" t="b">
        <v>1</v>
      </c>
      <c r="J1305" s="8" t="b">
        <f t="shared" si="20"/>
        <v>1</v>
      </c>
      <c r="K1305" s="9" t="b">
        <v>1</v>
      </c>
      <c r="L1305" s="10">
        <v>36105128124406</v>
      </c>
      <c r="M1305" t="s">
        <v>35</v>
      </c>
      <c r="N1305">
        <v>0</v>
      </c>
      <c r="O1305">
        <v>1</v>
      </c>
    </row>
    <row r="1306" spans="1:15" x14ac:dyDescent="0.25">
      <c r="A1306" t="s">
        <v>2768</v>
      </c>
      <c r="B1306" t="s">
        <v>2734</v>
      </c>
      <c r="C1306" t="s">
        <v>2769</v>
      </c>
      <c r="D1306" t="s">
        <v>2736</v>
      </c>
      <c r="E1306" t="s">
        <v>2737</v>
      </c>
      <c r="F1306" s="7">
        <v>6521953</v>
      </c>
      <c r="G1306">
        <v>42</v>
      </c>
      <c r="H1306">
        <v>42</v>
      </c>
      <c r="I1306" t="b">
        <v>1</v>
      </c>
      <c r="J1306" s="8" t="b">
        <f t="shared" si="20"/>
        <v>1</v>
      </c>
      <c r="K1306" s="9" t="b">
        <v>1</v>
      </c>
      <c r="L1306" s="10">
        <v>36105128124471</v>
      </c>
      <c r="M1306" t="s">
        <v>35</v>
      </c>
      <c r="N1306">
        <v>0</v>
      </c>
      <c r="O1306">
        <v>1</v>
      </c>
    </row>
    <row r="1307" spans="1:15" x14ac:dyDescent="0.25">
      <c r="A1307" t="s">
        <v>2770</v>
      </c>
      <c r="B1307" t="s">
        <v>2734</v>
      </c>
      <c r="C1307" t="s">
        <v>2771</v>
      </c>
      <c r="D1307" t="s">
        <v>2736</v>
      </c>
      <c r="E1307" t="s">
        <v>2737</v>
      </c>
      <c r="F1307" s="7">
        <v>6521953</v>
      </c>
      <c r="G1307">
        <v>42</v>
      </c>
      <c r="H1307">
        <v>42</v>
      </c>
      <c r="I1307" t="b">
        <v>1</v>
      </c>
      <c r="J1307" s="8" t="b">
        <f t="shared" si="20"/>
        <v>1</v>
      </c>
      <c r="K1307" s="9" t="b">
        <v>1</v>
      </c>
      <c r="L1307" s="10">
        <v>36105128124455</v>
      </c>
      <c r="M1307" t="s">
        <v>35</v>
      </c>
      <c r="N1307">
        <v>0</v>
      </c>
      <c r="O1307">
        <v>1</v>
      </c>
    </row>
    <row r="1308" spans="1:15" x14ac:dyDescent="0.25">
      <c r="A1308" t="s">
        <v>2772</v>
      </c>
      <c r="B1308" t="s">
        <v>2734</v>
      </c>
      <c r="C1308" t="s">
        <v>2773</v>
      </c>
      <c r="D1308" t="s">
        <v>2736</v>
      </c>
      <c r="E1308" t="s">
        <v>2737</v>
      </c>
      <c r="F1308" s="7">
        <v>6521953</v>
      </c>
      <c r="G1308">
        <v>42</v>
      </c>
      <c r="H1308">
        <v>42</v>
      </c>
      <c r="I1308" t="b">
        <v>1</v>
      </c>
      <c r="J1308" s="8" t="b">
        <f t="shared" si="20"/>
        <v>1</v>
      </c>
      <c r="K1308" s="9" t="b">
        <v>1</v>
      </c>
      <c r="L1308" s="10">
        <v>36105128125304</v>
      </c>
      <c r="M1308" t="s">
        <v>35</v>
      </c>
      <c r="N1308">
        <v>0</v>
      </c>
      <c r="O1308">
        <v>1</v>
      </c>
    </row>
    <row r="1309" spans="1:15" x14ac:dyDescent="0.25">
      <c r="A1309" t="s">
        <v>2774</v>
      </c>
      <c r="B1309" t="s">
        <v>2734</v>
      </c>
      <c r="C1309" t="s">
        <v>2775</v>
      </c>
      <c r="D1309" t="s">
        <v>2736</v>
      </c>
      <c r="E1309" t="s">
        <v>2737</v>
      </c>
      <c r="F1309" s="7">
        <v>6521953</v>
      </c>
      <c r="G1309">
        <v>42</v>
      </c>
      <c r="H1309">
        <v>42</v>
      </c>
      <c r="I1309" t="b">
        <v>1</v>
      </c>
      <c r="J1309" s="8" t="b">
        <f t="shared" si="20"/>
        <v>1</v>
      </c>
      <c r="K1309" s="9" t="b">
        <v>1</v>
      </c>
      <c r="L1309" s="10">
        <v>36105128125239</v>
      </c>
      <c r="M1309" t="s">
        <v>35</v>
      </c>
      <c r="N1309">
        <v>0</v>
      </c>
      <c r="O1309">
        <v>1</v>
      </c>
    </row>
    <row r="1310" spans="1:15" x14ac:dyDescent="0.25">
      <c r="A1310" t="s">
        <v>2776</v>
      </c>
      <c r="B1310" t="s">
        <v>2734</v>
      </c>
      <c r="C1310" t="s">
        <v>2777</v>
      </c>
      <c r="D1310" t="s">
        <v>2736</v>
      </c>
      <c r="E1310" t="s">
        <v>2737</v>
      </c>
      <c r="F1310" s="7">
        <v>6521953</v>
      </c>
      <c r="G1310">
        <v>42</v>
      </c>
      <c r="H1310">
        <v>42</v>
      </c>
      <c r="I1310" t="b">
        <v>1</v>
      </c>
      <c r="J1310" s="8" t="b">
        <f t="shared" si="20"/>
        <v>1</v>
      </c>
      <c r="K1310" s="9" t="b">
        <v>1</v>
      </c>
      <c r="L1310" s="10">
        <v>36105128124414</v>
      </c>
      <c r="M1310" t="s">
        <v>35</v>
      </c>
      <c r="N1310">
        <v>0</v>
      </c>
      <c r="O1310">
        <v>1</v>
      </c>
    </row>
    <row r="1311" spans="1:15" x14ac:dyDescent="0.25">
      <c r="A1311" t="s">
        <v>2778</v>
      </c>
      <c r="B1311" t="s">
        <v>2734</v>
      </c>
      <c r="C1311" t="s">
        <v>2779</v>
      </c>
      <c r="D1311" t="s">
        <v>2736</v>
      </c>
      <c r="E1311" t="s">
        <v>2737</v>
      </c>
      <c r="F1311" s="7">
        <v>6521953</v>
      </c>
      <c r="G1311">
        <v>42</v>
      </c>
      <c r="H1311">
        <v>42</v>
      </c>
      <c r="I1311" t="b">
        <v>1</v>
      </c>
      <c r="J1311" s="8" t="b">
        <f t="shared" si="20"/>
        <v>1</v>
      </c>
      <c r="K1311" s="9" t="b">
        <v>1</v>
      </c>
      <c r="L1311" s="10">
        <v>36105128124497</v>
      </c>
      <c r="M1311" t="s">
        <v>35</v>
      </c>
      <c r="N1311">
        <v>0</v>
      </c>
      <c r="O1311">
        <v>1</v>
      </c>
    </row>
    <row r="1312" spans="1:15" x14ac:dyDescent="0.25">
      <c r="A1312" t="s">
        <v>2780</v>
      </c>
      <c r="B1312" t="s">
        <v>2734</v>
      </c>
      <c r="C1312" t="s">
        <v>2781</v>
      </c>
      <c r="D1312" t="s">
        <v>2736</v>
      </c>
      <c r="E1312" t="s">
        <v>2737</v>
      </c>
      <c r="F1312" s="7">
        <v>6521953</v>
      </c>
      <c r="G1312">
        <v>42</v>
      </c>
      <c r="H1312">
        <v>42</v>
      </c>
      <c r="I1312" t="b">
        <v>1</v>
      </c>
      <c r="J1312" s="8" t="b">
        <f t="shared" si="20"/>
        <v>1</v>
      </c>
      <c r="K1312" s="9" t="b">
        <v>1</v>
      </c>
      <c r="L1312" s="10">
        <v>36105128124430</v>
      </c>
      <c r="M1312" t="s">
        <v>35</v>
      </c>
      <c r="N1312">
        <v>0</v>
      </c>
      <c r="O1312">
        <v>1</v>
      </c>
    </row>
    <row r="1313" spans="1:15" x14ac:dyDescent="0.25">
      <c r="A1313" t="s">
        <v>2782</v>
      </c>
      <c r="B1313" t="s">
        <v>2734</v>
      </c>
      <c r="C1313" t="s">
        <v>2783</v>
      </c>
      <c r="D1313" t="s">
        <v>2736</v>
      </c>
      <c r="E1313" t="s">
        <v>2737</v>
      </c>
      <c r="F1313" s="7">
        <v>6521953</v>
      </c>
      <c r="G1313">
        <v>42</v>
      </c>
      <c r="H1313">
        <v>42</v>
      </c>
      <c r="I1313" t="b">
        <v>1</v>
      </c>
      <c r="J1313" s="8" t="b">
        <f t="shared" si="20"/>
        <v>1</v>
      </c>
      <c r="K1313" s="9" t="b">
        <v>1</v>
      </c>
      <c r="L1313" s="10">
        <v>36105128124463</v>
      </c>
      <c r="M1313" t="s">
        <v>35</v>
      </c>
      <c r="N1313">
        <v>0</v>
      </c>
      <c r="O1313">
        <v>1</v>
      </c>
    </row>
    <row r="1314" spans="1:15" x14ac:dyDescent="0.25">
      <c r="A1314" t="s">
        <v>2784</v>
      </c>
      <c r="B1314" t="s">
        <v>2734</v>
      </c>
      <c r="C1314" t="s">
        <v>2785</v>
      </c>
      <c r="D1314" t="s">
        <v>2736</v>
      </c>
      <c r="E1314" t="s">
        <v>2737</v>
      </c>
      <c r="F1314" s="7">
        <v>6521953</v>
      </c>
      <c r="G1314">
        <v>42</v>
      </c>
      <c r="H1314">
        <v>42</v>
      </c>
      <c r="I1314" t="b">
        <v>1</v>
      </c>
      <c r="J1314" s="8" t="b">
        <f t="shared" si="20"/>
        <v>1</v>
      </c>
      <c r="K1314" s="9" t="b">
        <v>1</v>
      </c>
      <c r="L1314" s="10">
        <v>36105128125213</v>
      </c>
      <c r="M1314" t="s">
        <v>35</v>
      </c>
      <c r="N1314">
        <v>0</v>
      </c>
      <c r="O1314">
        <v>1</v>
      </c>
    </row>
    <row r="1315" spans="1:15" x14ac:dyDescent="0.25">
      <c r="A1315" t="s">
        <v>2786</v>
      </c>
      <c r="B1315" t="s">
        <v>2734</v>
      </c>
      <c r="C1315" t="s">
        <v>2787</v>
      </c>
      <c r="D1315" t="s">
        <v>2736</v>
      </c>
      <c r="E1315" t="s">
        <v>2737</v>
      </c>
      <c r="F1315" s="7">
        <v>6521953</v>
      </c>
      <c r="G1315">
        <v>42</v>
      </c>
      <c r="H1315">
        <v>42</v>
      </c>
      <c r="I1315" t="b">
        <v>1</v>
      </c>
      <c r="J1315" s="8" t="b">
        <f t="shared" si="20"/>
        <v>1</v>
      </c>
      <c r="K1315" s="9" t="b">
        <v>1</v>
      </c>
      <c r="L1315" s="10">
        <v>36105128124398</v>
      </c>
      <c r="M1315" t="s">
        <v>35</v>
      </c>
      <c r="N1315">
        <v>0</v>
      </c>
      <c r="O1315">
        <v>1</v>
      </c>
    </row>
    <row r="1316" spans="1:15" x14ac:dyDescent="0.25">
      <c r="A1316" t="s">
        <v>2788</v>
      </c>
      <c r="B1316" t="s">
        <v>2734</v>
      </c>
      <c r="C1316" t="s">
        <v>2789</v>
      </c>
      <c r="D1316" t="s">
        <v>2736</v>
      </c>
      <c r="E1316" t="s">
        <v>2737</v>
      </c>
      <c r="F1316" s="7">
        <v>6521953</v>
      </c>
      <c r="G1316">
        <v>42</v>
      </c>
      <c r="H1316">
        <v>42</v>
      </c>
      <c r="I1316" t="b">
        <v>1</v>
      </c>
      <c r="J1316" s="8" t="b">
        <f t="shared" si="20"/>
        <v>1</v>
      </c>
      <c r="K1316" s="9" t="b">
        <v>1</v>
      </c>
      <c r="L1316" s="10">
        <v>36105128124554</v>
      </c>
      <c r="M1316" t="s">
        <v>35</v>
      </c>
      <c r="N1316">
        <v>0</v>
      </c>
      <c r="O1316">
        <v>1</v>
      </c>
    </row>
    <row r="1317" spans="1:15" x14ac:dyDescent="0.25">
      <c r="A1317" t="s">
        <v>2790</v>
      </c>
      <c r="B1317" t="s">
        <v>2734</v>
      </c>
      <c r="C1317" t="s">
        <v>2791</v>
      </c>
      <c r="D1317" t="s">
        <v>2736</v>
      </c>
      <c r="E1317" t="s">
        <v>2737</v>
      </c>
      <c r="F1317" s="7">
        <v>6521953</v>
      </c>
      <c r="G1317">
        <v>42</v>
      </c>
      <c r="H1317">
        <v>42</v>
      </c>
      <c r="I1317" t="b">
        <v>1</v>
      </c>
      <c r="J1317" s="8" t="b">
        <f t="shared" si="20"/>
        <v>1</v>
      </c>
      <c r="K1317" s="9" t="b">
        <v>1</v>
      </c>
      <c r="L1317" s="10">
        <v>36105128125080</v>
      </c>
      <c r="M1317" t="s">
        <v>35</v>
      </c>
      <c r="N1317">
        <v>0</v>
      </c>
      <c r="O1317">
        <v>1</v>
      </c>
    </row>
    <row r="1318" spans="1:15" x14ac:dyDescent="0.25">
      <c r="A1318" t="s">
        <v>2792</v>
      </c>
      <c r="B1318" t="s">
        <v>2734</v>
      </c>
      <c r="C1318" t="s">
        <v>2793</v>
      </c>
      <c r="D1318" t="s">
        <v>2736</v>
      </c>
      <c r="E1318" t="s">
        <v>2737</v>
      </c>
      <c r="F1318" s="7">
        <v>6521953</v>
      </c>
      <c r="G1318">
        <v>42</v>
      </c>
      <c r="H1318">
        <v>42</v>
      </c>
      <c r="I1318" t="b">
        <v>1</v>
      </c>
      <c r="J1318" s="8" t="b">
        <f t="shared" si="20"/>
        <v>1</v>
      </c>
      <c r="K1318" s="9" t="b">
        <v>1</v>
      </c>
      <c r="L1318" s="10">
        <v>36105128125262</v>
      </c>
      <c r="M1318" t="s">
        <v>35</v>
      </c>
      <c r="N1318">
        <v>0</v>
      </c>
      <c r="O1318">
        <v>1</v>
      </c>
    </row>
    <row r="1319" spans="1:15" x14ac:dyDescent="0.25">
      <c r="A1319" t="s">
        <v>2794</v>
      </c>
      <c r="B1319" t="s">
        <v>2734</v>
      </c>
      <c r="C1319" t="s">
        <v>2795</v>
      </c>
      <c r="D1319" t="s">
        <v>2736</v>
      </c>
      <c r="E1319" t="s">
        <v>2737</v>
      </c>
      <c r="F1319" s="7">
        <v>6521953</v>
      </c>
      <c r="G1319">
        <v>42</v>
      </c>
      <c r="H1319">
        <v>42</v>
      </c>
      <c r="I1319" t="b">
        <v>1</v>
      </c>
      <c r="J1319" s="8" t="b">
        <f t="shared" si="20"/>
        <v>1</v>
      </c>
      <c r="K1319" s="9" t="b">
        <v>1</v>
      </c>
      <c r="L1319" s="10">
        <v>36105128124372</v>
      </c>
      <c r="M1319" t="s">
        <v>35</v>
      </c>
      <c r="N1319">
        <v>0</v>
      </c>
      <c r="O1319">
        <v>1</v>
      </c>
    </row>
    <row r="1320" spans="1:15" x14ac:dyDescent="0.25">
      <c r="A1320" t="s">
        <v>2796</v>
      </c>
      <c r="B1320" t="s">
        <v>2734</v>
      </c>
      <c r="C1320" t="s">
        <v>2797</v>
      </c>
      <c r="D1320" t="s">
        <v>2736</v>
      </c>
      <c r="E1320" t="s">
        <v>2737</v>
      </c>
      <c r="F1320" s="7">
        <v>6521953</v>
      </c>
      <c r="G1320">
        <v>42</v>
      </c>
      <c r="H1320">
        <v>42</v>
      </c>
      <c r="I1320" t="b">
        <v>1</v>
      </c>
      <c r="J1320" s="8" t="b">
        <f t="shared" si="20"/>
        <v>1</v>
      </c>
      <c r="K1320" s="9" t="b">
        <v>1</v>
      </c>
      <c r="L1320" s="10">
        <v>36105128124513</v>
      </c>
      <c r="M1320" t="s">
        <v>35</v>
      </c>
      <c r="N1320">
        <v>0</v>
      </c>
      <c r="O1320">
        <v>1</v>
      </c>
    </row>
    <row r="1321" spans="1:15" x14ac:dyDescent="0.25">
      <c r="A1321" t="s">
        <v>2798</v>
      </c>
      <c r="B1321" t="s">
        <v>2734</v>
      </c>
      <c r="C1321" t="s">
        <v>2799</v>
      </c>
      <c r="D1321" t="s">
        <v>2736</v>
      </c>
      <c r="E1321" t="s">
        <v>2737</v>
      </c>
      <c r="F1321" s="7">
        <v>6521953</v>
      </c>
      <c r="G1321">
        <v>42</v>
      </c>
      <c r="H1321">
        <v>42</v>
      </c>
      <c r="I1321" t="b">
        <v>1</v>
      </c>
      <c r="J1321" s="8" t="b">
        <f t="shared" si="20"/>
        <v>1</v>
      </c>
      <c r="K1321" s="9" t="b">
        <v>1</v>
      </c>
      <c r="L1321" s="10">
        <v>36105128125429</v>
      </c>
      <c r="M1321" t="s">
        <v>35</v>
      </c>
      <c r="N1321">
        <v>0</v>
      </c>
      <c r="O1321">
        <v>1</v>
      </c>
    </row>
    <row r="1322" spans="1:15" x14ac:dyDescent="0.25">
      <c r="A1322" t="s">
        <v>2800</v>
      </c>
      <c r="B1322" t="s">
        <v>2734</v>
      </c>
      <c r="C1322" t="s">
        <v>2801</v>
      </c>
      <c r="D1322" t="s">
        <v>2736</v>
      </c>
      <c r="E1322" t="s">
        <v>2737</v>
      </c>
      <c r="F1322" s="7">
        <v>6521953</v>
      </c>
      <c r="G1322">
        <v>42</v>
      </c>
      <c r="H1322">
        <v>42</v>
      </c>
      <c r="I1322" t="b">
        <v>1</v>
      </c>
      <c r="J1322" s="8" t="b">
        <f t="shared" si="20"/>
        <v>1</v>
      </c>
      <c r="K1322" s="9" t="b">
        <v>1</v>
      </c>
      <c r="L1322" s="10">
        <v>36105128125205</v>
      </c>
      <c r="M1322" t="s">
        <v>35</v>
      </c>
      <c r="N1322">
        <v>0</v>
      </c>
      <c r="O1322">
        <v>1</v>
      </c>
    </row>
    <row r="1323" spans="1:15" x14ac:dyDescent="0.25">
      <c r="A1323" t="s">
        <v>2802</v>
      </c>
      <c r="B1323" t="s">
        <v>2734</v>
      </c>
      <c r="C1323" t="s">
        <v>2803</v>
      </c>
      <c r="D1323" t="s">
        <v>2736</v>
      </c>
      <c r="E1323" t="s">
        <v>2737</v>
      </c>
      <c r="F1323" s="7">
        <v>6521953</v>
      </c>
      <c r="G1323">
        <v>42</v>
      </c>
      <c r="H1323">
        <v>42</v>
      </c>
      <c r="I1323" t="b">
        <v>1</v>
      </c>
      <c r="J1323" s="8" t="b">
        <f t="shared" si="20"/>
        <v>1</v>
      </c>
      <c r="K1323" s="9" t="b">
        <v>1</v>
      </c>
      <c r="L1323" s="10">
        <v>36105128125296</v>
      </c>
      <c r="M1323" t="s">
        <v>21</v>
      </c>
      <c r="N1323">
        <v>0</v>
      </c>
      <c r="O1323">
        <v>1</v>
      </c>
    </row>
    <row r="1324" spans="1:15" x14ac:dyDescent="0.25">
      <c r="A1324" t="s">
        <v>2804</v>
      </c>
      <c r="B1324" t="s">
        <v>2734</v>
      </c>
      <c r="C1324" t="s">
        <v>2805</v>
      </c>
      <c r="D1324" t="s">
        <v>2736</v>
      </c>
      <c r="E1324" t="s">
        <v>2737</v>
      </c>
      <c r="F1324" s="7">
        <v>6521953</v>
      </c>
      <c r="G1324">
        <v>42</v>
      </c>
      <c r="H1324">
        <v>42</v>
      </c>
      <c r="I1324" t="b">
        <v>1</v>
      </c>
      <c r="J1324" s="8" t="b">
        <f t="shared" si="20"/>
        <v>1</v>
      </c>
      <c r="K1324" s="9" t="b">
        <v>1</v>
      </c>
      <c r="L1324" s="10">
        <v>36105128125395</v>
      </c>
      <c r="M1324" t="s">
        <v>21</v>
      </c>
      <c r="N1324">
        <v>0</v>
      </c>
      <c r="O1324">
        <v>1</v>
      </c>
    </row>
    <row r="1325" spans="1:15" x14ac:dyDescent="0.25">
      <c r="A1325" t="s">
        <v>2806</v>
      </c>
      <c r="B1325" t="s">
        <v>2734</v>
      </c>
      <c r="C1325" t="s">
        <v>2807</v>
      </c>
      <c r="D1325" t="s">
        <v>2736</v>
      </c>
      <c r="E1325" t="s">
        <v>2737</v>
      </c>
      <c r="F1325" s="7">
        <v>6521953</v>
      </c>
      <c r="G1325">
        <v>42</v>
      </c>
      <c r="H1325">
        <v>42</v>
      </c>
      <c r="I1325" t="b">
        <v>1</v>
      </c>
      <c r="J1325" s="8" t="b">
        <f t="shared" si="20"/>
        <v>1</v>
      </c>
      <c r="K1325" s="9" t="b">
        <v>1</v>
      </c>
      <c r="L1325" s="10">
        <v>36105128124596</v>
      </c>
      <c r="M1325" t="s">
        <v>35</v>
      </c>
      <c r="N1325">
        <v>0</v>
      </c>
      <c r="O1325">
        <v>1</v>
      </c>
    </row>
    <row r="1326" spans="1:15" x14ac:dyDescent="0.25">
      <c r="A1326" t="s">
        <v>2808</v>
      </c>
      <c r="B1326" t="s">
        <v>2734</v>
      </c>
      <c r="C1326" t="s">
        <v>2809</v>
      </c>
      <c r="D1326" t="s">
        <v>2736</v>
      </c>
      <c r="E1326" t="s">
        <v>2737</v>
      </c>
      <c r="F1326" s="7">
        <v>6521953</v>
      </c>
      <c r="G1326">
        <v>42</v>
      </c>
      <c r="H1326">
        <v>42</v>
      </c>
      <c r="I1326" t="b">
        <v>1</v>
      </c>
      <c r="J1326" s="8" t="b">
        <f t="shared" si="20"/>
        <v>1</v>
      </c>
      <c r="K1326" s="9" t="b">
        <v>1</v>
      </c>
      <c r="L1326" s="10">
        <v>36105128124588</v>
      </c>
      <c r="M1326" t="s">
        <v>35</v>
      </c>
      <c r="N1326">
        <v>0</v>
      </c>
      <c r="O1326">
        <v>1</v>
      </c>
    </row>
    <row r="1327" spans="1:15" x14ac:dyDescent="0.25">
      <c r="A1327" t="s">
        <v>2810</v>
      </c>
      <c r="B1327" t="s">
        <v>2734</v>
      </c>
      <c r="C1327" t="s">
        <v>2811</v>
      </c>
      <c r="D1327" t="s">
        <v>2736</v>
      </c>
      <c r="E1327" t="s">
        <v>2737</v>
      </c>
      <c r="F1327" s="7">
        <v>6521953</v>
      </c>
      <c r="G1327">
        <v>42</v>
      </c>
      <c r="H1327">
        <v>42</v>
      </c>
      <c r="I1327" t="b">
        <v>1</v>
      </c>
      <c r="J1327" s="8" t="b">
        <f t="shared" si="20"/>
        <v>1</v>
      </c>
      <c r="K1327" s="9" t="b">
        <v>1</v>
      </c>
      <c r="L1327" s="10">
        <v>36105128125437</v>
      </c>
      <c r="M1327" t="s">
        <v>2812</v>
      </c>
      <c r="N1327">
        <v>0</v>
      </c>
      <c r="O1327">
        <v>1</v>
      </c>
    </row>
    <row r="1328" spans="1:15" x14ac:dyDescent="0.25">
      <c r="A1328" t="s">
        <v>2813</v>
      </c>
      <c r="B1328" t="s">
        <v>2734</v>
      </c>
      <c r="C1328" t="s">
        <v>2814</v>
      </c>
      <c r="D1328" t="s">
        <v>2736</v>
      </c>
      <c r="E1328" t="s">
        <v>2737</v>
      </c>
      <c r="F1328" s="7">
        <v>6521953</v>
      </c>
      <c r="G1328">
        <v>42</v>
      </c>
      <c r="H1328">
        <v>42</v>
      </c>
      <c r="I1328" t="b">
        <v>1</v>
      </c>
      <c r="J1328" s="8" t="b">
        <f t="shared" si="20"/>
        <v>1</v>
      </c>
      <c r="K1328" s="9" t="b">
        <v>1</v>
      </c>
      <c r="L1328" s="10">
        <v>36105128124562</v>
      </c>
      <c r="M1328" t="s">
        <v>35</v>
      </c>
      <c r="N1328">
        <v>0</v>
      </c>
      <c r="O1328">
        <v>1</v>
      </c>
    </row>
    <row r="1329" spans="1:15" x14ac:dyDescent="0.25">
      <c r="A1329" t="s">
        <v>2815</v>
      </c>
      <c r="B1329" t="s">
        <v>2734</v>
      </c>
      <c r="C1329" t="s">
        <v>2816</v>
      </c>
      <c r="D1329" t="s">
        <v>2736</v>
      </c>
      <c r="E1329" t="s">
        <v>2737</v>
      </c>
      <c r="F1329" s="7">
        <v>6521953</v>
      </c>
      <c r="G1329">
        <v>42</v>
      </c>
      <c r="H1329">
        <v>42</v>
      </c>
      <c r="I1329" t="b">
        <v>1</v>
      </c>
      <c r="J1329" s="8" t="b">
        <f t="shared" si="20"/>
        <v>1</v>
      </c>
      <c r="K1329" s="9" t="b">
        <v>1</v>
      </c>
      <c r="L1329" s="10">
        <v>36105128125247</v>
      </c>
      <c r="M1329" t="s">
        <v>35</v>
      </c>
      <c r="N1329">
        <v>0</v>
      </c>
      <c r="O1329">
        <v>1</v>
      </c>
    </row>
    <row r="1330" spans="1:15" x14ac:dyDescent="0.25">
      <c r="A1330" t="s">
        <v>2817</v>
      </c>
      <c r="B1330" t="s">
        <v>2734</v>
      </c>
      <c r="C1330" t="s">
        <v>2818</v>
      </c>
      <c r="D1330" t="s">
        <v>2736</v>
      </c>
      <c r="E1330" t="s">
        <v>2737</v>
      </c>
      <c r="F1330" s="7">
        <v>6521953</v>
      </c>
      <c r="G1330">
        <v>42</v>
      </c>
      <c r="H1330">
        <v>42</v>
      </c>
      <c r="I1330" t="b">
        <v>1</v>
      </c>
      <c r="J1330" s="8" t="b">
        <f t="shared" si="20"/>
        <v>1</v>
      </c>
      <c r="K1330" s="9" t="b">
        <v>1</v>
      </c>
      <c r="L1330" s="10">
        <v>36105128124539</v>
      </c>
      <c r="M1330" t="s">
        <v>35</v>
      </c>
      <c r="N1330">
        <v>0</v>
      </c>
      <c r="O1330">
        <v>1</v>
      </c>
    </row>
    <row r="1331" spans="1:15" x14ac:dyDescent="0.25">
      <c r="A1331" t="s">
        <v>2819</v>
      </c>
      <c r="B1331" t="s">
        <v>2734</v>
      </c>
      <c r="C1331" t="s">
        <v>2820</v>
      </c>
      <c r="D1331" t="s">
        <v>2736</v>
      </c>
      <c r="E1331" t="s">
        <v>2737</v>
      </c>
      <c r="F1331" s="7">
        <v>6521953</v>
      </c>
      <c r="G1331">
        <v>42</v>
      </c>
      <c r="H1331">
        <v>42</v>
      </c>
      <c r="I1331" t="b">
        <v>1</v>
      </c>
      <c r="J1331" s="8" t="b">
        <f t="shared" si="20"/>
        <v>1</v>
      </c>
      <c r="K1331" s="9" t="b">
        <v>1</v>
      </c>
      <c r="L1331" s="10">
        <v>36105128125270</v>
      </c>
      <c r="M1331" t="s">
        <v>35</v>
      </c>
      <c r="N1331">
        <v>0</v>
      </c>
      <c r="O1331">
        <v>1</v>
      </c>
    </row>
    <row r="1332" spans="1:15" x14ac:dyDescent="0.25">
      <c r="A1332" t="s">
        <v>2821</v>
      </c>
      <c r="B1332" t="s">
        <v>2822</v>
      </c>
      <c r="C1332" t="s">
        <v>2823</v>
      </c>
      <c r="D1332" t="s">
        <v>2824</v>
      </c>
      <c r="E1332" t="s">
        <v>2825</v>
      </c>
      <c r="F1332" s="7">
        <v>6061707</v>
      </c>
      <c r="G1332">
        <v>43</v>
      </c>
      <c r="H1332">
        <v>43</v>
      </c>
      <c r="I1332" t="b">
        <v>1</v>
      </c>
      <c r="J1332" s="8" t="b">
        <f t="shared" si="20"/>
        <v>1</v>
      </c>
      <c r="K1332" s="9" t="b">
        <v>1</v>
      </c>
      <c r="L1332" s="10">
        <v>36105121200609</v>
      </c>
      <c r="M1332" t="s">
        <v>182</v>
      </c>
      <c r="N1332">
        <v>0</v>
      </c>
      <c r="O1332">
        <v>1</v>
      </c>
    </row>
    <row r="1333" spans="1:15" x14ac:dyDescent="0.25">
      <c r="A1333" t="s">
        <v>2826</v>
      </c>
      <c r="B1333" t="s">
        <v>2822</v>
      </c>
      <c r="C1333" t="s">
        <v>2827</v>
      </c>
      <c r="D1333" t="s">
        <v>2824</v>
      </c>
      <c r="E1333" t="s">
        <v>2825</v>
      </c>
      <c r="F1333" s="7">
        <v>6061707</v>
      </c>
      <c r="G1333">
        <v>43</v>
      </c>
      <c r="H1333">
        <v>43</v>
      </c>
      <c r="I1333" t="b">
        <v>1</v>
      </c>
      <c r="J1333" s="8" t="b">
        <f t="shared" si="20"/>
        <v>1</v>
      </c>
      <c r="K1333" s="9" t="b">
        <v>1</v>
      </c>
      <c r="L1333" s="10">
        <v>36105121200914</v>
      </c>
      <c r="M1333" t="s">
        <v>182</v>
      </c>
      <c r="N1333">
        <v>0</v>
      </c>
      <c r="O1333">
        <v>1</v>
      </c>
    </row>
    <row r="1334" spans="1:15" x14ac:dyDescent="0.25">
      <c r="A1334" t="s">
        <v>2828</v>
      </c>
      <c r="B1334" t="s">
        <v>2822</v>
      </c>
      <c r="C1334" t="s">
        <v>2829</v>
      </c>
      <c r="D1334" t="s">
        <v>2824</v>
      </c>
      <c r="E1334" t="s">
        <v>2825</v>
      </c>
      <c r="F1334" s="7">
        <v>6061707</v>
      </c>
      <c r="G1334">
        <v>43</v>
      </c>
      <c r="H1334">
        <v>43</v>
      </c>
      <c r="I1334" t="b">
        <v>1</v>
      </c>
      <c r="J1334" s="8" t="b">
        <f t="shared" si="20"/>
        <v>1</v>
      </c>
      <c r="K1334" s="9" t="b">
        <v>1</v>
      </c>
      <c r="L1334" s="10">
        <v>36105121200773</v>
      </c>
      <c r="M1334" t="s">
        <v>182</v>
      </c>
      <c r="N1334">
        <v>0</v>
      </c>
      <c r="O1334">
        <v>1</v>
      </c>
    </row>
    <row r="1335" spans="1:15" x14ac:dyDescent="0.25">
      <c r="A1335" t="s">
        <v>2830</v>
      </c>
      <c r="B1335" t="s">
        <v>2822</v>
      </c>
      <c r="C1335" t="s">
        <v>2831</v>
      </c>
      <c r="D1335" t="s">
        <v>2824</v>
      </c>
      <c r="E1335" t="s">
        <v>2825</v>
      </c>
      <c r="F1335" s="7">
        <v>6061707</v>
      </c>
      <c r="G1335">
        <v>43</v>
      </c>
      <c r="H1335">
        <v>43</v>
      </c>
      <c r="I1335" t="b">
        <v>1</v>
      </c>
      <c r="J1335" s="8" t="b">
        <f t="shared" si="20"/>
        <v>1</v>
      </c>
      <c r="K1335" s="9" t="b">
        <v>1</v>
      </c>
      <c r="L1335" s="10">
        <v>36105121200831</v>
      </c>
      <c r="M1335" t="s">
        <v>182</v>
      </c>
      <c r="N1335">
        <v>0</v>
      </c>
      <c r="O1335">
        <v>1</v>
      </c>
    </row>
    <row r="1336" spans="1:15" x14ac:dyDescent="0.25">
      <c r="A1336" t="s">
        <v>2832</v>
      </c>
      <c r="B1336" t="s">
        <v>2822</v>
      </c>
      <c r="C1336" t="s">
        <v>2833</v>
      </c>
      <c r="D1336" t="s">
        <v>2824</v>
      </c>
      <c r="E1336" t="s">
        <v>2825</v>
      </c>
      <c r="F1336" s="7">
        <v>6061707</v>
      </c>
      <c r="G1336">
        <v>43</v>
      </c>
      <c r="H1336">
        <v>43</v>
      </c>
      <c r="I1336" t="b">
        <v>1</v>
      </c>
      <c r="J1336" s="8" t="b">
        <f t="shared" si="20"/>
        <v>1</v>
      </c>
      <c r="K1336" s="9" t="b">
        <v>1</v>
      </c>
      <c r="L1336" s="10">
        <v>36105121200690</v>
      </c>
      <c r="M1336" t="s">
        <v>182</v>
      </c>
      <c r="N1336">
        <v>0</v>
      </c>
      <c r="O1336">
        <v>1</v>
      </c>
    </row>
    <row r="1337" spans="1:15" x14ac:dyDescent="0.25">
      <c r="A1337" t="s">
        <v>2834</v>
      </c>
      <c r="B1337" t="s">
        <v>2822</v>
      </c>
      <c r="C1337" t="s">
        <v>2835</v>
      </c>
      <c r="D1337" t="s">
        <v>2824</v>
      </c>
      <c r="E1337" t="s">
        <v>2825</v>
      </c>
      <c r="F1337" s="7">
        <v>6061707</v>
      </c>
      <c r="G1337">
        <v>43</v>
      </c>
      <c r="H1337">
        <v>43</v>
      </c>
      <c r="I1337" t="b">
        <v>1</v>
      </c>
      <c r="J1337" s="8" t="b">
        <f t="shared" si="20"/>
        <v>1</v>
      </c>
      <c r="K1337" s="9" t="b">
        <v>1</v>
      </c>
      <c r="L1337" s="10">
        <v>36105121200716</v>
      </c>
      <c r="M1337" t="s">
        <v>182</v>
      </c>
      <c r="N1337">
        <v>0</v>
      </c>
      <c r="O1337">
        <v>1</v>
      </c>
    </row>
    <row r="1338" spans="1:15" x14ac:dyDescent="0.25">
      <c r="A1338" t="s">
        <v>2836</v>
      </c>
      <c r="B1338" t="s">
        <v>2822</v>
      </c>
      <c r="C1338" t="s">
        <v>2837</v>
      </c>
      <c r="D1338" t="s">
        <v>2824</v>
      </c>
      <c r="E1338" t="s">
        <v>2825</v>
      </c>
      <c r="F1338" s="7">
        <v>6061707</v>
      </c>
      <c r="G1338">
        <v>43</v>
      </c>
      <c r="H1338">
        <v>43</v>
      </c>
      <c r="I1338" t="b">
        <v>1</v>
      </c>
      <c r="J1338" s="8" t="b">
        <f t="shared" si="20"/>
        <v>1</v>
      </c>
      <c r="K1338" s="9" t="b">
        <v>1</v>
      </c>
      <c r="L1338" s="10">
        <v>36105121200542</v>
      </c>
      <c r="M1338" t="s">
        <v>182</v>
      </c>
      <c r="N1338">
        <v>0</v>
      </c>
      <c r="O1338">
        <v>1</v>
      </c>
    </row>
    <row r="1339" spans="1:15" x14ac:dyDescent="0.25">
      <c r="A1339" t="s">
        <v>2838</v>
      </c>
      <c r="B1339" t="s">
        <v>2822</v>
      </c>
      <c r="C1339" t="s">
        <v>2839</v>
      </c>
      <c r="D1339" t="s">
        <v>2824</v>
      </c>
      <c r="E1339" t="s">
        <v>2825</v>
      </c>
      <c r="F1339" s="7">
        <v>6061707</v>
      </c>
      <c r="G1339">
        <v>43</v>
      </c>
      <c r="H1339">
        <v>43</v>
      </c>
      <c r="I1339" t="b">
        <v>1</v>
      </c>
      <c r="J1339" s="8" t="b">
        <f t="shared" si="20"/>
        <v>1</v>
      </c>
      <c r="K1339" s="9" t="b">
        <v>1</v>
      </c>
      <c r="L1339" s="10">
        <v>36105121200559</v>
      </c>
      <c r="M1339" t="s">
        <v>182</v>
      </c>
      <c r="N1339">
        <v>0</v>
      </c>
      <c r="O1339">
        <v>1</v>
      </c>
    </row>
    <row r="1340" spans="1:15" x14ac:dyDescent="0.25">
      <c r="A1340" t="s">
        <v>2840</v>
      </c>
      <c r="B1340" t="s">
        <v>2822</v>
      </c>
      <c r="C1340" t="s">
        <v>2841</v>
      </c>
      <c r="D1340" t="s">
        <v>2824</v>
      </c>
      <c r="E1340" t="s">
        <v>2825</v>
      </c>
      <c r="F1340" s="7">
        <v>6061707</v>
      </c>
      <c r="G1340">
        <v>43</v>
      </c>
      <c r="H1340">
        <v>43</v>
      </c>
      <c r="I1340" t="b">
        <v>1</v>
      </c>
      <c r="J1340" s="8" t="b">
        <f t="shared" si="20"/>
        <v>1</v>
      </c>
      <c r="K1340" s="9" t="b">
        <v>1</v>
      </c>
      <c r="L1340" s="10">
        <v>36105121200674</v>
      </c>
      <c r="M1340" t="s">
        <v>182</v>
      </c>
      <c r="N1340">
        <v>0</v>
      </c>
      <c r="O1340">
        <v>1</v>
      </c>
    </row>
    <row r="1341" spans="1:15" x14ac:dyDescent="0.25">
      <c r="A1341" t="s">
        <v>2842</v>
      </c>
      <c r="B1341" t="s">
        <v>2822</v>
      </c>
      <c r="C1341" t="s">
        <v>2843</v>
      </c>
      <c r="D1341" t="s">
        <v>2824</v>
      </c>
      <c r="E1341" t="s">
        <v>2825</v>
      </c>
      <c r="F1341" s="7">
        <v>6061707</v>
      </c>
      <c r="G1341">
        <v>43</v>
      </c>
      <c r="H1341">
        <v>43</v>
      </c>
      <c r="I1341" t="b">
        <v>1</v>
      </c>
      <c r="J1341" s="8" t="b">
        <f t="shared" si="20"/>
        <v>1</v>
      </c>
      <c r="K1341" s="9" t="b">
        <v>1</v>
      </c>
      <c r="L1341" s="10">
        <v>36105121200682</v>
      </c>
      <c r="M1341" t="s">
        <v>182</v>
      </c>
      <c r="N1341">
        <v>0</v>
      </c>
      <c r="O1341">
        <v>1</v>
      </c>
    </row>
    <row r="1342" spans="1:15" x14ac:dyDescent="0.25">
      <c r="A1342" t="s">
        <v>2844</v>
      </c>
      <c r="B1342" t="s">
        <v>2822</v>
      </c>
      <c r="C1342" t="s">
        <v>2845</v>
      </c>
      <c r="D1342" t="s">
        <v>2824</v>
      </c>
      <c r="E1342" t="s">
        <v>2825</v>
      </c>
      <c r="F1342" s="7">
        <v>6061707</v>
      </c>
      <c r="G1342">
        <v>43</v>
      </c>
      <c r="H1342">
        <v>43</v>
      </c>
      <c r="I1342" t="b">
        <v>1</v>
      </c>
      <c r="J1342" s="8" t="b">
        <f t="shared" si="20"/>
        <v>1</v>
      </c>
      <c r="K1342" s="9" t="b">
        <v>1</v>
      </c>
      <c r="L1342" s="10">
        <v>36105121200872</v>
      </c>
      <c r="M1342" t="s">
        <v>182</v>
      </c>
      <c r="N1342">
        <v>0</v>
      </c>
      <c r="O1342">
        <v>1</v>
      </c>
    </row>
    <row r="1343" spans="1:15" x14ac:dyDescent="0.25">
      <c r="A1343" t="s">
        <v>2846</v>
      </c>
      <c r="B1343" t="s">
        <v>2822</v>
      </c>
      <c r="C1343" t="s">
        <v>2847</v>
      </c>
      <c r="D1343" t="s">
        <v>2824</v>
      </c>
      <c r="E1343" t="s">
        <v>2825</v>
      </c>
      <c r="F1343" s="7">
        <v>6061707</v>
      </c>
      <c r="G1343">
        <v>43</v>
      </c>
      <c r="H1343">
        <v>43</v>
      </c>
      <c r="I1343" t="b">
        <v>1</v>
      </c>
      <c r="J1343" s="8" t="b">
        <f t="shared" si="20"/>
        <v>1</v>
      </c>
      <c r="K1343" s="9" t="b">
        <v>1</v>
      </c>
      <c r="L1343" s="10">
        <v>36105121200658</v>
      </c>
      <c r="M1343" t="s">
        <v>182</v>
      </c>
      <c r="N1343">
        <v>0</v>
      </c>
      <c r="O1343">
        <v>1</v>
      </c>
    </row>
    <row r="1344" spans="1:15" x14ac:dyDescent="0.25">
      <c r="A1344" t="s">
        <v>2848</v>
      </c>
      <c r="B1344" t="s">
        <v>2822</v>
      </c>
      <c r="C1344" t="s">
        <v>2849</v>
      </c>
      <c r="D1344" t="s">
        <v>2824</v>
      </c>
      <c r="E1344" t="s">
        <v>2825</v>
      </c>
      <c r="F1344" s="7">
        <v>6061707</v>
      </c>
      <c r="G1344">
        <v>43</v>
      </c>
      <c r="H1344">
        <v>43</v>
      </c>
      <c r="I1344" t="b">
        <v>1</v>
      </c>
      <c r="J1344" s="8" t="b">
        <f t="shared" si="20"/>
        <v>1</v>
      </c>
      <c r="K1344" s="9" t="b">
        <v>1</v>
      </c>
      <c r="L1344" s="10">
        <v>36105121200856</v>
      </c>
      <c r="M1344" t="s">
        <v>182</v>
      </c>
      <c r="N1344">
        <v>0</v>
      </c>
      <c r="O1344">
        <v>1</v>
      </c>
    </row>
    <row r="1345" spans="1:15" x14ac:dyDescent="0.25">
      <c r="A1345" t="s">
        <v>2850</v>
      </c>
      <c r="B1345" t="s">
        <v>2822</v>
      </c>
      <c r="C1345" t="s">
        <v>2851</v>
      </c>
      <c r="D1345" t="s">
        <v>2824</v>
      </c>
      <c r="E1345" t="s">
        <v>2825</v>
      </c>
      <c r="F1345" s="7">
        <v>6061707</v>
      </c>
      <c r="G1345">
        <v>43</v>
      </c>
      <c r="H1345">
        <v>43</v>
      </c>
      <c r="I1345" t="b">
        <v>1</v>
      </c>
      <c r="J1345" s="8" t="b">
        <f t="shared" si="20"/>
        <v>1</v>
      </c>
      <c r="K1345" s="9" t="b">
        <v>1</v>
      </c>
      <c r="L1345" s="10">
        <v>36105121200781</v>
      </c>
      <c r="M1345" t="s">
        <v>182</v>
      </c>
      <c r="N1345">
        <v>0</v>
      </c>
      <c r="O1345">
        <v>1</v>
      </c>
    </row>
    <row r="1346" spans="1:15" x14ac:dyDescent="0.25">
      <c r="A1346" t="s">
        <v>2852</v>
      </c>
      <c r="B1346" t="s">
        <v>2822</v>
      </c>
      <c r="C1346" t="s">
        <v>2853</v>
      </c>
      <c r="D1346" t="s">
        <v>2824</v>
      </c>
      <c r="E1346" t="s">
        <v>2825</v>
      </c>
      <c r="F1346" s="7">
        <v>6061707</v>
      </c>
      <c r="G1346">
        <v>43</v>
      </c>
      <c r="H1346">
        <v>43</v>
      </c>
      <c r="I1346" t="b">
        <v>1</v>
      </c>
      <c r="J1346" s="8" t="b">
        <f t="shared" ref="J1346:J1409" si="21">EXACT(G1346,H1346)</f>
        <v>1</v>
      </c>
      <c r="K1346" s="9" t="b">
        <v>1</v>
      </c>
      <c r="L1346" s="10">
        <v>36105121200740</v>
      </c>
      <c r="M1346" t="s">
        <v>182</v>
      </c>
      <c r="N1346">
        <v>0</v>
      </c>
      <c r="O1346">
        <v>1</v>
      </c>
    </row>
    <row r="1347" spans="1:15" x14ac:dyDescent="0.25">
      <c r="A1347" t="s">
        <v>2854</v>
      </c>
      <c r="B1347" t="s">
        <v>2822</v>
      </c>
      <c r="C1347" t="s">
        <v>2855</v>
      </c>
      <c r="D1347" t="s">
        <v>2824</v>
      </c>
      <c r="E1347" t="s">
        <v>2825</v>
      </c>
      <c r="F1347" s="7">
        <v>6061707</v>
      </c>
      <c r="G1347">
        <v>43</v>
      </c>
      <c r="H1347">
        <v>43</v>
      </c>
      <c r="I1347" t="b">
        <v>1</v>
      </c>
      <c r="J1347" s="8" t="b">
        <f t="shared" si="21"/>
        <v>1</v>
      </c>
      <c r="K1347" s="9" t="b">
        <v>1</v>
      </c>
      <c r="L1347" s="10">
        <v>36105118392815</v>
      </c>
      <c r="M1347" t="s">
        <v>182</v>
      </c>
      <c r="N1347">
        <v>0</v>
      </c>
      <c r="O1347">
        <v>1</v>
      </c>
    </row>
    <row r="1348" spans="1:15" x14ac:dyDescent="0.25">
      <c r="A1348" t="s">
        <v>2856</v>
      </c>
      <c r="B1348" t="s">
        <v>2822</v>
      </c>
      <c r="C1348" t="s">
        <v>2857</v>
      </c>
      <c r="D1348" t="s">
        <v>2824</v>
      </c>
      <c r="E1348" t="s">
        <v>2825</v>
      </c>
      <c r="F1348" s="7">
        <v>6061707</v>
      </c>
      <c r="G1348">
        <v>43</v>
      </c>
      <c r="H1348">
        <v>43</v>
      </c>
      <c r="I1348" t="b">
        <v>1</v>
      </c>
      <c r="J1348" s="8" t="b">
        <f t="shared" si="21"/>
        <v>1</v>
      </c>
      <c r="K1348" s="9" t="b">
        <v>1</v>
      </c>
      <c r="L1348" s="10">
        <v>36105121200724</v>
      </c>
      <c r="M1348" t="s">
        <v>182</v>
      </c>
      <c r="N1348">
        <v>0</v>
      </c>
      <c r="O1348">
        <v>1</v>
      </c>
    </row>
    <row r="1349" spans="1:15" x14ac:dyDescent="0.25">
      <c r="A1349" t="s">
        <v>2858</v>
      </c>
      <c r="B1349" t="s">
        <v>2822</v>
      </c>
      <c r="C1349" t="s">
        <v>2859</v>
      </c>
      <c r="D1349" t="s">
        <v>2824</v>
      </c>
      <c r="E1349" t="s">
        <v>2825</v>
      </c>
      <c r="F1349" s="7">
        <v>6061707</v>
      </c>
      <c r="G1349">
        <v>43</v>
      </c>
      <c r="H1349">
        <v>43</v>
      </c>
      <c r="I1349" t="b">
        <v>1</v>
      </c>
      <c r="J1349" s="8" t="b">
        <f t="shared" si="21"/>
        <v>1</v>
      </c>
      <c r="K1349" s="9" t="b">
        <v>1</v>
      </c>
      <c r="L1349" s="10">
        <v>36105121200898</v>
      </c>
      <c r="M1349" t="s">
        <v>182</v>
      </c>
      <c r="N1349">
        <v>0</v>
      </c>
      <c r="O1349">
        <v>1</v>
      </c>
    </row>
    <row r="1350" spans="1:15" x14ac:dyDescent="0.25">
      <c r="A1350" t="s">
        <v>2860</v>
      </c>
      <c r="B1350" t="s">
        <v>2822</v>
      </c>
      <c r="C1350" t="s">
        <v>2861</v>
      </c>
      <c r="D1350" t="s">
        <v>2824</v>
      </c>
      <c r="E1350" t="s">
        <v>2825</v>
      </c>
      <c r="F1350" s="7">
        <v>6061707</v>
      </c>
      <c r="G1350">
        <v>43</v>
      </c>
      <c r="H1350">
        <v>43</v>
      </c>
      <c r="I1350" t="b">
        <v>1</v>
      </c>
      <c r="J1350" s="8" t="b">
        <f t="shared" si="21"/>
        <v>1</v>
      </c>
      <c r="K1350" s="9" t="b">
        <v>1</v>
      </c>
      <c r="L1350" s="10">
        <v>36105121200823</v>
      </c>
      <c r="M1350" t="s">
        <v>182</v>
      </c>
      <c r="N1350">
        <v>0</v>
      </c>
      <c r="O1350">
        <v>1</v>
      </c>
    </row>
    <row r="1351" spans="1:15" x14ac:dyDescent="0.25">
      <c r="A1351" t="s">
        <v>2862</v>
      </c>
      <c r="B1351" t="s">
        <v>2822</v>
      </c>
      <c r="C1351" t="s">
        <v>2863</v>
      </c>
      <c r="D1351" t="s">
        <v>2824</v>
      </c>
      <c r="E1351" t="s">
        <v>2825</v>
      </c>
      <c r="F1351" s="7">
        <v>6061707</v>
      </c>
      <c r="G1351">
        <v>43</v>
      </c>
      <c r="H1351">
        <v>43</v>
      </c>
      <c r="I1351" t="b">
        <v>1</v>
      </c>
      <c r="J1351" s="8" t="b">
        <f t="shared" si="21"/>
        <v>1</v>
      </c>
      <c r="K1351" s="9" t="b">
        <v>1</v>
      </c>
      <c r="L1351" s="10">
        <v>36105121200732</v>
      </c>
      <c r="M1351" t="s">
        <v>182</v>
      </c>
      <c r="N1351">
        <v>0</v>
      </c>
      <c r="O1351">
        <v>1</v>
      </c>
    </row>
    <row r="1352" spans="1:15" x14ac:dyDescent="0.25">
      <c r="A1352" t="s">
        <v>2864</v>
      </c>
      <c r="B1352" t="s">
        <v>2822</v>
      </c>
      <c r="C1352" t="s">
        <v>2865</v>
      </c>
      <c r="D1352" t="s">
        <v>2824</v>
      </c>
      <c r="E1352" t="s">
        <v>2825</v>
      </c>
      <c r="F1352" s="7">
        <v>6061707</v>
      </c>
      <c r="G1352">
        <v>43</v>
      </c>
      <c r="H1352">
        <v>43</v>
      </c>
      <c r="I1352" t="b">
        <v>1</v>
      </c>
      <c r="J1352" s="8" t="b">
        <f t="shared" si="21"/>
        <v>1</v>
      </c>
      <c r="K1352" s="9" t="b">
        <v>1</v>
      </c>
      <c r="L1352" s="10">
        <v>36105121200815</v>
      </c>
      <c r="M1352" t="s">
        <v>182</v>
      </c>
      <c r="N1352">
        <v>0</v>
      </c>
      <c r="O1352">
        <v>1</v>
      </c>
    </row>
    <row r="1353" spans="1:15" x14ac:dyDescent="0.25">
      <c r="A1353" t="s">
        <v>2866</v>
      </c>
      <c r="B1353" t="s">
        <v>2822</v>
      </c>
      <c r="C1353" t="s">
        <v>2867</v>
      </c>
      <c r="D1353" t="s">
        <v>2824</v>
      </c>
      <c r="E1353" t="s">
        <v>2825</v>
      </c>
      <c r="F1353" s="7">
        <v>6061707</v>
      </c>
      <c r="G1353">
        <v>43</v>
      </c>
      <c r="H1353">
        <v>43</v>
      </c>
      <c r="I1353" t="b">
        <v>1</v>
      </c>
      <c r="J1353" s="8" t="b">
        <f t="shared" si="21"/>
        <v>1</v>
      </c>
      <c r="K1353" s="9" t="b">
        <v>1</v>
      </c>
      <c r="L1353" s="10">
        <v>36105121200534</v>
      </c>
      <c r="M1353" t="s">
        <v>182</v>
      </c>
      <c r="N1353">
        <v>0</v>
      </c>
      <c r="O1353">
        <v>1</v>
      </c>
    </row>
    <row r="1354" spans="1:15" x14ac:dyDescent="0.25">
      <c r="A1354" t="s">
        <v>2868</v>
      </c>
      <c r="B1354" t="s">
        <v>2822</v>
      </c>
      <c r="C1354" t="s">
        <v>2869</v>
      </c>
      <c r="D1354" t="s">
        <v>2824</v>
      </c>
      <c r="E1354" t="s">
        <v>2825</v>
      </c>
      <c r="F1354" s="7">
        <v>6061707</v>
      </c>
      <c r="G1354">
        <v>43</v>
      </c>
      <c r="H1354">
        <v>43</v>
      </c>
      <c r="I1354" t="b">
        <v>1</v>
      </c>
      <c r="J1354" s="8" t="b">
        <f t="shared" si="21"/>
        <v>1</v>
      </c>
      <c r="K1354" s="9" t="b">
        <v>1</v>
      </c>
      <c r="L1354" s="10">
        <v>36105121200575</v>
      </c>
      <c r="M1354" t="s">
        <v>182</v>
      </c>
      <c r="N1354">
        <v>0</v>
      </c>
      <c r="O1354">
        <v>1</v>
      </c>
    </row>
    <row r="1355" spans="1:15" x14ac:dyDescent="0.25">
      <c r="A1355" t="s">
        <v>2870</v>
      </c>
      <c r="B1355" t="s">
        <v>2822</v>
      </c>
      <c r="C1355" t="s">
        <v>2871</v>
      </c>
      <c r="D1355" t="s">
        <v>2824</v>
      </c>
      <c r="E1355" t="s">
        <v>2825</v>
      </c>
      <c r="F1355" s="7">
        <v>6061707</v>
      </c>
      <c r="G1355">
        <v>43</v>
      </c>
      <c r="H1355">
        <v>43</v>
      </c>
      <c r="I1355" t="b">
        <v>1</v>
      </c>
      <c r="J1355" s="8" t="b">
        <f t="shared" si="21"/>
        <v>1</v>
      </c>
      <c r="K1355" s="9" t="b">
        <v>1</v>
      </c>
      <c r="L1355" s="10">
        <v>36105121200906</v>
      </c>
      <c r="M1355" t="s">
        <v>35</v>
      </c>
      <c r="N1355">
        <v>0</v>
      </c>
      <c r="O1355">
        <v>1</v>
      </c>
    </row>
    <row r="1356" spans="1:15" x14ac:dyDescent="0.25">
      <c r="A1356" t="s">
        <v>2872</v>
      </c>
      <c r="B1356" t="s">
        <v>2822</v>
      </c>
      <c r="C1356" t="s">
        <v>2873</v>
      </c>
      <c r="D1356" t="s">
        <v>2824</v>
      </c>
      <c r="E1356" t="s">
        <v>2825</v>
      </c>
      <c r="F1356" s="7">
        <v>6061707</v>
      </c>
      <c r="G1356">
        <v>43</v>
      </c>
      <c r="H1356">
        <v>43</v>
      </c>
      <c r="I1356" t="b">
        <v>1</v>
      </c>
      <c r="J1356" s="8" t="b">
        <f t="shared" si="21"/>
        <v>1</v>
      </c>
      <c r="K1356" s="9" t="b">
        <v>1</v>
      </c>
      <c r="L1356" s="10">
        <v>36105121200765</v>
      </c>
      <c r="M1356" t="s">
        <v>35</v>
      </c>
      <c r="N1356">
        <v>0</v>
      </c>
      <c r="O1356">
        <v>1</v>
      </c>
    </row>
    <row r="1357" spans="1:15" x14ac:dyDescent="0.25">
      <c r="A1357" t="s">
        <v>2874</v>
      </c>
      <c r="B1357" t="s">
        <v>2822</v>
      </c>
      <c r="C1357" t="s">
        <v>2875</v>
      </c>
      <c r="D1357" t="s">
        <v>2824</v>
      </c>
      <c r="E1357" t="s">
        <v>2825</v>
      </c>
      <c r="F1357" s="7">
        <v>6061707</v>
      </c>
      <c r="G1357">
        <v>43</v>
      </c>
      <c r="H1357">
        <v>43</v>
      </c>
      <c r="I1357" t="b">
        <v>1</v>
      </c>
      <c r="J1357" s="8" t="b">
        <f t="shared" si="21"/>
        <v>1</v>
      </c>
      <c r="K1357" s="9" t="b">
        <v>1</v>
      </c>
      <c r="L1357" s="10">
        <v>36105121200617</v>
      </c>
      <c r="M1357" t="s">
        <v>182</v>
      </c>
      <c r="N1357">
        <v>0</v>
      </c>
      <c r="O1357">
        <v>1</v>
      </c>
    </row>
    <row r="1358" spans="1:15" x14ac:dyDescent="0.25">
      <c r="A1358" t="s">
        <v>2876</v>
      </c>
      <c r="B1358" t="s">
        <v>2822</v>
      </c>
      <c r="C1358" t="s">
        <v>2877</v>
      </c>
      <c r="D1358" t="s">
        <v>2824</v>
      </c>
      <c r="E1358" t="s">
        <v>2825</v>
      </c>
      <c r="F1358" s="7">
        <v>6061707</v>
      </c>
      <c r="G1358">
        <v>43</v>
      </c>
      <c r="H1358">
        <v>43</v>
      </c>
      <c r="I1358" t="b">
        <v>1</v>
      </c>
      <c r="J1358" s="8" t="b">
        <f t="shared" si="21"/>
        <v>1</v>
      </c>
      <c r="K1358" s="9" t="b">
        <v>1</v>
      </c>
      <c r="L1358" s="10">
        <v>36105121200641</v>
      </c>
      <c r="M1358" t="s">
        <v>35</v>
      </c>
      <c r="N1358">
        <v>0</v>
      </c>
      <c r="O1358">
        <v>1</v>
      </c>
    </row>
    <row r="1359" spans="1:15" x14ac:dyDescent="0.25">
      <c r="A1359" t="s">
        <v>2878</v>
      </c>
      <c r="B1359" t="s">
        <v>2822</v>
      </c>
      <c r="C1359" t="s">
        <v>2879</v>
      </c>
      <c r="D1359" t="s">
        <v>2824</v>
      </c>
      <c r="E1359" t="s">
        <v>2825</v>
      </c>
      <c r="F1359" s="7">
        <v>6061707</v>
      </c>
      <c r="G1359">
        <v>43</v>
      </c>
      <c r="H1359">
        <v>43</v>
      </c>
      <c r="I1359" t="b">
        <v>1</v>
      </c>
      <c r="J1359" s="8" t="b">
        <f t="shared" si="21"/>
        <v>1</v>
      </c>
      <c r="K1359" s="9" t="b">
        <v>1</v>
      </c>
      <c r="L1359" s="10">
        <v>36105121200633</v>
      </c>
      <c r="M1359" t="s">
        <v>182</v>
      </c>
      <c r="N1359">
        <v>0</v>
      </c>
      <c r="O1359">
        <v>1</v>
      </c>
    </row>
    <row r="1360" spans="1:15" x14ac:dyDescent="0.25">
      <c r="A1360" t="s">
        <v>2880</v>
      </c>
      <c r="B1360" t="s">
        <v>2822</v>
      </c>
      <c r="C1360" t="s">
        <v>2881</v>
      </c>
      <c r="D1360" t="s">
        <v>2824</v>
      </c>
      <c r="E1360" t="s">
        <v>2825</v>
      </c>
      <c r="F1360" s="7">
        <v>6061707</v>
      </c>
      <c r="G1360">
        <v>43</v>
      </c>
      <c r="H1360">
        <v>43</v>
      </c>
      <c r="I1360" t="b">
        <v>1</v>
      </c>
      <c r="J1360" s="8" t="b">
        <f t="shared" si="21"/>
        <v>1</v>
      </c>
      <c r="K1360" s="9" t="b">
        <v>1</v>
      </c>
      <c r="L1360" s="10">
        <v>36105121200666</v>
      </c>
      <c r="M1360" t="s">
        <v>35</v>
      </c>
      <c r="N1360">
        <v>0</v>
      </c>
      <c r="O1360">
        <v>1</v>
      </c>
    </row>
    <row r="1361" spans="1:15" x14ac:dyDescent="0.25">
      <c r="A1361" t="s">
        <v>2882</v>
      </c>
      <c r="B1361" t="s">
        <v>2822</v>
      </c>
      <c r="C1361" t="s">
        <v>2883</v>
      </c>
      <c r="D1361" t="s">
        <v>2824</v>
      </c>
      <c r="E1361" t="s">
        <v>2825</v>
      </c>
      <c r="F1361" s="7">
        <v>6061707</v>
      </c>
      <c r="G1361">
        <v>43</v>
      </c>
      <c r="H1361">
        <v>43</v>
      </c>
      <c r="I1361" t="b">
        <v>1</v>
      </c>
      <c r="J1361" s="8" t="b">
        <f t="shared" si="21"/>
        <v>1</v>
      </c>
      <c r="K1361" s="9" t="b">
        <v>1</v>
      </c>
      <c r="L1361" s="10">
        <v>36105121200799</v>
      </c>
      <c r="M1361" t="s">
        <v>182</v>
      </c>
      <c r="N1361">
        <v>0</v>
      </c>
      <c r="O1361">
        <v>1</v>
      </c>
    </row>
    <row r="1362" spans="1:15" x14ac:dyDescent="0.25">
      <c r="A1362" t="s">
        <v>2884</v>
      </c>
      <c r="B1362" t="s">
        <v>2822</v>
      </c>
      <c r="C1362" t="s">
        <v>2885</v>
      </c>
      <c r="D1362" t="s">
        <v>2824</v>
      </c>
      <c r="E1362" t="s">
        <v>2825</v>
      </c>
      <c r="F1362" s="7">
        <v>6061707</v>
      </c>
      <c r="G1362">
        <v>43</v>
      </c>
      <c r="H1362">
        <v>43</v>
      </c>
      <c r="I1362" t="b">
        <v>1</v>
      </c>
      <c r="J1362" s="8" t="b">
        <f t="shared" si="21"/>
        <v>1</v>
      </c>
      <c r="K1362" s="9" t="b">
        <v>1</v>
      </c>
      <c r="L1362" s="10">
        <v>36105121200930</v>
      </c>
      <c r="M1362" t="s">
        <v>182</v>
      </c>
      <c r="N1362">
        <v>0</v>
      </c>
      <c r="O1362">
        <v>1</v>
      </c>
    </row>
    <row r="1363" spans="1:15" x14ac:dyDescent="0.25">
      <c r="A1363" t="s">
        <v>2886</v>
      </c>
      <c r="B1363" t="s">
        <v>2822</v>
      </c>
      <c r="C1363" t="s">
        <v>2887</v>
      </c>
      <c r="D1363" t="s">
        <v>2824</v>
      </c>
      <c r="E1363" t="s">
        <v>2825</v>
      </c>
      <c r="F1363" s="7">
        <v>6061707</v>
      </c>
      <c r="G1363">
        <v>43</v>
      </c>
      <c r="H1363">
        <v>43</v>
      </c>
      <c r="I1363" t="b">
        <v>1</v>
      </c>
      <c r="J1363" s="8" t="b">
        <f t="shared" si="21"/>
        <v>1</v>
      </c>
      <c r="K1363" s="9" t="b">
        <v>1</v>
      </c>
      <c r="L1363" s="10">
        <v>36105121200922</v>
      </c>
      <c r="M1363" t="s">
        <v>182</v>
      </c>
      <c r="N1363">
        <v>0</v>
      </c>
      <c r="O1363">
        <v>1</v>
      </c>
    </row>
    <row r="1364" spans="1:15" x14ac:dyDescent="0.25">
      <c r="A1364" t="s">
        <v>2888</v>
      </c>
      <c r="B1364" t="s">
        <v>2822</v>
      </c>
      <c r="C1364" t="s">
        <v>2889</v>
      </c>
      <c r="D1364" t="s">
        <v>2824</v>
      </c>
      <c r="E1364" t="s">
        <v>2825</v>
      </c>
      <c r="F1364" s="7">
        <v>6061707</v>
      </c>
      <c r="G1364">
        <v>43</v>
      </c>
      <c r="H1364">
        <v>43</v>
      </c>
      <c r="I1364" t="b">
        <v>1</v>
      </c>
      <c r="J1364" s="8" t="b">
        <f t="shared" si="21"/>
        <v>1</v>
      </c>
      <c r="K1364" s="9" t="b">
        <v>1</v>
      </c>
      <c r="L1364" s="10">
        <v>36105121200567</v>
      </c>
      <c r="M1364" t="s">
        <v>546</v>
      </c>
      <c r="N1364">
        <v>0</v>
      </c>
      <c r="O1364">
        <v>1</v>
      </c>
    </row>
    <row r="1365" spans="1:15" x14ac:dyDescent="0.25">
      <c r="A1365" t="s">
        <v>2890</v>
      </c>
      <c r="B1365" t="s">
        <v>2822</v>
      </c>
      <c r="C1365" t="s">
        <v>2891</v>
      </c>
      <c r="D1365" t="s">
        <v>2824</v>
      </c>
      <c r="E1365" t="s">
        <v>2825</v>
      </c>
      <c r="F1365" s="7">
        <v>6061707</v>
      </c>
      <c r="G1365">
        <v>43</v>
      </c>
      <c r="H1365">
        <v>43</v>
      </c>
      <c r="I1365" t="b">
        <v>1</v>
      </c>
      <c r="J1365" s="8" t="b">
        <f t="shared" si="21"/>
        <v>1</v>
      </c>
      <c r="K1365" s="9" t="b">
        <v>1</v>
      </c>
      <c r="L1365" s="10">
        <v>36105121200849</v>
      </c>
      <c r="M1365" t="s">
        <v>182</v>
      </c>
      <c r="N1365">
        <v>0</v>
      </c>
      <c r="O1365">
        <v>1</v>
      </c>
    </row>
    <row r="1366" spans="1:15" x14ac:dyDescent="0.25">
      <c r="A1366" t="s">
        <v>2892</v>
      </c>
      <c r="B1366" t="s">
        <v>2822</v>
      </c>
      <c r="C1366" t="s">
        <v>2893</v>
      </c>
      <c r="D1366" t="s">
        <v>2824</v>
      </c>
      <c r="E1366" t="s">
        <v>2825</v>
      </c>
      <c r="F1366" s="7">
        <v>6061707</v>
      </c>
      <c r="G1366">
        <v>43</v>
      </c>
      <c r="H1366">
        <v>43</v>
      </c>
      <c r="I1366" t="b">
        <v>1</v>
      </c>
      <c r="J1366" s="8" t="b">
        <f t="shared" si="21"/>
        <v>1</v>
      </c>
      <c r="K1366" s="9" t="b">
        <v>1</v>
      </c>
      <c r="L1366" s="10">
        <v>36105121200708</v>
      </c>
      <c r="M1366" t="s">
        <v>182</v>
      </c>
      <c r="N1366">
        <v>0</v>
      </c>
      <c r="O1366">
        <v>1</v>
      </c>
    </row>
    <row r="1367" spans="1:15" x14ac:dyDescent="0.25">
      <c r="A1367" t="s">
        <v>2894</v>
      </c>
      <c r="B1367" t="s">
        <v>2822</v>
      </c>
      <c r="C1367" t="s">
        <v>2895</v>
      </c>
      <c r="D1367" t="s">
        <v>2824</v>
      </c>
      <c r="E1367" t="s">
        <v>2825</v>
      </c>
      <c r="F1367" s="7">
        <v>6061707</v>
      </c>
      <c r="G1367">
        <v>43</v>
      </c>
      <c r="H1367">
        <v>43</v>
      </c>
      <c r="I1367" t="b">
        <v>1</v>
      </c>
      <c r="J1367" s="8" t="b">
        <f t="shared" si="21"/>
        <v>1</v>
      </c>
      <c r="K1367" s="9" t="b">
        <v>1</v>
      </c>
      <c r="L1367" s="10">
        <v>36105121200757</v>
      </c>
      <c r="M1367" t="s">
        <v>182</v>
      </c>
      <c r="N1367">
        <v>0</v>
      </c>
      <c r="O1367">
        <v>1</v>
      </c>
    </row>
    <row r="1368" spans="1:15" x14ac:dyDescent="0.25">
      <c r="A1368" t="s">
        <v>2896</v>
      </c>
      <c r="B1368" t="s">
        <v>2822</v>
      </c>
      <c r="C1368" t="s">
        <v>2897</v>
      </c>
      <c r="D1368" t="s">
        <v>2824</v>
      </c>
      <c r="E1368" t="s">
        <v>2825</v>
      </c>
      <c r="F1368" s="7">
        <v>6061707</v>
      </c>
      <c r="G1368">
        <v>43</v>
      </c>
      <c r="H1368">
        <v>43</v>
      </c>
      <c r="I1368" t="b">
        <v>1</v>
      </c>
      <c r="J1368" s="8" t="b">
        <f t="shared" si="21"/>
        <v>1</v>
      </c>
      <c r="K1368" s="9" t="b">
        <v>1</v>
      </c>
      <c r="L1368" s="10">
        <v>36105121200591</v>
      </c>
      <c r="M1368" t="s">
        <v>182</v>
      </c>
      <c r="N1368">
        <v>0</v>
      </c>
      <c r="O1368">
        <v>1</v>
      </c>
    </row>
    <row r="1369" spans="1:15" x14ac:dyDescent="0.25">
      <c r="A1369" t="s">
        <v>2898</v>
      </c>
      <c r="B1369" t="s">
        <v>2822</v>
      </c>
      <c r="C1369" t="s">
        <v>2899</v>
      </c>
      <c r="D1369" t="s">
        <v>2824</v>
      </c>
      <c r="E1369" t="s">
        <v>2825</v>
      </c>
      <c r="F1369" s="7">
        <v>6061707</v>
      </c>
      <c r="G1369">
        <v>43</v>
      </c>
      <c r="H1369">
        <v>43</v>
      </c>
      <c r="I1369" t="b">
        <v>1</v>
      </c>
      <c r="J1369" s="8" t="b">
        <f t="shared" si="21"/>
        <v>1</v>
      </c>
      <c r="K1369" s="9" t="b">
        <v>1</v>
      </c>
      <c r="L1369" s="10">
        <v>36105121200880</v>
      </c>
      <c r="M1369" t="s">
        <v>182</v>
      </c>
      <c r="N1369">
        <v>0</v>
      </c>
      <c r="O1369">
        <v>1</v>
      </c>
    </row>
    <row r="1370" spans="1:15" x14ac:dyDescent="0.25">
      <c r="A1370" t="s">
        <v>2900</v>
      </c>
      <c r="B1370" t="s">
        <v>2822</v>
      </c>
      <c r="C1370" t="s">
        <v>2901</v>
      </c>
      <c r="D1370" t="s">
        <v>2824</v>
      </c>
      <c r="E1370" t="s">
        <v>2825</v>
      </c>
      <c r="F1370" s="7">
        <v>6061707</v>
      </c>
      <c r="G1370">
        <v>43</v>
      </c>
      <c r="H1370">
        <v>43</v>
      </c>
      <c r="I1370" t="b">
        <v>1</v>
      </c>
      <c r="J1370" s="8" t="b">
        <f t="shared" si="21"/>
        <v>1</v>
      </c>
      <c r="K1370" s="9" t="b">
        <v>1</v>
      </c>
      <c r="L1370" s="10">
        <v>36105121200526</v>
      </c>
      <c r="M1370" t="s">
        <v>182</v>
      </c>
      <c r="N1370">
        <v>0</v>
      </c>
      <c r="O1370">
        <v>1</v>
      </c>
    </row>
    <row r="1371" spans="1:15" x14ac:dyDescent="0.25">
      <c r="A1371" t="s">
        <v>2902</v>
      </c>
      <c r="B1371" t="s">
        <v>2822</v>
      </c>
      <c r="C1371" t="s">
        <v>2903</v>
      </c>
      <c r="D1371" t="s">
        <v>2824</v>
      </c>
      <c r="E1371" t="s">
        <v>2825</v>
      </c>
      <c r="F1371" s="7">
        <v>6061707</v>
      </c>
      <c r="G1371">
        <v>43</v>
      </c>
      <c r="H1371">
        <v>43</v>
      </c>
      <c r="I1371" t="b">
        <v>1</v>
      </c>
      <c r="J1371" s="8" t="b">
        <f t="shared" si="21"/>
        <v>1</v>
      </c>
      <c r="K1371" s="9" t="b">
        <v>1</v>
      </c>
      <c r="L1371" s="10">
        <v>36105121200583</v>
      </c>
      <c r="M1371" t="s">
        <v>182</v>
      </c>
      <c r="N1371">
        <v>0</v>
      </c>
      <c r="O1371">
        <v>1</v>
      </c>
    </row>
    <row r="1372" spans="1:15" x14ac:dyDescent="0.25">
      <c r="A1372" t="s">
        <v>2904</v>
      </c>
      <c r="B1372" t="s">
        <v>2822</v>
      </c>
      <c r="C1372" t="s">
        <v>2905</v>
      </c>
      <c r="D1372" t="s">
        <v>2824</v>
      </c>
      <c r="E1372" t="s">
        <v>2825</v>
      </c>
      <c r="F1372" s="7">
        <v>6061707</v>
      </c>
      <c r="G1372">
        <v>43</v>
      </c>
      <c r="H1372">
        <v>43</v>
      </c>
      <c r="I1372" t="b">
        <v>1</v>
      </c>
      <c r="J1372" s="8" t="b">
        <f t="shared" si="21"/>
        <v>1</v>
      </c>
      <c r="K1372" s="9" t="b">
        <v>1</v>
      </c>
      <c r="L1372" s="10">
        <v>36105121200807</v>
      </c>
      <c r="M1372" t="s">
        <v>182</v>
      </c>
      <c r="N1372">
        <v>0</v>
      </c>
      <c r="O1372">
        <v>1</v>
      </c>
    </row>
    <row r="1373" spans="1:15" x14ac:dyDescent="0.25">
      <c r="A1373" t="s">
        <v>2906</v>
      </c>
      <c r="B1373" t="s">
        <v>2822</v>
      </c>
      <c r="C1373" t="s">
        <v>2907</v>
      </c>
      <c r="D1373" t="s">
        <v>2824</v>
      </c>
      <c r="E1373" t="s">
        <v>2825</v>
      </c>
      <c r="F1373" s="7">
        <v>6061707</v>
      </c>
      <c r="G1373">
        <v>43</v>
      </c>
      <c r="H1373">
        <v>43</v>
      </c>
      <c r="I1373" t="b">
        <v>1</v>
      </c>
      <c r="J1373" s="8" t="b">
        <f t="shared" si="21"/>
        <v>1</v>
      </c>
      <c r="K1373" s="9" t="b">
        <v>1</v>
      </c>
      <c r="L1373" s="10">
        <v>36105121200625</v>
      </c>
      <c r="M1373" t="s">
        <v>182</v>
      </c>
      <c r="N1373">
        <v>0</v>
      </c>
      <c r="O1373">
        <v>1</v>
      </c>
    </row>
    <row r="1374" spans="1:15" x14ac:dyDescent="0.25">
      <c r="A1374" t="s">
        <v>2908</v>
      </c>
      <c r="B1374" t="s">
        <v>2822</v>
      </c>
      <c r="C1374" t="s">
        <v>2909</v>
      </c>
      <c r="D1374" t="s">
        <v>2824</v>
      </c>
      <c r="E1374" t="s">
        <v>2825</v>
      </c>
      <c r="F1374" s="7">
        <v>6061707</v>
      </c>
      <c r="G1374">
        <v>43</v>
      </c>
      <c r="H1374">
        <v>43</v>
      </c>
      <c r="I1374" t="b">
        <v>1</v>
      </c>
      <c r="J1374" s="8" t="b">
        <f t="shared" si="21"/>
        <v>1</v>
      </c>
      <c r="K1374" s="9" t="b">
        <v>1</v>
      </c>
      <c r="L1374" s="10">
        <v>36105121200864</v>
      </c>
      <c r="M1374" t="s">
        <v>182</v>
      </c>
      <c r="N1374">
        <v>0</v>
      </c>
      <c r="O1374">
        <v>1</v>
      </c>
    </row>
    <row r="1375" spans="1:15" x14ac:dyDescent="0.25">
      <c r="A1375" t="s">
        <v>2910</v>
      </c>
      <c r="B1375" t="s">
        <v>2911</v>
      </c>
      <c r="C1375" t="s">
        <v>2912</v>
      </c>
      <c r="D1375" t="s">
        <v>2913</v>
      </c>
      <c r="E1375" t="s">
        <v>2914</v>
      </c>
      <c r="F1375" s="7">
        <v>2483513</v>
      </c>
      <c r="G1375">
        <v>62</v>
      </c>
      <c r="H1375">
        <v>62</v>
      </c>
      <c r="I1375" t="b">
        <v>1</v>
      </c>
      <c r="J1375" s="8" t="b">
        <f t="shared" si="21"/>
        <v>1</v>
      </c>
      <c r="K1375" s="9" t="b">
        <v>1</v>
      </c>
      <c r="L1375" s="10">
        <v>36105131189776</v>
      </c>
      <c r="M1375" t="s">
        <v>35</v>
      </c>
      <c r="N1375">
        <v>0</v>
      </c>
      <c r="O1375">
        <v>1</v>
      </c>
    </row>
    <row r="1376" spans="1:15" x14ac:dyDescent="0.25">
      <c r="A1376" t="s">
        <v>2915</v>
      </c>
      <c r="B1376" t="s">
        <v>2911</v>
      </c>
      <c r="C1376" t="s">
        <v>2916</v>
      </c>
      <c r="D1376" t="s">
        <v>2913</v>
      </c>
      <c r="E1376" t="s">
        <v>2914</v>
      </c>
      <c r="F1376" s="7">
        <v>2483513</v>
      </c>
      <c r="G1376">
        <v>62</v>
      </c>
      <c r="H1376">
        <v>62</v>
      </c>
      <c r="I1376" t="b">
        <v>1</v>
      </c>
      <c r="J1376" s="8" t="b">
        <f t="shared" si="21"/>
        <v>1</v>
      </c>
      <c r="K1376" s="9" t="b">
        <v>1</v>
      </c>
      <c r="L1376" s="10">
        <v>36105131189644</v>
      </c>
      <c r="M1376" t="s">
        <v>35</v>
      </c>
      <c r="N1376">
        <v>0</v>
      </c>
      <c r="O1376">
        <v>1</v>
      </c>
    </row>
    <row r="1377" spans="1:15" x14ac:dyDescent="0.25">
      <c r="A1377" t="s">
        <v>2917</v>
      </c>
      <c r="B1377" t="s">
        <v>2911</v>
      </c>
      <c r="C1377" t="s">
        <v>2918</v>
      </c>
      <c r="D1377" t="s">
        <v>2913</v>
      </c>
      <c r="E1377" t="s">
        <v>2914</v>
      </c>
      <c r="F1377" s="7">
        <v>2483513</v>
      </c>
      <c r="G1377">
        <v>62</v>
      </c>
      <c r="H1377">
        <v>62</v>
      </c>
      <c r="I1377" t="b">
        <v>1</v>
      </c>
      <c r="J1377" s="8" t="b">
        <f t="shared" si="21"/>
        <v>1</v>
      </c>
      <c r="K1377" s="9" t="b">
        <v>1</v>
      </c>
      <c r="L1377" s="10">
        <v>36105131190014</v>
      </c>
      <c r="M1377" t="s">
        <v>35</v>
      </c>
      <c r="N1377">
        <v>0</v>
      </c>
      <c r="O1377">
        <v>1</v>
      </c>
    </row>
    <row r="1378" spans="1:15" x14ac:dyDescent="0.25">
      <c r="A1378" t="s">
        <v>2919</v>
      </c>
      <c r="B1378" t="s">
        <v>2911</v>
      </c>
      <c r="C1378" t="s">
        <v>2920</v>
      </c>
      <c r="D1378" t="s">
        <v>2913</v>
      </c>
      <c r="E1378" t="s">
        <v>2914</v>
      </c>
      <c r="F1378" s="7">
        <v>2483513</v>
      </c>
      <c r="G1378">
        <v>62</v>
      </c>
      <c r="H1378">
        <v>62</v>
      </c>
      <c r="I1378" t="b">
        <v>1</v>
      </c>
      <c r="J1378" s="8" t="b">
        <f t="shared" si="21"/>
        <v>1</v>
      </c>
      <c r="K1378" s="9" t="b">
        <v>1</v>
      </c>
      <c r="L1378" s="10">
        <v>36105131190006</v>
      </c>
      <c r="M1378" t="s">
        <v>35</v>
      </c>
      <c r="N1378">
        <v>0</v>
      </c>
      <c r="O1378">
        <v>1</v>
      </c>
    </row>
    <row r="1379" spans="1:15" x14ac:dyDescent="0.25">
      <c r="A1379" t="s">
        <v>2921</v>
      </c>
      <c r="B1379" t="s">
        <v>2911</v>
      </c>
      <c r="C1379" t="s">
        <v>2922</v>
      </c>
      <c r="D1379" t="s">
        <v>2913</v>
      </c>
      <c r="E1379" t="s">
        <v>2914</v>
      </c>
      <c r="F1379" s="7">
        <v>2483513</v>
      </c>
      <c r="G1379">
        <v>62</v>
      </c>
      <c r="H1379">
        <v>62</v>
      </c>
      <c r="I1379" t="b">
        <v>1</v>
      </c>
      <c r="J1379" s="8" t="b">
        <f t="shared" si="21"/>
        <v>1</v>
      </c>
      <c r="K1379" s="9" t="b">
        <v>1</v>
      </c>
      <c r="L1379" s="10">
        <v>36105131189982</v>
      </c>
      <c r="M1379" t="s">
        <v>35</v>
      </c>
      <c r="N1379">
        <v>0</v>
      </c>
      <c r="O1379">
        <v>1</v>
      </c>
    </row>
    <row r="1380" spans="1:15" x14ac:dyDescent="0.25">
      <c r="A1380" t="s">
        <v>2923</v>
      </c>
      <c r="B1380" t="s">
        <v>2911</v>
      </c>
      <c r="C1380" t="s">
        <v>2924</v>
      </c>
      <c r="D1380" t="s">
        <v>2913</v>
      </c>
      <c r="E1380" t="s">
        <v>2914</v>
      </c>
      <c r="F1380" s="7">
        <v>2483513</v>
      </c>
      <c r="G1380">
        <v>62</v>
      </c>
      <c r="H1380">
        <v>62</v>
      </c>
      <c r="I1380" t="b">
        <v>1</v>
      </c>
      <c r="J1380" s="8" t="b">
        <f t="shared" si="21"/>
        <v>1</v>
      </c>
      <c r="K1380" s="9" t="b">
        <v>1</v>
      </c>
      <c r="L1380" s="10">
        <v>36105131189701</v>
      </c>
      <c r="M1380" t="s">
        <v>35</v>
      </c>
      <c r="N1380">
        <v>0</v>
      </c>
      <c r="O1380">
        <v>1</v>
      </c>
    </row>
    <row r="1381" spans="1:15" x14ac:dyDescent="0.25">
      <c r="A1381" t="s">
        <v>2925</v>
      </c>
      <c r="B1381" t="s">
        <v>2911</v>
      </c>
      <c r="C1381" t="s">
        <v>2926</v>
      </c>
      <c r="D1381" t="s">
        <v>2913</v>
      </c>
      <c r="E1381" t="s">
        <v>2914</v>
      </c>
      <c r="F1381" s="7">
        <v>2483513</v>
      </c>
      <c r="G1381">
        <v>62</v>
      </c>
      <c r="H1381">
        <v>62</v>
      </c>
      <c r="I1381" t="b">
        <v>1</v>
      </c>
      <c r="J1381" s="8" t="b">
        <f t="shared" si="21"/>
        <v>1</v>
      </c>
      <c r="K1381" s="9" t="b">
        <v>1</v>
      </c>
      <c r="L1381" s="10">
        <v>36105131189677</v>
      </c>
      <c r="M1381" t="s">
        <v>35</v>
      </c>
      <c r="N1381">
        <v>0</v>
      </c>
      <c r="O1381">
        <v>1</v>
      </c>
    </row>
    <row r="1382" spans="1:15" x14ac:dyDescent="0.25">
      <c r="A1382" t="s">
        <v>2927</v>
      </c>
      <c r="B1382" t="s">
        <v>2911</v>
      </c>
      <c r="C1382" t="s">
        <v>2928</v>
      </c>
      <c r="D1382" t="s">
        <v>2913</v>
      </c>
      <c r="E1382" t="s">
        <v>2914</v>
      </c>
      <c r="F1382" s="7">
        <v>2483513</v>
      </c>
      <c r="G1382">
        <v>62</v>
      </c>
      <c r="H1382">
        <v>62</v>
      </c>
      <c r="I1382" t="b">
        <v>1</v>
      </c>
      <c r="J1382" s="8" t="b">
        <f t="shared" si="21"/>
        <v>1</v>
      </c>
      <c r="K1382" s="9" t="b">
        <v>1</v>
      </c>
      <c r="L1382" s="10">
        <v>36105131174869</v>
      </c>
      <c r="M1382" t="s">
        <v>35</v>
      </c>
      <c r="N1382">
        <v>0</v>
      </c>
      <c r="O1382">
        <v>1</v>
      </c>
    </row>
    <row r="1383" spans="1:15" x14ac:dyDescent="0.25">
      <c r="A1383" t="s">
        <v>2929</v>
      </c>
      <c r="B1383" t="s">
        <v>2911</v>
      </c>
      <c r="C1383" t="s">
        <v>2930</v>
      </c>
      <c r="D1383" t="s">
        <v>2913</v>
      </c>
      <c r="E1383" t="s">
        <v>2914</v>
      </c>
      <c r="F1383" s="7">
        <v>2483513</v>
      </c>
      <c r="G1383">
        <v>62</v>
      </c>
      <c r="H1383">
        <v>62</v>
      </c>
      <c r="I1383" t="b">
        <v>1</v>
      </c>
      <c r="J1383" s="8" t="b">
        <f t="shared" si="21"/>
        <v>1</v>
      </c>
      <c r="K1383" s="9" t="b">
        <v>1</v>
      </c>
      <c r="L1383" s="10">
        <v>36105131189727</v>
      </c>
      <c r="M1383" t="s">
        <v>182</v>
      </c>
      <c r="N1383">
        <v>0</v>
      </c>
      <c r="O1383">
        <v>1</v>
      </c>
    </row>
    <row r="1384" spans="1:15" x14ac:dyDescent="0.25">
      <c r="A1384" t="s">
        <v>2931</v>
      </c>
      <c r="B1384" t="s">
        <v>2911</v>
      </c>
      <c r="C1384" t="s">
        <v>2932</v>
      </c>
      <c r="D1384" t="s">
        <v>2913</v>
      </c>
      <c r="E1384" t="s">
        <v>2914</v>
      </c>
      <c r="F1384" s="7">
        <v>2483513</v>
      </c>
      <c r="G1384">
        <v>62</v>
      </c>
      <c r="H1384">
        <v>62</v>
      </c>
      <c r="I1384" t="b">
        <v>1</v>
      </c>
      <c r="J1384" s="8" t="b">
        <f t="shared" si="21"/>
        <v>1</v>
      </c>
      <c r="K1384" s="9" t="b">
        <v>1</v>
      </c>
      <c r="L1384" s="10">
        <v>36105131189933</v>
      </c>
      <c r="M1384" t="s">
        <v>182</v>
      </c>
      <c r="N1384">
        <v>0</v>
      </c>
      <c r="O1384">
        <v>1</v>
      </c>
    </row>
    <row r="1385" spans="1:15" x14ac:dyDescent="0.25">
      <c r="A1385" t="s">
        <v>2933</v>
      </c>
      <c r="B1385" t="s">
        <v>2911</v>
      </c>
      <c r="C1385" t="s">
        <v>2934</v>
      </c>
      <c r="D1385" t="s">
        <v>2913</v>
      </c>
      <c r="E1385" t="s">
        <v>2914</v>
      </c>
      <c r="F1385" s="7">
        <v>2483513</v>
      </c>
      <c r="G1385">
        <v>62</v>
      </c>
      <c r="H1385">
        <v>62</v>
      </c>
      <c r="I1385" t="b">
        <v>1</v>
      </c>
      <c r="J1385" s="8" t="b">
        <f t="shared" si="21"/>
        <v>1</v>
      </c>
      <c r="K1385" s="9" t="b">
        <v>1</v>
      </c>
      <c r="L1385" s="10">
        <v>36105131189925</v>
      </c>
      <c r="M1385" t="s">
        <v>35</v>
      </c>
      <c r="N1385">
        <v>0</v>
      </c>
      <c r="O1385">
        <v>1</v>
      </c>
    </row>
    <row r="1386" spans="1:15" x14ac:dyDescent="0.25">
      <c r="A1386" t="s">
        <v>2935</v>
      </c>
      <c r="B1386" t="s">
        <v>2911</v>
      </c>
      <c r="C1386" t="s">
        <v>2936</v>
      </c>
      <c r="D1386" t="s">
        <v>2913</v>
      </c>
      <c r="E1386" t="s">
        <v>2914</v>
      </c>
      <c r="F1386" s="7">
        <v>2483513</v>
      </c>
      <c r="G1386">
        <v>62</v>
      </c>
      <c r="H1386">
        <v>62</v>
      </c>
      <c r="I1386" t="b">
        <v>1</v>
      </c>
      <c r="J1386" s="8" t="b">
        <f t="shared" si="21"/>
        <v>1</v>
      </c>
      <c r="K1386" s="9" t="b">
        <v>1</v>
      </c>
      <c r="L1386" s="10">
        <v>36105131190709</v>
      </c>
      <c r="M1386" t="s">
        <v>35</v>
      </c>
      <c r="N1386">
        <v>0</v>
      </c>
      <c r="O1386">
        <v>1</v>
      </c>
    </row>
    <row r="1387" spans="1:15" x14ac:dyDescent="0.25">
      <c r="A1387" t="s">
        <v>2937</v>
      </c>
      <c r="B1387" t="s">
        <v>2911</v>
      </c>
      <c r="C1387" t="s">
        <v>2938</v>
      </c>
      <c r="D1387" t="s">
        <v>2913</v>
      </c>
      <c r="E1387" t="s">
        <v>2914</v>
      </c>
      <c r="F1387" s="7">
        <v>2483513</v>
      </c>
      <c r="G1387">
        <v>62</v>
      </c>
      <c r="H1387">
        <v>62</v>
      </c>
      <c r="I1387" t="b">
        <v>1</v>
      </c>
      <c r="J1387" s="8" t="b">
        <f t="shared" si="21"/>
        <v>1</v>
      </c>
      <c r="K1387" s="9" t="b">
        <v>1</v>
      </c>
      <c r="L1387" s="10">
        <v>36105131190170</v>
      </c>
      <c r="M1387" t="s">
        <v>35</v>
      </c>
      <c r="N1387">
        <v>0</v>
      </c>
      <c r="O1387">
        <v>1</v>
      </c>
    </row>
    <row r="1388" spans="1:15" x14ac:dyDescent="0.25">
      <c r="A1388" t="s">
        <v>2939</v>
      </c>
      <c r="B1388" t="s">
        <v>2911</v>
      </c>
      <c r="C1388" t="s">
        <v>2940</v>
      </c>
      <c r="D1388" t="s">
        <v>2913</v>
      </c>
      <c r="E1388" t="s">
        <v>2914</v>
      </c>
      <c r="F1388" s="7">
        <v>2483513</v>
      </c>
      <c r="G1388">
        <v>62</v>
      </c>
      <c r="H1388">
        <v>62</v>
      </c>
      <c r="I1388" t="b">
        <v>1</v>
      </c>
      <c r="J1388" s="8" t="b">
        <f t="shared" si="21"/>
        <v>1</v>
      </c>
      <c r="K1388" s="9" t="b">
        <v>1</v>
      </c>
      <c r="L1388" s="10">
        <v>36105131189602</v>
      </c>
      <c r="M1388" t="s">
        <v>35</v>
      </c>
      <c r="N1388">
        <v>0</v>
      </c>
      <c r="O1388">
        <v>1</v>
      </c>
    </row>
    <row r="1389" spans="1:15" x14ac:dyDescent="0.25">
      <c r="A1389" t="s">
        <v>2941</v>
      </c>
      <c r="B1389" t="s">
        <v>2911</v>
      </c>
      <c r="C1389" t="s">
        <v>2942</v>
      </c>
      <c r="D1389" t="s">
        <v>2913</v>
      </c>
      <c r="E1389" t="s">
        <v>2914</v>
      </c>
      <c r="F1389" s="7">
        <v>2483513</v>
      </c>
      <c r="G1389">
        <v>62</v>
      </c>
      <c r="H1389">
        <v>62</v>
      </c>
      <c r="I1389" t="b">
        <v>1</v>
      </c>
      <c r="J1389" s="8" t="b">
        <f t="shared" si="21"/>
        <v>1</v>
      </c>
      <c r="K1389" s="9" t="b">
        <v>1</v>
      </c>
      <c r="L1389" s="10">
        <v>36105131189636</v>
      </c>
      <c r="M1389" t="s">
        <v>35</v>
      </c>
      <c r="N1389">
        <v>0</v>
      </c>
      <c r="O1389">
        <v>1</v>
      </c>
    </row>
    <row r="1390" spans="1:15" x14ac:dyDescent="0.25">
      <c r="A1390" t="s">
        <v>2943</v>
      </c>
      <c r="B1390" t="s">
        <v>2911</v>
      </c>
      <c r="C1390" t="s">
        <v>2944</v>
      </c>
      <c r="D1390" t="s">
        <v>2913</v>
      </c>
      <c r="E1390" t="s">
        <v>2914</v>
      </c>
      <c r="F1390" s="7">
        <v>2483513</v>
      </c>
      <c r="G1390">
        <v>62</v>
      </c>
      <c r="H1390">
        <v>62</v>
      </c>
      <c r="I1390" t="b">
        <v>1</v>
      </c>
      <c r="J1390" s="8" t="b">
        <f t="shared" si="21"/>
        <v>1</v>
      </c>
      <c r="K1390" s="9" t="b">
        <v>1</v>
      </c>
      <c r="L1390" s="10">
        <v>36105131189651</v>
      </c>
      <c r="M1390" t="s">
        <v>35</v>
      </c>
      <c r="N1390">
        <v>0</v>
      </c>
      <c r="O1390">
        <v>1</v>
      </c>
    </row>
    <row r="1391" spans="1:15" x14ac:dyDescent="0.25">
      <c r="A1391" t="s">
        <v>2945</v>
      </c>
      <c r="B1391" t="s">
        <v>2911</v>
      </c>
      <c r="C1391" t="s">
        <v>2946</v>
      </c>
      <c r="D1391" t="s">
        <v>2913</v>
      </c>
      <c r="E1391" t="s">
        <v>2914</v>
      </c>
      <c r="F1391" s="7">
        <v>2483513</v>
      </c>
      <c r="G1391">
        <v>62</v>
      </c>
      <c r="H1391">
        <v>62</v>
      </c>
      <c r="I1391" t="b">
        <v>1</v>
      </c>
      <c r="J1391" s="8" t="b">
        <f t="shared" si="21"/>
        <v>1</v>
      </c>
      <c r="K1391" s="9" t="b">
        <v>1</v>
      </c>
      <c r="L1391" s="10">
        <v>36105131174760</v>
      </c>
      <c r="M1391" t="s">
        <v>35</v>
      </c>
      <c r="N1391">
        <v>0</v>
      </c>
      <c r="O1391">
        <v>1</v>
      </c>
    </row>
    <row r="1392" spans="1:15" x14ac:dyDescent="0.25">
      <c r="A1392" t="s">
        <v>2947</v>
      </c>
      <c r="B1392" t="s">
        <v>2911</v>
      </c>
      <c r="C1392" t="s">
        <v>2948</v>
      </c>
      <c r="D1392" t="s">
        <v>2913</v>
      </c>
      <c r="E1392" t="s">
        <v>2914</v>
      </c>
      <c r="F1392" s="7">
        <v>2483513</v>
      </c>
      <c r="G1392">
        <v>62</v>
      </c>
      <c r="H1392">
        <v>62</v>
      </c>
      <c r="I1392" t="b">
        <v>1</v>
      </c>
      <c r="J1392" s="8" t="b">
        <f t="shared" si="21"/>
        <v>1</v>
      </c>
      <c r="K1392" s="9" t="b">
        <v>1</v>
      </c>
      <c r="L1392" s="10">
        <v>36105131189818</v>
      </c>
      <c r="M1392" t="s">
        <v>35</v>
      </c>
      <c r="N1392">
        <v>0</v>
      </c>
      <c r="O1392">
        <v>1</v>
      </c>
    </row>
    <row r="1393" spans="1:15" x14ac:dyDescent="0.25">
      <c r="A1393" t="s">
        <v>2949</v>
      </c>
      <c r="B1393" t="s">
        <v>2911</v>
      </c>
      <c r="C1393" t="s">
        <v>2950</v>
      </c>
      <c r="D1393" t="s">
        <v>2913</v>
      </c>
      <c r="E1393" t="s">
        <v>2914</v>
      </c>
      <c r="F1393" s="7">
        <v>2483513</v>
      </c>
      <c r="G1393">
        <v>62</v>
      </c>
      <c r="H1393">
        <v>62</v>
      </c>
      <c r="I1393" t="b">
        <v>1</v>
      </c>
      <c r="J1393" s="8" t="b">
        <f t="shared" si="21"/>
        <v>1</v>
      </c>
      <c r="K1393" s="9" t="b">
        <v>1</v>
      </c>
      <c r="L1393" s="10">
        <v>36105131190691</v>
      </c>
      <c r="M1393" t="s">
        <v>21</v>
      </c>
      <c r="N1393">
        <v>0</v>
      </c>
      <c r="O1393">
        <v>1</v>
      </c>
    </row>
    <row r="1394" spans="1:15" x14ac:dyDescent="0.25">
      <c r="A1394" t="s">
        <v>2951</v>
      </c>
      <c r="B1394" t="s">
        <v>2911</v>
      </c>
      <c r="C1394" t="s">
        <v>2952</v>
      </c>
      <c r="D1394" t="s">
        <v>2913</v>
      </c>
      <c r="E1394" t="s">
        <v>2914</v>
      </c>
      <c r="F1394" s="7">
        <v>2483513</v>
      </c>
      <c r="G1394">
        <v>62</v>
      </c>
      <c r="H1394">
        <v>62</v>
      </c>
      <c r="I1394" t="b">
        <v>1</v>
      </c>
      <c r="J1394" s="8" t="b">
        <f t="shared" si="21"/>
        <v>1</v>
      </c>
      <c r="K1394" s="9" t="b">
        <v>1</v>
      </c>
      <c r="L1394" s="10">
        <v>36105131189610</v>
      </c>
      <c r="M1394" t="s">
        <v>21</v>
      </c>
      <c r="N1394">
        <v>0</v>
      </c>
      <c r="O1394">
        <v>1</v>
      </c>
    </row>
    <row r="1395" spans="1:15" x14ac:dyDescent="0.25">
      <c r="A1395" t="s">
        <v>2953</v>
      </c>
      <c r="B1395" t="s">
        <v>2911</v>
      </c>
      <c r="C1395" t="s">
        <v>2954</v>
      </c>
      <c r="D1395" t="s">
        <v>2913</v>
      </c>
      <c r="E1395" t="s">
        <v>2914</v>
      </c>
      <c r="F1395" s="7">
        <v>2483513</v>
      </c>
      <c r="G1395">
        <v>62</v>
      </c>
      <c r="H1395">
        <v>62</v>
      </c>
      <c r="I1395" t="b">
        <v>1</v>
      </c>
      <c r="J1395" s="8" t="b">
        <f t="shared" si="21"/>
        <v>1</v>
      </c>
      <c r="K1395" s="9" t="b">
        <v>1</v>
      </c>
      <c r="L1395" s="10">
        <v>36105131190717</v>
      </c>
      <c r="M1395" t="s">
        <v>21</v>
      </c>
      <c r="N1395">
        <v>0</v>
      </c>
      <c r="O1395">
        <v>1</v>
      </c>
    </row>
    <row r="1396" spans="1:15" x14ac:dyDescent="0.25">
      <c r="A1396" t="s">
        <v>2955</v>
      </c>
      <c r="B1396" t="s">
        <v>2911</v>
      </c>
      <c r="C1396" t="s">
        <v>2956</v>
      </c>
      <c r="D1396" t="s">
        <v>2913</v>
      </c>
      <c r="E1396" t="s">
        <v>2914</v>
      </c>
      <c r="F1396" s="7">
        <v>2483513</v>
      </c>
      <c r="G1396">
        <v>62</v>
      </c>
      <c r="H1396">
        <v>62</v>
      </c>
      <c r="I1396" t="b">
        <v>1</v>
      </c>
      <c r="J1396" s="8" t="b">
        <f t="shared" si="21"/>
        <v>1</v>
      </c>
      <c r="K1396" s="9" t="b">
        <v>1</v>
      </c>
      <c r="L1396" s="10">
        <v>36105131189958</v>
      </c>
      <c r="M1396" t="s">
        <v>21</v>
      </c>
      <c r="N1396">
        <v>0</v>
      </c>
      <c r="O1396">
        <v>1</v>
      </c>
    </row>
    <row r="1397" spans="1:15" x14ac:dyDescent="0.25">
      <c r="A1397" t="s">
        <v>2957</v>
      </c>
      <c r="B1397" t="s">
        <v>2911</v>
      </c>
      <c r="C1397" t="s">
        <v>2958</v>
      </c>
      <c r="D1397" t="s">
        <v>2913</v>
      </c>
      <c r="E1397" t="s">
        <v>2914</v>
      </c>
      <c r="F1397" s="7">
        <v>2483513</v>
      </c>
      <c r="G1397">
        <v>62</v>
      </c>
      <c r="H1397">
        <v>62</v>
      </c>
      <c r="I1397" t="b">
        <v>1</v>
      </c>
      <c r="J1397" s="8" t="b">
        <f t="shared" si="21"/>
        <v>1</v>
      </c>
      <c r="K1397" s="9" t="b">
        <v>1</v>
      </c>
      <c r="L1397" s="10">
        <v>36105131190741</v>
      </c>
      <c r="M1397" t="s">
        <v>21</v>
      </c>
      <c r="N1397">
        <v>0</v>
      </c>
      <c r="O1397">
        <v>1</v>
      </c>
    </row>
    <row r="1398" spans="1:15" x14ac:dyDescent="0.25">
      <c r="A1398" t="s">
        <v>2959</v>
      </c>
      <c r="B1398" t="s">
        <v>2911</v>
      </c>
      <c r="C1398" t="s">
        <v>2960</v>
      </c>
      <c r="D1398" t="s">
        <v>2913</v>
      </c>
      <c r="E1398" t="s">
        <v>2914</v>
      </c>
      <c r="F1398" s="7">
        <v>2483513</v>
      </c>
      <c r="G1398">
        <v>62</v>
      </c>
      <c r="H1398">
        <v>62</v>
      </c>
      <c r="I1398" t="b">
        <v>1</v>
      </c>
      <c r="J1398" s="8" t="b">
        <f t="shared" si="21"/>
        <v>1</v>
      </c>
      <c r="K1398" s="9" t="b">
        <v>1</v>
      </c>
      <c r="L1398" s="10">
        <v>36105131190154</v>
      </c>
      <c r="M1398" t="s">
        <v>21</v>
      </c>
      <c r="N1398">
        <v>0</v>
      </c>
      <c r="O1398">
        <v>1</v>
      </c>
    </row>
    <row r="1399" spans="1:15" x14ac:dyDescent="0.25">
      <c r="A1399" t="s">
        <v>2961</v>
      </c>
      <c r="B1399" t="s">
        <v>2911</v>
      </c>
      <c r="C1399" t="s">
        <v>2962</v>
      </c>
      <c r="D1399" t="s">
        <v>2913</v>
      </c>
      <c r="E1399" t="s">
        <v>2914</v>
      </c>
      <c r="F1399" s="7">
        <v>2483513</v>
      </c>
      <c r="G1399">
        <v>62</v>
      </c>
      <c r="H1399">
        <v>62</v>
      </c>
      <c r="I1399" t="b">
        <v>1</v>
      </c>
      <c r="J1399" s="8" t="b">
        <f t="shared" si="21"/>
        <v>1</v>
      </c>
      <c r="K1399" s="9" t="b">
        <v>1</v>
      </c>
      <c r="L1399" s="10">
        <v>36105131189768</v>
      </c>
      <c r="M1399" t="s">
        <v>35</v>
      </c>
      <c r="N1399">
        <v>0</v>
      </c>
      <c r="O1399">
        <v>1</v>
      </c>
    </row>
    <row r="1400" spans="1:15" x14ac:dyDescent="0.25">
      <c r="A1400" t="s">
        <v>2963</v>
      </c>
      <c r="B1400" t="s">
        <v>2911</v>
      </c>
      <c r="C1400" t="s">
        <v>2964</v>
      </c>
      <c r="D1400" t="s">
        <v>2913</v>
      </c>
      <c r="E1400" t="s">
        <v>2914</v>
      </c>
      <c r="F1400" s="7">
        <v>2483513</v>
      </c>
      <c r="G1400">
        <v>62</v>
      </c>
      <c r="H1400">
        <v>62</v>
      </c>
      <c r="I1400" t="b">
        <v>1</v>
      </c>
      <c r="J1400" s="8" t="b">
        <f t="shared" si="21"/>
        <v>1</v>
      </c>
      <c r="K1400" s="9" t="b">
        <v>1</v>
      </c>
      <c r="L1400" s="10">
        <v>36105131189685</v>
      </c>
      <c r="M1400" t="s">
        <v>35</v>
      </c>
      <c r="N1400">
        <v>0</v>
      </c>
      <c r="O1400">
        <v>1</v>
      </c>
    </row>
    <row r="1401" spans="1:15" x14ac:dyDescent="0.25">
      <c r="A1401" t="s">
        <v>2965</v>
      </c>
      <c r="B1401" t="s">
        <v>2911</v>
      </c>
      <c r="C1401" t="s">
        <v>2966</v>
      </c>
      <c r="D1401" t="s">
        <v>2913</v>
      </c>
      <c r="E1401" t="s">
        <v>2914</v>
      </c>
      <c r="F1401" s="7">
        <v>2483513</v>
      </c>
      <c r="G1401">
        <v>62</v>
      </c>
      <c r="H1401">
        <v>62</v>
      </c>
      <c r="I1401" t="b">
        <v>1</v>
      </c>
      <c r="J1401" s="8" t="b">
        <f t="shared" si="21"/>
        <v>1</v>
      </c>
      <c r="K1401" s="9" t="b">
        <v>1</v>
      </c>
      <c r="L1401" s="10">
        <v>36105131190733</v>
      </c>
      <c r="M1401" t="s">
        <v>35</v>
      </c>
      <c r="N1401">
        <v>0</v>
      </c>
      <c r="O1401">
        <v>1</v>
      </c>
    </row>
    <row r="1402" spans="1:15" x14ac:dyDescent="0.25">
      <c r="A1402" t="s">
        <v>2967</v>
      </c>
      <c r="B1402" t="s">
        <v>2911</v>
      </c>
      <c r="C1402" t="s">
        <v>2968</v>
      </c>
      <c r="D1402" t="s">
        <v>2913</v>
      </c>
      <c r="E1402" t="s">
        <v>2914</v>
      </c>
      <c r="F1402" s="7">
        <v>2483513</v>
      </c>
      <c r="G1402">
        <v>62</v>
      </c>
      <c r="H1402">
        <v>62</v>
      </c>
      <c r="I1402" t="b">
        <v>1</v>
      </c>
      <c r="J1402" s="8" t="b">
        <f t="shared" si="21"/>
        <v>1</v>
      </c>
      <c r="K1402" s="9" t="b">
        <v>1</v>
      </c>
      <c r="L1402" s="10">
        <v>36105131189966</v>
      </c>
      <c r="M1402" t="s">
        <v>35</v>
      </c>
      <c r="N1402">
        <v>0</v>
      </c>
      <c r="O1402">
        <v>1</v>
      </c>
    </row>
    <row r="1403" spans="1:15" x14ac:dyDescent="0.25">
      <c r="A1403" t="s">
        <v>2969</v>
      </c>
      <c r="B1403" t="s">
        <v>2911</v>
      </c>
      <c r="C1403" t="s">
        <v>2970</v>
      </c>
      <c r="D1403" t="s">
        <v>2913</v>
      </c>
      <c r="E1403" t="s">
        <v>2914</v>
      </c>
      <c r="F1403" s="7">
        <v>2483513</v>
      </c>
      <c r="G1403">
        <v>62</v>
      </c>
      <c r="H1403">
        <v>62</v>
      </c>
      <c r="I1403" t="b">
        <v>1</v>
      </c>
      <c r="J1403" s="8" t="b">
        <f t="shared" si="21"/>
        <v>1</v>
      </c>
      <c r="K1403" s="9" t="b">
        <v>1</v>
      </c>
      <c r="L1403" s="10">
        <v>36105131189669</v>
      </c>
      <c r="M1403" t="s">
        <v>35</v>
      </c>
      <c r="N1403">
        <v>0</v>
      </c>
      <c r="O1403">
        <v>1</v>
      </c>
    </row>
    <row r="1404" spans="1:15" x14ac:dyDescent="0.25">
      <c r="A1404" t="s">
        <v>2971</v>
      </c>
      <c r="B1404" t="s">
        <v>2911</v>
      </c>
      <c r="C1404" t="s">
        <v>2972</v>
      </c>
      <c r="D1404" t="s">
        <v>2913</v>
      </c>
      <c r="E1404" t="s">
        <v>2914</v>
      </c>
      <c r="F1404" s="7">
        <v>2483513</v>
      </c>
      <c r="G1404">
        <v>62</v>
      </c>
      <c r="H1404">
        <v>62</v>
      </c>
      <c r="I1404" t="b">
        <v>1</v>
      </c>
      <c r="J1404" s="8" t="b">
        <f t="shared" si="21"/>
        <v>1</v>
      </c>
      <c r="K1404" s="9" t="b">
        <v>1</v>
      </c>
      <c r="L1404" s="10">
        <v>36105131174844</v>
      </c>
      <c r="M1404" t="s">
        <v>35</v>
      </c>
      <c r="N1404">
        <v>0</v>
      </c>
      <c r="O1404">
        <v>1</v>
      </c>
    </row>
    <row r="1405" spans="1:15" x14ac:dyDescent="0.25">
      <c r="A1405" t="s">
        <v>2973</v>
      </c>
      <c r="B1405" t="s">
        <v>2911</v>
      </c>
      <c r="C1405" t="s">
        <v>2974</v>
      </c>
      <c r="D1405" t="s">
        <v>2913</v>
      </c>
      <c r="E1405" t="s">
        <v>2914</v>
      </c>
      <c r="F1405" s="7">
        <v>2483513</v>
      </c>
      <c r="G1405">
        <v>62</v>
      </c>
      <c r="H1405">
        <v>62</v>
      </c>
      <c r="I1405" t="b">
        <v>1</v>
      </c>
      <c r="J1405" s="8" t="b">
        <f t="shared" si="21"/>
        <v>1</v>
      </c>
      <c r="K1405" s="9" t="b">
        <v>1</v>
      </c>
      <c r="L1405" s="10">
        <v>36105131189909</v>
      </c>
      <c r="M1405" t="s">
        <v>35</v>
      </c>
      <c r="N1405">
        <v>0</v>
      </c>
      <c r="O1405">
        <v>1</v>
      </c>
    </row>
    <row r="1406" spans="1:15" x14ac:dyDescent="0.25">
      <c r="A1406" t="s">
        <v>2975</v>
      </c>
      <c r="B1406" t="s">
        <v>2911</v>
      </c>
      <c r="C1406" t="s">
        <v>2976</v>
      </c>
      <c r="D1406" t="s">
        <v>2913</v>
      </c>
      <c r="E1406" t="s">
        <v>2914</v>
      </c>
      <c r="F1406" s="7">
        <v>2483513</v>
      </c>
      <c r="G1406">
        <v>62</v>
      </c>
      <c r="H1406">
        <v>62</v>
      </c>
      <c r="I1406" t="b">
        <v>1</v>
      </c>
      <c r="J1406" s="8" t="b">
        <f t="shared" si="21"/>
        <v>1</v>
      </c>
      <c r="K1406" s="9" t="b">
        <v>1</v>
      </c>
      <c r="L1406" s="10">
        <v>36105131189859</v>
      </c>
      <c r="M1406" t="s">
        <v>35</v>
      </c>
      <c r="N1406">
        <v>0</v>
      </c>
      <c r="O1406">
        <v>1</v>
      </c>
    </row>
    <row r="1407" spans="1:15" x14ac:dyDescent="0.25">
      <c r="A1407" t="s">
        <v>2977</v>
      </c>
      <c r="B1407" t="s">
        <v>2911</v>
      </c>
      <c r="C1407" t="s">
        <v>2978</v>
      </c>
      <c r="D1407" t="s">
        <v>2913</v>
      </c>
      <c r="E1407" t="s">
        <v>2914</v>
      </c>
      <c r="F1407" s="7">
        <v>2483513</v>
      </c>
      <c r="G1407">
        <v>62</v>
      </c>
      <c r="H1407">
        <v>62</v>
      </c>
      <c r="I1407" t="b">
        <v>1</v>
      </c>
      <c r="J1407" s="8" t="b">
        <f t="shared" si="21"/>
        <v>1</v>
      </c>
      <c r="K1407" s="9" t="b">
        <v>1</v>
      </c>
      <c r="L1407" s="10">
        <v>36105131190667</v>
      </c>
      <c r="M1407" t="s">
        <v>35</v>
      </c>
      <c r="N1407">
        <v>0</v>
      </c>
      <c r="O1407">
        <v>1</v>
      </c>
    </row>
    <row r="1408" spans="1:15" x14ac:dyDescent="0.25">
      <c r="A1408" t="s">
        <v>2979</v>
      </c>
      <c r="B1408" t="s">
        <v>2911</v>
      </c>
      <c r="C1408" t="s">
        <v>2980</v>
      </c>
      <c r="D1408" t="s">
        <v>2913</v>
      </c>
      <c r="E1408" t="s">
        <v>2914</v>
      </c>
      <c r="F1408" s="7">
        <v>2483513</v>
      </c>
      <c r="G1408">
        <v>62</v>
      </c>
      <c r="H1408">
        <v>62</v>
      </c>
      <c r="I1408" t="b">
        <v>1</v>
      </c>
      <c r="J1408" s="8" t="b">
        <f t="shared" si="21"/>
        <v>1</v>
      </c>
      <c r="K1408" s="9" t="b">
        <v>1</v>
      </c>
      <c r="L1408" s="10">
        <v>36105131189784</v>
      </c>
      <c r="M1408" t="s">
        <v>35</v>
      </c>
      <c r="N1408">
        <v>0</v>
      </c>
      <c r="O1408">
        <v>1</v>
      </c>
    </row>
    <row r="1409" spans="1:15" x14ac:dyDescent="0.25">
      <c r="A1409" t="s">
        <v>2981</v>
      </c>
      <c r="B1409" t="s">
        <v>2911</v>
      </c>
      <c r="C1409" t="s">
        <v>2982</v>
      </c>
      <c r="D1409" t="s">
        <v>2913</v>
      </c>
      <c r="E1409" t="s">
        <v>2914</v>
      </c>
      <c r="F1409" s="7">
        <v>2483513</v>
      </c>
      <c r="G1409">
        <v>62</v>
      </c>
      <c r="H1409">
        <v>62</v>
      </c>
      <c r="I1409" t="b">
        <v>1</v>
      </c>
      <c r="J1409" s="8" t="b">
        <f t="shared" si="21"/>
        <v>1</v>
      </c>
      <c r="K1409" s="9" t="b">
        <v>1</v>
      </c>
      <c r="L1409" s="10">
        <v>36105131189693</v>
      </c>
      <c r="M1409" t="s">
        <v>35</v>
      </c>
      <c r="N1409">
        <v>0</v>
      </c>
      <c r="O1409">
        <v>1</v>
      </c>
    </row>
    <row r="1410" spans="1:15" x14ac:dyDescent="0.25">
      <c r="A1410" t="s">
        <v>2983</v>
      </c>
      <c r="B1410" t="s">
        <v>2911</v>
      </c>
      <c r="C1410" t="s">
        <v>2984</v>
      </c>
      <c r="D1410" t="s">
        <v>2913</v>
      </c>
      <c r="E1410" t="s">
        <v>2914</v>
      </c>
      <c r="F1410" s="7">
        <v>2483513</v>
      </c>
      <c r="G1410">
        <v>62</v>
      </c>
      <c r="H1410">
        <v>62</v>
      </c>
      <c r="I1410" t="b">
        <v>1</v>
      </c>
      <c r="J1410" s="8" t="b">
        <f t="shared" ref="J1410:J1473" si="22">EXACT(G1410,H1410)</f>
        <v>1</v>
      </c>
      <c r="K1410" s="9" t="b">
        <v>1</v>
      </c>
      <c r="L1410" s="10">
        <v>36105131189800</v>
      </c>
      <c r="M1410" t="s">
        <v>21</v>
      </c>
      <c r="N1410">
        <v>0</v>
      </c>
      <c r="O1410">
        <v>1</v>
      </c>
    </row>
    <row r="1411" spans="1:15" x14ac:dyDescent="0.25">
      <c r="A1411" t="s">
        <v>2985</v>
      </c>
      <c r="B1411" t="s">
        <v>2911</v>
      </c>
      <c r="C1411" t="s">
        <v>2986</v>
      </c>
      <c r="D1411" t="s">
        <v>2913</v>
      </c>
      <c r="E1411" t="s">
        <v>2914</v>
      </c>
      <c r="F1411" s="7">
        <v>2483513</v>
      </c>
      <c r="G1411">
        <v>62</v>
      </c>
      <c r="H1411">
        <v>62</v>
      </c>
      <c r="I1411" t="b">
        <v>1</v>
      </c>
      <c r="J1411" s="8" t="b">
        <f t="shared" si="22"/>
        <v>1</v>
      </c>
      <c r="K1411" s="9" t="b">
        <v>1</v>
      </c>
      <c r="L1411" s="10">
        <v>36105131189941</v>
      </c>
      <c r="M1411" t="s">
        <v>21</v>
      </c>
      <c r="N1411">
        <v>0</v>
      </c>
      <c r="O1411">
        <v>1</v>
      </c>
    </row>
    <row r="1412" spans="1:15" x14ac:dyDescent="0.25">
      <c r="A1412" t="s">
        <v>2987</v>
      </c>
      <c r="B1412" t="s">
        <v>2911</v>
      </c>
      <c r="C1412" t="s">
        <v>2988</v>
      </c>
      <c r="D1412" t="s">
        <v>2913</v>
      </c>
      <c r="E1412" t="s">
        <v>2914</v>
      </c>
      <c r="F1412" s="7">
        <v>2483513</v>
      </c>
      <c r="G1412">
        <v>62</v>
      </c>
      <c r="H1412">
        <v>62</v>
      </c>
      <c r="I1412" t="b">
        <v>1</v>
      </c>
      <c r="J1412" s="8" t="b">
        <f t="shared" si="22"/>
        <v>1</v>
      </c>
      <c r="K1412" s="9" t="b">
        <v>1</v>
      </c>
      <c r="L1412" s="10">
        <v>36105131190188</v>
      </c>
      <c r="M1412" t="s">
        <v>21</v>
      </c>
      <c r="N1412">
        <v>0</v>
      </c>
      <c r="O1412">
        <v>1</v>
      </c>
    </row>
    <row r="1413" spans="1:15" x14ac:dyDescent="0.25">
      <c r="A1413" t="s">
        <v>2989</v>
      </c>
      <c r="B1413" t="s">
        <v>2911</v>
      </c>
      <c r="C1413" t="s">
        <v>2990</v>
      </c>
      <c r="D1413" t="s">
        <v>2913</v>
      </c>
      <c r="E1413" t="s">
        <v>2914</v>
      </c>
      <c r="F1413" s="7">
        <v>2483513</v>
      </c>
      <c r="G1413">
        <v>62</v>
      </c>
      <c r="H1413">
        <v>62</v>
      </c>
      <c r="I1413" t="b">
        <v>1</v>
      </c>
      <c r="J1413" s="8" t="b">
        <f t="shared" si="22"/>
        <v>1</v>
      </c>
      <c r="K1413" s="9" t="b">
        <v>1</v>
      </c>
      <c r="L1413" s="10">
        <v>36105131190196</v>
      </c>
      <c r="M1413" t="s">
        <v>35</v>
      </c>
      <c r="N1413">
        <v>0</v>
      </c>
      <c r="O1413">
        <v>1</v>
      </c>
    </row>
    <row r="1414" spans="1:15" x14ac:dyDescent="0.25">
      <c r="A1414" t="s">
        <v>2991</v>
      </c>
      <c r="B1414" t="s">
        <v>2911</v>
      </c>
      <c r="C1414" t="s">
        <v>2992</v>
      </c>
      <c r="D1414" t="s">
        <v>2913</v>
      </c>
      <c r="E1414" t="s">
        <v>2914</v>
      </c>
      <c r="F1414" s="7">
        <v>2483513</v>
      </c>
      <c r="G1414">
        <v>62</v>
      </c>
      <c r="H1414">
        <v>62</v>
      </c>
      <c r="I1414" t="b">
        <v>1</v>
      </c>
      <c r="J1414" s="8" t="b">
        <f t="shared" si="22"/>
        <v>1</v>
      </c>
      <c r="K1414" s="9" t="b">
        <v>1</v>
      </c>
      <c r="L1414" s="10">
        <v>36105131190022</v>
      </c>
      <c r="M1414" t="s">
        <v>35</v>
      </c>
      <c r="N1414">
        <v>0</v>
      </c>
      <c r="O1414">
        <v>1</v>
      </c>
    </row>
    <row r="1415" spans="1:15" x14ac:dyDescent="0.25">
      <c r="A1415" t="s">
        <v>2993</v>
      </c>
      <c r="B1415" t="s">
        <v>2911</v>
      </c>
      <c r="C1415" t="s">
        <v>2994</v>
      </c>
      <c r="D1415" t="s">
        <v>2913</v>
      </c>
      <c r="E1415" t="s">
        <v>2914</v>
      </c>
      <c r="F1415" s="7">
        <v>2483513</v>
      </c>
      <c r="G1415">
        <v>62</v>
      </c>
      <c r="H1415">
        <v>62</v>
      </c>
      <c r="I1415" t="b">
        <v>1</v>
      </c>
      <c r="J1415" s="8" t="b">
        <f t="shared" si="22"/>
        <v>1</v>
      </c>
      <c r="K1415" s="9" t="b">
        <v>1</v>
      </c>
      <c r="L1415" s="10">
        <v>36105131189628</v>
      </c>
      <c r="M1415" t="s">
        <v>35</v>
      </c>
      <c r="N1415">
        <v>0</v>
      </c>
      <c r="O1415">
        <v>1</v>
      </c>
    </row>
    <row r="1416" spans="1:15" x14ac:dyDescent="0.25">
      <c r="A1416" t="s">
        <v>2995</v>
      </c>
      <c r="B1416" t="s">
        <v>2911</v>
      </c>
      <c r="C1416" t="s">
        <v>2996</v>
      </c>
      <c r="D1416" t="s">
        <v>2913</v>
      </c>
      <c r="E1416" t="s">
        <v>2914</v>
      </c>
      <c r="F1416" s="7">
        <v>2483513</v>
      </c>
      <c r="G1416">
        <v>62</v>
      </c>
      <c r="H1416">
        <v>62</v>
      </c>
      <c r="I1416" t="b">
        <v>1</v>
      </c>
      <c r="J1416" s="8" t="b">
        <f t="shared" si="22"/>
        <v>1</v>
      </c>
      <c r="K1416" s="9" t="b">
        <v>1</v>
      </c>
      <c r="L1416" s="10">
        <v>36105131190758</v>
      </c>
      <c r="M1416" t="s">
        <v>21</v>
      </c>
      <c r="N1416">
        <v>0</v>
      </c>
      <c r="O1416">
        <v>1</v>
      </c>
    </row>
    <row r="1417" spans="1:15" x14ac:dyDescent="0.25">
      <c r="A1417" t="s">
        <v>2997</v>
      </c>
      <c r="B1417" t="s">
        <v>2911</v>
      </c>
      <c r="C1417" t="s">
        <v>2998</v>
      </c>
      <c r="D1417" t="s">
        <v>2913</v>
      </c>
      <c r="E1417" t="s">
        <v>2914</v>
      </c>
      <c r="F1417" s="7">
        <v>2483513</v>
      </c>
      <c r="G1417">
        <v>62</v>
      </c>
      <c r="H1417">
        <v>62</v>
      </c>
      <c r="I1417" t="b">
        <v>1</v>
      </c>
      <c r="J1417" s="8" t="b">
        <f t="shared" si="22"/>
        <v>1</v>
      </c>
      <c r="K1417" s="9" t="b">
        <v>1</v>
      </c>
      <c r="L1417" s="10">
        <v>36105131189792</v>
      </c>
      <c r="M1417" t="s">
        <v>21</v>
      </c>
      <c r="N1417">
        <v>0</v>
      </c>
      <c r="O1417">
        <v>1</v>
      </c>
    </row>
    <row r="1418" spans="1:15" x14ac:dyDescent="0.25">
      <c r="A1418" t="s">
        <v>2999</v>
      </c>
      <c r="B1418" t="s">
        <v>2911</v>
      </c>
      <c r="C1418" t="s">
        <v>3000</v>
      </c>
      <c r="D1418" t="s">
        <v>2913</v>
      </c>
      <c r="E1418" t="s">
        <v>2914</v>
      </c>
      <c r="F1418" s="7">
        <v>2483513</v>
      </c>
      <c r="G1418">
        <v>62</v>
      </c>
      <c r="H1418">
        <v>62</v>
      </c>
      <c r="I1418" t="b">
        <v>1</v>
      </c>
      <c r="J1418" s="8" t="b">
        <f t="shared" si="22"/>
        <v>1</v>
      </c>
      <c r="K1418" s="9" t="b">
        <v>1</v>
      </c>
      <c r="L1418" s="10">
        <v>36105131189974</v>
      </c>
      <c r="M1418" t="s">
        <v>21</v>
      </c>
      <c r="N1418">
        <v>0</v>
      </c>
      <c r="O1418">
        <v>1</v>
      </c>
    </row>
    <row r="1419" spans="1:15" x14ac:dyDescent="0.25">
      <c r="A1419" t="s">
        <v>3001</v>
      </c>
      <c r="B1419" t="s">
        <v>2911</v>
      </c>
      <c r="C1419" t="s">
        <v>3002</v>
      </c>
      <c r="D1419" t="s">
        <v>2913</v>
      </c>
      <c r="E1419" t="s">
        <v>2914</v>
      </c>
      <c r="F1419" s="7">
        <v>2483513</v>
      </c>
      <c r="G1419">
        <v>62</v>
      </c>
      <c r="H1419">
        <v>62</v>
      </c>
      <c r="I1419" t="b">
        <v>1</v>
      </c>
      <c r="J1419" s="8" t="b">
        <f t="shared" si="22"/>
        <v>1</v>
      </c>
      <c r="K1419" s="9" t="b">
        <v>1</v>
      </c>
      <c r="L1419" s="10">
        <v>36105131189990</v>
      </c>
      <c r="M1419" t="s">
        <v>35</v>
      </c>
      <c r="N1419">
        <v>0</v>
      </c>
      <c r="O1419">
        <v>1</v>
      </c>
    </row>
    <row r="1420" spans="1:15" x14ac:dyDescent="0.25">
      <c r="A1420" t="s">
        <v>3003</v>
      </c>
      <c r="B1420" t="s">
        <v>2911</v>
      </c>
      <c r="C1420" t="s">
        <v>3004</v>
      </c>
      <c r="D1420" t="s">
        <v>2913</v>
      </c>
      <c r="E1420" t="s">
        <v>2914</v>
      </c>
      <c r="F1420" s="7">
        <v>2483513</v>
      </c>
      <c r="G1420">
        <v>62</v>
      </c>
      <c r="H1420">
        <v>62</v>
      </c>
      <c r="I1420" t="b">
        <v>1</v>
      </c>
      <c r="J1420" s="8" t="b">
        <f t="shared" si="22"/>
        <v>1</v>
      </c>
      <c r="K1420" s="9" t="b">
        <v>1</v>
      </c>
      <c r="L1420" s="10">
        <v>36105131174752</v>
      </c>
      <c r="M1420" t="s">
        <v>182</v>
      </c>
      <c r="N1420">
        <v>0</v>
      </c>
      <c r="O1420">
        <v>1</v>
      </c>
    </row>
    <row r="1421" spans="1:15" x14ac:dyDescent="0.25">
      <c r="A1421" t="s">
        <v>3005</v>
      </c>
      <c r="B1421" t="s">
        <v>2911</v>
      </c>
      <c r="C1421" t="s">
        <v>3006</v>
      </c>
      <c r="D1421" t="s">
        <v>2913</v>
      </c>
      <c r="E1421" t="s">
        <v>2914</v>
      </c>
      <c r="F1421" s="7">
        <v>2483513</v>
      </c>
      <c r="G1421">
        <v>62</v>
      </c>
      <c r="H1421">
        <v>62</v>
      </c>
      <c r="I1421" t="b">
        <v>1</v>
      </c>
      <c r="J1421" s="8" t="b">
        <f t="shared" si="22"/>
        <v>1</v>
      </c>
      <c r="K1421" s="9" t="b">
        <v>1</v>
      </c>
      <c r="L1421" s="10">
        <v>36105131189842</v>
      </c>
      <c r="M1421" t="s">
        <v>182</v>
      </c>
      <c r="N1421">
        <v>0</v>
      </c>
      <c r="O1421">
        <v>1</v>
      </c>
    </row>
    <row r="1422" spans="1:15" x14ac:dyDescent="0.25">
      <c r="A1422" t="s">
        <v>3007</v>
      </c>
      <c r="B1422" t="s">
        <v>2911</v>
      </c>
      <c r="C1422" t="s">
        <v>3008</v>
      </c>
      <c r="D1422" t="s">
        <v>2913</v>
      </c>
      <c r="E1422" t="s">
        <v>2914</v>
      </c>
      <c r="F1422" s="7">
        <v>2483513</v>
      </c>
      <c r="G1422">
        <v>62</v>
      </c>
      <c r="H1422">
        <v>62</v>
      </c>
      <c r="I1422" t="b">
        <v>1</v>
      </c>
      <c r="J1422" s="8" t="b">
        <f t="shared" si="22"/>
        <v>1</v>
      </c>
      <c r="K1422" s="9" t="b">
        <v>1</v>
      </c>
      <c r="L1422" s="10">
        <v>36105131174786</v>
      </c>
      <c r="M1422" t="s">
        <v>35</v>
      </c>
      <c r="N1422">
        <v>0</v>
      </c>
      <c r="O1422">
        <v>1</v>
      </c>
    </row>
    <row r="1423" spans="1:15" x14ac:dyDescent="0.25">
      <c r="A1423" t="s">
        <v>3009</v>
      </c>
      <c r="B1423" t="s">
        <v>2911</v>
      </c>
      <c r="C1423" t="s">
        <v>3010</v>
      </c>
      <c r="D1423" t="s">
        <v>2913</v>
      </c>
      <c r="E1423" t="s">
        <v>2914</v>
      </c>
      <c r="F1423" s="7">
        <v>2483513</v>
      </c>
      <c r="G1423">
        <v>62</v>
      </c>
      <c r="H1423">
        <v>62</v>
      </c>
      <c r="I1423" t="b">
        <v>1</v>
      </c>
      <c r="J1423" s="8" t="b">
        <f t="shared" si="22"/>
        <v>1</v>
      </c>
      <c r="K1423" s="9" t="b">
        <v>1</v>
      </c>
      <c r="L1423" s="10">
        <v>36105131189735</v>
      </c>
      <c r="M1423" t="s">
        <v>35</v>
      </c>
      <c r="N1423">
        <v>0</v>
      </c>
      <c r="O1423">
        <v>1</v>
      </c>
    </row>
    <row r="1424" spans="1:15" x14ac:dyDescent="0.25">
      <c r="A1424" t="s">
        <v>3011</v>
      </c>
      <c r="B1424" t="s">
        <v>2911</v>
      </c>
      <c r="C1424" t="s">
        <v>3012</v>
      </c>
      <c r="D1424" t="s">
        <v>2913</v>
      </c>
      <c r="E1424" t="s">
        <v>2914</v>
      </c>
      <c r="F1424" s="7">
        <v>2483513</v>
      </c>
      <c r="G1424">
        <v>62</v>
      </c>
      <c r="H1424">
        <v>62</v>
      </c>
      <c r="I1424" t="b">
        <v>1</v>
      </c>
      <c r="J1424" s="8" t="b">
        <f t="shared" si="22"/>
        <v>1</v>
      </c>
      <c r="K1424" s="9" t="b">
        <v>1</v>
      </c>
      <c r="L1424" s="10">
        <v>36105131174851</v>
      </c>
      <c r="M1424" t="s">
        <v>35</v>
      </c>
      <c r="N1424">
        <v>0</v>
      </c>
      <c r="O1424">
        <v>1</v>
      </c>
    </row>
    <row r="1425" spans="1:15" x14ac:dyDescent="0.25">
      <c r="A1425" t="s">
        <v>3013</v>
      </c>
      <c r="B1425" t="s">
        <v>2911</v>
      </c>
      <c r="C1425" t="s">
        <v>3014</v>
      </c>
      <c r="D1425" t="s">
        <v>2913</v>
      </c>
      <c r="E1425" t="s">
        <v>2914</v>
      </c>
      <c r="F1425" s="7">
        <v>2483513</v>
      </c>
      <c r="G1425">
        <v>62</v>
      </c>
      <c r="H1425">
        <v>62</v>
      </c>
      <c r="I1425" t="b">
        <v>1</v>
      </c>
      <c r="J1425" s="8" t="b">
        <f t="shared" si="22"/>
        <v>1</v>
      </c>
      <c r="K1425" s="9" t="b">
        <v>1</v>
      </c>
      <c r="L1425" s="10">
        <v>36105131190675</v>
      </c>
      <c r="M1425" t="s">
        <v>35</v>
      </c>
      <c r="N1425">
        <v>0</v>
      </c>
      <c r="O1425">
        <v>1</v>
      </c>
    </row>
    <row r="1426" spans="1:15" x14ac:dyDescent="0.25">
      <c r="A1426" t="s">
        <v>3015</v>
      </c>
      <c r="B1426" t="s">
        <v>2911</v>
      </c>
      <c r="C1426" t="s">
        <v>3016</v>
      </c>
      <c r="D1426" t="s">
        <v>2913</v>
      </c>
      <c r="E1426" t="s">
        <v>2914</v>
      </c>
      <c r="F1426" s="7">
        <v>2483513</v>
      </c>
      <c r="G1426">
        <v>62</v>
      </c>
      <c r="H1426">
        <v>62</v>
      </c>
      <c r="I1426" t="b">
        <v>1</v>
      </c>
      <c r="J1426" s="8" t="b">
        <f t="shared" si="22"/>
        <v>1</v>
      </c>
      <c r="K1426" s="9" t="b">
        <v>1</v>
      </c>
      <c r="L1426" s="10">
        <v>36105131190683</v>
      </c>
      <c r="M1426" t="s">
        <v>35</v>
      </c>
      <c r="N1426">
        <v>0</v>
      </c>
      <c r="O1426">
        <v>1</v>
      </c>
    </row>
    <row r="1427" spans="1:15" x14ac:dyDescent="0.25">
      <c r="A1427" t="s">
        <v>3017</v>
      </c>
      <c r="B1427" t="s">
        <v>2911</v>
      </c>
      <c r="C1427" t="s">
        <v>3018</v>
      </c>
      <c r="D1427" t="s">
        <v>2913</v>
      </c>
      <c r="E1427" t="s">
        <v>2914</v>
      </c>
      <c r="F1427" s="7">
        <v>2483513</v>
      </c>
      <c r="G1427">
        <v>62</v>
      </c>
      <c r="H1427">
        <v>62</v>
      </c>
      <c r="I1427" t="b">
        <v>1</v>
      </c>
      <c r="J1427" s="8" t="b">
        <f t="shared" si="22"/>
        <v>1</v>
      </c>
      <c r="K1427" s="9" t="b">
        <v>1</v>
      </c>
      <c r="L1427" s="10">
        <v>36105131189834</v>
      </c>
      <c r="M1427" t="s">
        <v>35</v>
      </c>
      <c r="N1427">
        <v>0</v>
      </c>
      <c r="O1427">
        <v>1</v>
      </c>
    </row>
    <row r="1428" spans="1:15" x14ac:dyDescent="0.25">
      <c r="A1428" t="s">
        <v>3019</v>
      </c>
      <c r="B1428" t="s">
        <v>2911</v>
      </c>
      <c r="C1428" t="s">
        <v>3020</v>
      </c>
      <c r="D1428" t="s">
        <v>2913</v>
      </c>
      <c r="E1428" t="s">
        <v>2914</v>
      </c>
      <c r="F1428" s="7">
        <v>2483513</v>
      </c>
      <c r="G1428">
        <v>62</v>
      </c>
      <c r="H1428">
        <v>62</v>
      </c>
      <c r="I1428" t="b">
        <v>1</v>
      </c>
      <c r="J1428" s="8" t="b">
        <f t="shared" si="22"/>
        <v>1</v>
      </c>
      <c r="K1428" s="9" t="b">
        <v>1</v>
      </c>
      <c r="L1428" s="10">
        <v>36105131190725</v>
      </c>
      <c r="M1428" t="s">
        <v>35</v>
      </c>
      <c r="N1428">
        <v>0</v>
      </c>
      <c r="O1428">
        <v>1</v>
      </c>
    </row>
    <row r="1429" spans="1:15" x14ac:dyDescent="0.25">
      <c r="A1429" t="s">
        <v>3021</v>
      </c>
      <c r="B1429" t="s">
        <v>2911</v>
      </c>
      <c r="C1429" t="s">
        <v>3022</v>
      </c>
      <c r="D1429" t="s">
        <v>2913</v>
      </c>
      <c r="E1429" t="s">
        <v>2914</v>
      </c>
      <c r="F1429" s="7">
        <v>2483513</v>
      </c>
      <c r="G1429">
        <v>62</v>
      </c>
      <c r="H1429">
        <v>62</v>
      </c>
      <c r="I1429" t="b">
        <v>1</v>
      </c>
      <c r="J1429" s="8" t="b">
        <f t="shared" si="22"/>
        <v>1</v>
      </c>
      <c r="K1429" s="9" t="b">
        <v>1</v>
      </c>
      <c r="L1429" s="10">
        <v>36105131189826</v>
      </c>
      <c r="M1429" t="s">
        <v>35</v>
      </c>
      <c r="N1429">
        <v>0</v>
      </c>
      <c r="O1429">
        <v>1</v>
      </c>
    </row>
    <row r="1430" spans="1:15" x14ac:dyDescent="0.25">
      <c r="A1430" t="s">
        <v>3023</v>
      </c>
      <c r="B1430" t="s">
        <v>2911</v>
      </c>
      <c r="C1430" t="s">
        <v>3024</v>
      </c>
      <c r="D1430" t="s">
        <v>2913</v>
      </c>
      <c r="E1430" t="s">
        <v>2914</v>
      </c>
      <c r="F1430" s="7">
        <v>2483513</v>
      </c>
      <c r="G1430">
        <v>62</v>
      </c>
      <c r="H1430">
        <v>62</v>
      </c>
      <c r="I1430" t="b">
        <v>1</v>
      </c>
      <c r="J1430" s="8" t="b">
        <f t="shared" si="22"/>
        <v>1</v>
      </c>
      <c r="K1430" s="9" t="b">
        <v>1</v>
      </c>
      <c r="L1430" s="10">
        <v>36105131174778</v>
      </c>
      <c r="M1430" t="s">
        <v>35</v>
      </c>
      <c r="N1430">
        <v>0</v>
      </c>
      <c r="O1430">
        <v>1</v>
      </c>
    </row>
    <row r="1431" spans="1:15" x14ac:dyDescent="0.25">
      <c r="A1431" t="s">
        <v>3025</v>
      </c>
      <c r="B1431" t="s">
        <v>2911</v>
      </c>
      <c r="C1431" t="s">
        <v>3026</v>
      </c>
      <c r="D1431" t="s">
        <v>2913</v>
      </c>
      <c r="E1431" t="s">
        <v>2914</v>
      </c>
      <c r="F1431" s="7">
        <v>2483513</v>
      </c>
      <c r="G1431">
        <v>62</v>
      </c>
      <c r="H1431">
        <v>62</v>
      </c>
      <c r="I1431" t="b">
        <v>1</v>
      </c>
      <c r="J1431" s="8" t="b">
        <f t="shared" si="22"/>
        <v>1</v>
      </c>
      <c r="K1431" s="9" t="b">
        <v>1</v>
      </c>
      <c r="L1431" s="10">
        <v>36105131189750</v>
      </c>
      <c r="M1431" t="s">
        <v>35</v>
      </c>
      <c r="N1431">
        <v>0</v>
      </c>
      <c r="O1431">
        <v>1</v>
      </c>
    </row>
    <row r="1432" spans="1:15" x14ac:dyDescent="0.25">
      <c r="A1432" t="s">
        <v>3027</v>
      </c>
      <c r="B1432" t="s">
        <v>2911</v>
      </c>
      <c r="C1432" t="s">
        <v>3028</v>
      </c>
      <c r="D1432" t="s">
        <v>2913</v>
      </c>
      <c r="E1432" t="s">
        <v>2914</v>
      </c>
      <c r="F1432" s="7">
        <v>2483513</v>
      </c>
      <c r="G1432">
        <v>62</v>
      </c>
      <c r="H1432">
        <v>62</v>
      </c>
      <c r="I1432" t="b">
        <v>1</v>
      </c>
      <c r="J1432" s="8" t="b">
        <f t="shared" si="22"/>
        <v>1</v>
      </c>
      <c r="K1432" s="9" t="b">
        <v>1</v>
      </c>
      <c r="L1432" s="10">
        <v>36105131190162</v>
      </c>
      <c r="M1432" t="s">
        <v>35</v>
      </c>
      <c r="N1432">
        <v>0</v>
      </c>
      <c r="O1432">
        <v>1</v>
      </c>
    </row>
    <row r="1433" spans="1:15" x14ac:dyDescent="0.25">
      <c r="A1433" t="s">
        <v>3029</v>
      </c>
      <c r="B1433" t="s">
        <v>2911</v>
      </c>
      <c r="C1433" t="s">
        <v>3030</v>
      </c>
      <c r="D1433" t="s">
        <v>2913</v>
      </c>
      <c r="E1433" t="s">
        <v>2914</v>
      </c>
      <c r="F1433" s="7">
        <v>2483513</v>
      </c>
      <c r="G1433">
        <v>62</v>
      </c>
      <c r="H1433">
        <v>62</v>
      </c>
      <c r="I1433" t="b">
        <v>1</v>
      </c>
      <c r="J1433" s="8" t="b">
        <f t="shared" si="22"/>
        <v>1</v>
      </c>
      <c r="K1433" s="9" t="b">
        <v>1</v>
      </c>
      <c r="L1433" s="10">
        <v>36105131174737</v>
      </c>
      <c r="M1433" t="s">
        <v>35</v>
      </c>
      <c r="N1433">
        <v>0</v>
      </c>
      <c r="O1433">
        <v>1</v>
      </c>
    </row>
    <row r="1434" spans="1:15" x14ac:dyDescent="0.25">
      <c r="A1434" t="s">
        <v>3031</v>
      </c>
      <c r="B1434" t="s">
        <v>2911</v>
      </c>
      <c r="C1434" t="s">
        <v>3032</v>
      </c>
      <c r="D1434" t="s">
        <v>2913</v>
      </c>
      <c r="E1434" t="s">
        <v>2914</v>
      </c>
      <c r="F1434" s="7">
        <v>2483513</v>
      </c>
      <c r="G1434">
        <v>62</v>
      </c>
      <c r="H1434">
        <v>62</v>
      </c>
      <c r="I1434" t="b">
        <v>1</v>
      </c>
      <c r="J1434" s="8" t="b">
        <f t="shared" si="22"/>
        <v>1</v>
      </c>
      <c r="K1434" s="9" t="b">
        <v>1</v>
      </c>
      <c r="L1434" s="10">
        <v>36105131189743</v>
      </c>
      <c r="M1434" t="s">
        <v>35</v>
      </c>
      <c r="N1434">
        <v>0</v>
      </c>
      <c r="O1434">
        <v>1</v>
      </c>
    </row>
    <row r="1435" spans="1:15" x14ac:dyDescent="0.25">
      <c r="A1435" t="s">
        <v>3033</v>
      </c>
      <c r="B1435" t="s">
        <v>2911</v>
      </c>
      <c r="C1435" t="s">
        <v>3034</v>
      </c>
      <c r="D1435" t="s">
        <v>2913</v>
      </c>
      <c r="E1435" t="s">
        <v>2914</v>
      </c>
      <c r="F1435" s="7">
        <v>2483513</v>
      </c>
      <c r="G1435">
        <v>62</v>
      </c>
      <c r="H1435">
        <v>62</v>
      </c>
      <c r="I1435" t="b">
        <v>1</v>
      </c>
      <c r="J1435" s="8" t="b">
        <f t="shared" si="22"/>
        <v>1</v>
      </c>
      <c r="K1435" s="9" t="b">
        <v>1</v>
      </c>
      <c r="L1435" s="10">
        <v>36105131174877</v>
      </c>
      <c r="M1435" t="s">
        <v>35</v>
      </c>
      <c r="N1435">
        <v>0</v>
      </c>
      <c r="O1435">
        <v>1</v>
      </c>
    </row>
    <row r="1436" spans="1:15" x14ac:dyDescent="0.25">
      <c r="A1436" t="s">
        <v>3035</v>
      </c>
      <c r="B1436" t="s">
        <v>2911</v>
      </c>
      <c r="C1436" t="s">
        <v>3036</v>
      </c>
      <c r="D1436" t="s">
        <v>2913</v>
      </c>
      <c r="E1436" t="s">
        <v>2914</v>
      </c>
      <c r="F1436" s="7">
        <v>2483513</v>
      </c>
      <c r="G1436">
        <v>62</v>
      </c>
      <c r="H1436">
        <v>62</v>
      </c>
      <c r="I1436" t="b">
        <v>1</v>
      </c>
      <c r="J1436" s="8" t="b">
        <f t="shared" si="22"/>
        <v>1</v>
      </c>
      <c r="K1436" s="9" t="b">
        <v>1</v>
      </c>
      <c r="L1436" s="10">
        <v>36105131189917</v>
      </c>
      <c r="M1436" t="s">
        <v>35</v>
      </c>
      <c r="N1436">
        <v>0</v>
      </c>
      <c r="O1436">
        <v>1</v>
      </c>
    </row>
    <row r="1437" spans="1:15" x14ac:dyDescent="0.25">
      <c r="A1437" t="s">
        <v>3037</v>
      </c>
      <c r="B1437" t="s">
        <v>3038</v>
      </c>
      <c r="C1437" t="s">
        <v>3039</v>
      </c>
      <c r="D1437" t="s">
        <v>3040</v>
      </c>
      <c r="E1437" t="s">
        <v>3041</v>
      </c>
      <c r="F1437" s="7">
        <v>11543713</v>
      </c>
      <c r="G1437">
        <v>67</v>
      </c>
      <c r="H1437">
        <v>67</v>
      </c>
      <c r="I1437" t="b">
        <v>1</v>
      </c>
      <c r="J1437" s="8" t="b">
        <f t="shared" si="22"/>
        <v>1</v>
      </c>
      <c r="K1437" s="9" t="b">
        <v>1</v>
      </c>
      <c r="L1437" s="10">
        <v>36105223366530</v>
      </c>
      <c r="M1437" t="s">
        <v>35</v>
      </c>
      <c r="N1437">
        <v>0</v>
      </c>
      <c r="O1437">
        <v>1</v>
      </c>
    </row>
    <row r="1438" spans="1:15" x14ac:dyDescent="0.25">
      <c r="A1438" t="s">
        <v>3042</v>
      </c>
      <c r="B1438" t="s">
        <v>3038</v>
      </c>
      <c r="C1438" t="s">
        <v>3043</v>
      </c>
      <c r="D1438" t="s">
        <v>3040</v>
      </c>
      <c r="E1438" t="s">
        <v>3041</v>
      </c>
      <c r="F1438" s="7">
        <v>11543713</v>
      </c>
      <c r="G1438">
        <v>67</v>
      </c>
      <c r="H1438">
        <v>67</v>
      </c>
      <c r="I1438" t="b">
        <v>1</v>
      </c>
      <c r="J1438" s="8" t="b">
        <f t="shared" si="22"/>
        <v>1</v>
      </c>
      <c r="K1438" s="9" t="b">
        <v>1</v>
      </c>
      <c r="L1438" s="10">
        <v>36105223366449</v>
      </c>
      <c r="M1438" t="s">
        <v>35</v>
      </c>
      <c r="N1438">
        <v>0</v>
      </c>
      <c r="O1438">
        <v>1</v>
      </c>
    </row>
    <row r="1439" spans="1:15" x14ac:dyDescent="0.25">
      <c r="A1439" t="s">
        <v>3044</v>
      </c>
      <c r="B1439" t="s">
        <v>3038</v>
      </c>
      <c r="C1439" t="s">
        <v>3045</v>
      </c>
      <c r="D1439" t="s">
        <v>3040</v>
      </c>
      <c r="E1439" t="s">
        <v>3041</v>
      </c>
      <c r="F1439" s="7">
        <v>11543713</v>
      </c>
      <c r="G1439">
        <v>67</v>
      </c>
      <c r="H1439">
        <v>67</v>
      </c>
      <c r="I1439" t="b">
        <v>1</v>
      </c>
      <c r="J1439" s="8" t="b">
        <f t="shared" si="22"/>
        <v>1</v>
      </c>
      <c r="K1439" s="9" t="b">
        <v>1</v>
      </c>
      <c r="L1439" s="10">
        <v>36105223366761</v>
      </c>
      <c r="M1439" t="s">
        <v>35</v>
      </c>
      <c r="N1439">
        <v>0</v>
      </c>
      <c r="O1439">
        <v>1</v>
      </c>
    </row>
    <row r="1440" spans="1:15" x14ac:dyDescent="0.25">
      <c r="A1440" t="s">
        <v>3046</v>
      </c>
      <c r="B1440" t="s">
        <v>3038</v>
      </c>
      <c r="C1440" t="s">
        <v>3047</v>
      </c>
      <c r="D1440" t="s">
        <v>3040</v>
      </c>
      <c r="E1440" t="s">
        <v>3041</v>
      </c>
      <c r="F1440" s="7">
        <v>11543713</v>
      </c>
      <c r="G1440">
        <v>67</v>
      </c>
      <c r="H1440">
        <v>67</v>
      </c>
      <c r="I1440" t="b">
        <v>1</v>
      </c>
      <c r="J1440" s="8" t="b">
        <f t="shared" si="22"/>
        <v>1</v>
      </c>
      <c r="K1440" s="9" t="b">
        <v>1</v>
      </c>
      <c r="L1440" s="10">
        <v>36105223359147</v>
      </c>
      <c r="M1440" t="s">
        <v>35</v>
      </c>
      <c r="N1440">
        <v>0</v>
      </c>
      <c r="O1440">
        <v>1</v>
      </c>
    </row>
    <row r="1441" spans="1:15" x14ac:dyDescent="0.25">
      <c r="A1441" t="s">
        <v>3048</v>
      </c>
      <c r="B1441" t="s">
        <v>3038</v>
      </c>
      <c r="C1441" t="s">
        <v>3049</v>
      </c>
      <c r="D1441" t="s">
        <v>3040</v>
      </c>
      <c r="E1441" t="s">
        <v>3041</v>
      </c>
      <c r="F1441" s="7">
        <v>11543713</v>
      </c>
      <c r="G1441">
        <v>67</v>
      </c>
      <c r="H1441">
        <v>67</v>
      </c>
      <c r="I1441" t="b">
        <v>1</v>
      </c>
      <c r="J1441" s="8" t="b">
        <f t="shared" si="22"/>
        <v>1</v>
      </c>
      <c r="K1441" s="9" t="b">
        <v>1</v>
      </c>
      <c r="L1441" s="10">
        <v>36105223366837</v>
      </c>
      <c r="M1441" t="s">
        <v>35</v>
      </c>
      <c r="N1441">
        <v>0</v>
      </c>
      <c r="O1441">
        <v>1</v>
      </c>
    </row>
    <row r="1442" spans="1:15" x14ac:dyDescent="0.25">
      <c r="A1442" t="s">
        <v>3050</v>
      </c>
      <c r="B1442" t="s">
        <v>3038</v>
      </c>
      <c r="C1442" t="s">
        <v>3051</v>
      </c>
      <c r="D1442" t="s">
        <v>3040</v>
      </c>
      <c r="E1442" t="s">
        <v>3041</v>
      </c>
      <c r="F1442" s="7">
        <v>11543713</v>
      </c>
      <c r="G1442">
        <v>67</v>
      </c>
      <c r="H1442">
        <v>67</v>
      </c>
      <c r="I1442" t="b">
        <v>1</v>
      </c>
      <c r="J1442" s="8" t="b">
        <f t="shared" si="22"/>
        <v>1</v>
      </c>
      <c r="K1442" s="9" t="b">
        <v>1</v>
      </c>
      <c r="L1442" s="10">
        <v>36105223366415</v>
      </c>
      <c r="M1442" t="s">
        <v>182</v>
      </c>
      <c r="N1442">
        <v>0</v>
      </c>
      <c r="O1442">
        <v>1</v>
      </c>
    </row>
    <row r="1443" spans="1:15" x14ac:dyDescent="0.25">
      <c r="A1443" t="s">
        <v>3052</v>
      </c>
      <c r="B1443" t="s">
        <v>3038</v>
      </c>
      <c r="C1443" t="s">
        <v>3053</v>
      </c>
      <c r="D1443" t="s">
        <v>3040</v>
      </c>
      <c r="E1443" t="s">
        <v>3041</v>
      </c>
      <c r="F1443" s="7">
        <v>11543713</v>
      </c>
      <c r="G1443">
        <v>67</v>
      </c>
      <c r="H1443">
        <v>67</v>
      </c>
      <c r="I1443" t="b">
        <v>1</v>
      </c>
      <c r="J1443" s="8" t="b">
        <f t="shared" si="22"/>
        <v>1</v>
      </c>
      <c r="K1443" s="9" t="b">
        <v>1</v>
      </c>
      <c r="L1443" s="10">
        <v>36105223359113</v>
      </c>
      <c r="M1443" t="s">
        <v>182</v>
      </c>
      <c r="N1443">
        <v>0</v>
      </c>
      <c r="O1443">
        <v>1</v>
      </c>
    </row>
    <row r="1444" spans="1:15" x14ac:dyDescent="0.25">
      <c r="A1444" t="s">
        <v>3054</v>
      </c>
      <c r="B1444" t="s">
        <v>3038</v>
      </c>
      <c r="C1444" t="s">
        <v>3055</v>
      </c>
      <c r="D1444" t="s">
        <v>3040</v>
      </c>
      <c r="E1444" t="s">
        <v>3041</v>
      </c>
      <c r="F1444" s="7">
        <v>11543713</v>
      </c>
      <c r="G1444">
        <v>67</v>
      </c>
      <c r="H1444">
        <v>67</v>
      </c>
      <c r="I1444" t="b">
        <v>1</v>
      </c>
      <c r="J1444" s="8" t="b">
        <f t="shared" si="22"/>
        <v>1</v>
      </c>
      <c r="K1444" s="9" t="b">
        <v>1</v>
      </c>
      <c r="L1444" s="10">
        <v>36105223367132</v>
      </c>
      <c r="M1444" t="s">
        <v>35</v>
      </c>
      <c r="N1444">
        <v>0</v>
      </c>
      <c r="O1444">
        <v>1</v>
      </c>
    </row>
    <row r="1445" spans="1:15" x14ac:dyDescent="0.25">
      <c r="A1445" t="s">
        <v>3056</v>
      </c>
      <c r="B1445" t="s">
        <v>3038</v>
      </c>
      <c r="C1445" t="s">
        <v>3057</v>
      </c>
      <c r="D1445" t="s">
        <v>3040</v>
      </c>
      <c r="E1445" t="s">
        <v>3041</v>
      </c>
      <c r="F1445" s="7">
        <v>11543713</v>
      </c>
      <c r="G1445">
        <v>67</v>
      </c>
      <c r="H1445">
        <v>67</v>
      </c>
      <c r="I1445" t="b">
        <v>1</v>
      </c>
      <c r="J1445" s="8" t="b">
        <f t="shared" si="22"/>
        <v>1</v>
      </c>
      <c r="K1445" s="9" t="b">
        <v>1</v>
      </c>
      <c r="L1445" s="10">
        <v>36105223366605</v>
      </c>
      <c r="M1445" t="s">
        <v>35</v>
      </c>
      <c r="N1445">
        <v>0</v>
      </c>
      <c r="O1445">
        <v>1</v>
      </c>
    </row>
    <row r="1446" spans="1:15" x14ac:dyDescent="0.25">
      <c r="A1446" t="s">
        <v>3058</v>
      </c>
      <c r="B1446" t="s">
        <v>3038</v>
      </c>
      <c r="C1446" t="s">
        <v>3059</v>
      </c>
      <c r="D1446" t="s">
        <v>3040</v>
      </c>
      <c r="E1446" t="s">
        <v>3041</v>
      </c>
      <c r="F1446" s="7">
        <v>11543713</v>
      </c>
      <c r="G1446">
        <v>67</v>
      </c>
      <c r="H1446">
        <v>67</v>
      </c>
      <c r="I1446" t="b">
        <v>1</v>
      </c>
      <c r="J1446" s="8" t="b">
        <f t="shared" si="22"/>
        <v>1</v>
      </c>
      <c r="K1446" s="9" t="b">
        <v>1</v>
      </c>
      <c r="L1446" s="10">
        <v>36105223366613</v>
      </c>
      <c r="M1446" t="s">
        <v>35</v>
      </c>
      <c r="N1446">
        <v>0</v>
      </c>
      <c r="O1446">
        <v>1</v>
      </c>
    </row>
    <row r="1447" spans="1:15" x14ac:dyDescent="0.25">
      <c r="A1447" t="s">
        <v>3060</v>
      </c>
      <c r="B1447" t="s">
        <v>3038</v>
      </c>
      <c r="C1447" t="s">
        <v>3061</v>
      </c>
      <c r="D1447" t="s">
        <v>3040</v>
      </c>
      <c r="E1447" t="s">
        <v>3041</v>
      </c>
      <c r="F1447" s="7">
        <v>11543713</v>
      </c>
      <c r="G1447">
        <v>67</v>
      </c>
      <c r="H1447">
        <v>67</v>
      </c>
      <c r="I1447" t="b">
        <v>1</v>
      </c>
      <c r="J1447" s="8" t="b">
        <f t="shared" si="22"/>
        <v>1</v>
      </c>
      <c r="K1447" s="9" t="b">
        <v>1</v>
      </c>
      <c r="L1447" s="10">
        <v>36105223366670</v>
      </c>
      <c r="M1447" t="s">
        <v>35</v>
      </c>
      <c r="N1447">
        <v>0</v>
      </c>
      <c r="O1447">
        <v>1</v>
      </c>
    </row>
    <row r="1448" spans="1:15" x14ac:dyDescent="0.25">
      <c r="A1448" t="s">
        <v>3062</v>
      </c>
      <c r="B1448" t="s">
        <v>3038</v>
      </c>
      <c r="C1448" t="s">
        <v>3063</v>
      </c>
      <c r="D1448" t="s">
        <v>3040</v>
      </c>
      <c r="E1448" t="s">
        <v>3041</v>
      </c>
      <c r="F1448" s="7">
        <v>11543713</v>
      </c>
      <c r="G1448">
        <v>67</v>
      </c>
      <c r="H1448">
        <v>67</v>
      </c>
      <c r="I1448" t="b">
        <v>1</v>
      </c>
      <c r="J1448" s="8" t="b">
        <f t="shared" si="22"/>
        <v>1</v>
      </c>
      <c r="K1448" s="9" t="b">
        <v>1</v>
      </c>
      <c r="L1448" s="10">
        <v>36105223366779</v>
      </c>
      <c r="M1448" t="s">
        <v>35</v>
      </c>
      <c r="N1448">
        <v>0</v>
      </c>
      <c r="O1448">
        <v>1</v>
      </c>
    </row>
    <row r="1449" spans="1:15" x14ac:dyDescent="0.25">
      <c r="A1449" t="s">
        <v>3064</v>
      </c>
      <c r="B1449" t="s">
        <v>3038</v>
      </c>
      <c r="C1449" t="s">
        <v>3065</v>
      </c>
      <c r="D1449" t="s">
        <v>3040</v>
      </c>
      <c r="E1449" t="s">
        <v>3041</v>
      </c>
      <c r="F1449" s="7">
        <v>11543713</v>
      </c>
      <c r="G1449">
        <v>67</v>
      </c>
      <c r="H1449">
        <v>67</v>
      </c>
      <c r="I1449" t="b">
        <v>1</v>
      </c>
      <c r="J1449" s="8" t="b">
        <f t="shared" si="22"/>
        <v>1</v>
      </c>
      <c r="K1449" s="9" t="b">
        <v>1</v>
      </c>
      <c r="L1449" s="10">
        <v>36105223366852</v>
      </c>
      <c r="M1449" t="s">
        <v>35</v>
      </c>
      <c r="N1449">
        <v>0</v>
      </c>
      <c r="O1449">
        <v>1</v>
      </c>
    </row>
    <row r="1450" spans="1:15" x14ac:dyDescent="0.25">
      <c r="A1450" t="s">
        <v>3066</v>
      </c>
      <c r="B1450" t="s">
        <v>3038</v>
      </c>
      <c r="C1450" t="s">
        <v>3067</v>
      </c>
      <c r="D1450" t="s">
        <v>3040</v>
      </c>
      <c r="E1450" t="s">
        <v>3041</v>
      </c>
      <c r="F1450" s="7">
        <v>11543713</v>
      </c>
      <c r="G1450">
        <v>67</v>
      </c>
      <c r="H1450">
        <v>67</v>
      </c>
      <c r="I1450" t="b">
        <v>1</v>
      </c>
      <c r="J1450" s="8" t="b">
        <f t="shared" si="22"/>
        <v>1</v>
      </c>
      <c r="K1450" s="9" t="b">
        <v>1</v>
      </c>
      <c r="L1450" s="10">
        <v>36105223366944</v>
      </c>
      <c r="M1450" t="s">
        <v>21</v>
      </c>
      <c r="N1450">
        <v>0</v>
      </c>
      <c r="O1450">
        <v>1</v>
      </c>
    </row>
    <row r="1451" spans="1:15" x14ac:dyDescent="0.25">
      <c r="A1451" t="s">
        <v>3068</v>
      </c>
      <c r="B1451" t="s">
        <v>3038</v>
      </c>
      <c r="C1451" t="s">
        <v>3069</v>
      </c>
      <c r="D1451" t="s">
        <v>3040</v>
      </c>
      <c r="E1451" t="s">
        <v>3041</v>
      </c>
      <c r="F1451" s="7">
        <v>11543713</v>
      </c>
      <c r="G1451">
        <v>67</v>
      </c>
      <c r="H1451">
        <v>67</v>
      </c>
      <c r="I1451" t="b">
        <v>1</v>
      </c>
      <c r="J1451" s="8" t="b">
        <f t="shared" si="22"/>
        <v>1</v>
      </c>
      <c r="K1451" s="9" t="b">
        <v>1</v>
      </c>
      <c r="L1451" s="10">
        <v>36105223366746</v>
      </c>
      <c r="M1451" t="s">
        <v>21</v>
      </c>
      <c r="N1451">
        <v>0</v>
      </c>
      <c r="O1451">
        <v>1</v>
      </c>
    </row>
    <row r="1452" spans="1:15" x14ac:dyDescent="0.25">
      <c r="A1452" t="s">
        <v>3070</v>
      </c>
      <c r="B1452" t="s">
        <v>3038</v>
      </c>
      <c r="C1452" t="s">
        <v>3071</v>
      </c>
      <c r="D1452" t="s">
        <v>3040</v>
      </c>
      <c r="E1452" t="s">
        <v>3041</v>
      </c>
      <c r="F1452" s="7">
        <v>11543713</v>
      </c>
      <c r="G1452">
        <v>67</v>
      </c>
      <c r="H1452">
        <v>67</v>
      </c>
      <c r="I1452" t="b">
        <v>1</v>
      </c>
      <c r="J1452" s="8" t="b">
        <f t="shared" si="22"/>
        <v>1</v>
      </c>
      <c r="K1452" s="9" t="b">
        <v>1</v>
      </c>
      <c r="L1452" s="10">
        <v>36105223366662</v>
      </c>
      <c r="M1452" t="s">
        <v>21</v>
      </c>
      <c r="N1452">
        <v>0</v>
      </c>
      <c r="O1452">
        <v>1</v>
      </c>
    </row>
    <row r="1453" spans="1:15" x14ac:dyDescent="0.25">
      <c r="A1453" t="s">
        <v>3072</v>
      </c>
      <c r="B1453" t="s">
        <v>3038</v>
      </c>
      <c r="C1453" t="s">
        <v>3073</v>
      </c>
      <c r="D1453" t="s">
        <v>3040</v>
      </c>
      <c r="E1453" t="s">
        <v>3041</v>
      </c>
      <c r="F1453" s="7">
        <v>11543713</v>
      </c>
      <c r="G1453">
        <v>67</v>
      </c>
      <c r="H1453">
        <v>67</v>
      </c>
      <c r="I1453" t="b">
        <v>1</v>
      </c>
      <c r="J1453" s="8" t="b">
        <f t="shared" si="22"/>
        <v>1</v>
      </c>
      <c r="K1453" s="9" t="b">
        <v>1</v>
      </c>
      <c r="L1453" s="10">
        <v>36105223366985</v>
      </c>
      <c r="M1453" t="s">
        <v>21</v>
      </c>
      <c r="N1453">
        <v>0</v>
      </c>
      <c r="O1453">
        <v>1</v>
      </c>
    </row>
    <row r="1454" spans="1:15" x14ac:dyDescent="0.25">
      <c r="A1454" t="s">
        <v>3074</v>
      </c>
      <c r="B1454" t="s">
        <v>3038</v>
      </c>
      <c r="C1454" t="s">
        <v>3075</v>
      </c>
      <c r="D1454" t="s">
        <v>3040</v>
      </c>
      <c r="E1454" t="s">
        <v>3041</v>
      </c>
      <c r="F1454" s="7">
        <v>11543713</v>
      </c>
      <c r="G1454">
        <v>67</v>
      </c>
      <c r="H1454">
        <v>67</v>
      </c>
      <c r="I1454" t="b">
        <v>1</v>
      </c>
      <c r="J1454" s="8" t="b">
        <f t="shared" si="22"/>
        <v>1</v>
      </c>
      <c r="K1454" s="9" t="b">
        <v>1</v>
      </c>
      <c r="L1454" s="10">
        <v>36105223366597</v>
      </c>
      <c r="M1454" t="s">
        <v>21</v>
      </c>
      <c r="N1454">
        <v>0</v>
      </c>
      <c r="O1454">
        <v>1</v>
      </c>
    </row>
    <row r="1455" spans="1:15" x14ac:dyDescent="0.25">
      <c r="A1455" t="s">
        <v>3076</v>
      </c>
      <c r="B1455" t="s">
        <v>3038</v>
      </c>
      <c r="C1455" t="s">
        <v>3077</v>
      </c>
      <c r="D1455" t="s">
        <v>3040</v>
      </c>
      <c r="E1455" t="s">
        <v>3041</v>
      </c>
      <c r="F1455" s="7">
        <v>11543713</v>
      </c>
      <c r="G1455">
        <v>67</v>
      </c>
      <c r="H1455">
        <v>67</v>
      </c>
      <c r="I1455" t="b">
        <v>1</v>
      </c>
      <c r="J1455" s="8" t="b">
        <f t="shared" si="22"/>
        <v>1</v>
      </c>
      <c r="K1455" s="9" t="b">
        <v>1</v>
      </c>
      <c r="L1455" s="10">
        <v>36105223366589</v>
      </c>
      <c r="M1455" t="s">
        <v>35</v>
      </c>
      <c r="N1455">
        <v>0</v>
      </c>
      <c r="O1455">
        <v>1</v>
      </c>
    </row>
    <row r="1456" spans="1:15" x14ac:dyDescent="0.25">
      <c r="A1456" t="s">
        <v>3078</v>
      </c>
      <c r="B1456" t="s">
        <v>3038</v>
      </c>
      <c r="C1456" t="s">
        <v>3079</v>
      </c>
      <c r="D1456" t="s">
        <v>3040</v>
      </c>
      <c r="E1456" t="s">
        <v>3041</v>
      </c>
      <c r="F1456" s="7">
        <v>11543713</v>
      </c>
      <c r="G1456">
        <v>67</v>
      </c>
      <c r="H1456">
        <v>67</v>
      </c>
      <c r="I1456" t="b">
        <v>1</v>
      </c>
      <c r="J1456" s="8" t="b">
        <f t="shared" si="22"/>
        <v>1</v>
      </c>
      <c r="K1456" s="9" t="b">
        <v>1</v>
      </c>
      <c r="L1456" s="10">
        <v>36105223359162</v>
      </c>
      <c r="M1456" t="s">
        <v>35</v>
      </c>
      <c r="N1456">
        <v>0</v>
      </c>
      <c r="O1456">
        <v>1</v>
      </c>
    </row>
    <row r="1457" spans="1:15" x14ac:dyDescent="0.25">
      <c r="A1457" t="s">
        <v>3080</v>
      </c>
      <c r="B1457" t="s">
        <v>3038</v>
      </c>
      <c r="C1457" t="s">
        <v>3081</v>
      </c>
      <c r="D1457" t="s">
        <v>3040</v>
      </c>
      <c r="E1457" t="s">
        <v>3041</v>
      </c>
      <c r="F1457" s="7">
        <v>11543713</v>
      </c>
      <c r="G1457">
        <v>67</v>
      </c>
      <c r="H1457">
        <v>67</v>
      </c>
      <c r="I1457" t="b">
        <v>1</v>
      </c>
      <c r="J1457" s="8" t="b">
        <f t="shared" si="22"/>
        <v>1</v>
      </c>
      <c r="K1457" s="9" t="b">
        <v>1</v>
      </c>
      <c r="L1457" s="10">
        <v>36105223367066</v>
      </c>
      <c r="M1457" t="s">
        <v>35</v>
      </c>
      <c r="N1457">
        <v>0</v>
      </c>
      <c r="O1457">
        <v>1</v>
      </c>
    </row>
    <row r="1458" spans="1:15" x14ac:dyDescent="0.25">
      <c r="A1458" t="s">
        <v>3082</v>
      </c>
      <c r="B1458" t="s">
        <v>3038</v>
      </c>
      <c r="C1458" t="s">
        <v>3083</v>
      </c>
      <c r="D1458" t="s">
        <v>3040</v>
      </c>
      <c r="E1458" t="s">
        <v>3041</v>
      </c>
      <c r="F1458" s="7">
        <v>11543713</v>
      </c>
      <c r="G1458">
        <v>67</v>
      </c>
      <c r="H1458">
        <v>67</v>
      </c>
      <c r="I1458" t="b">
        <v>1</v>
      </c>
      <c r="J1458" s="8" t="b">
        <f t="shared" si="22"/>
        <v>1</v>
      </c>
      <c r="K1458" s="9" t="b">
        <v>1</v>
      </c>
      <c r="L1458" s="10">
        <v>36105223359055</v>
      </c>
      <c r="M1458" t="s">
        <v>35</v>
      </c>
      <c r="N1458">
        <v>0</v>
      </c>
      <c r="O1458">
        <v>1</v>
      </c>
    </row>
    <row r="1459" spans="1:15" x14ac:dyDescent="0.25">
      <c r="A1459" t="s">
        <v>3084</v>
      </c>
      <c r="B1459" t="s">
        <v>3038</v>
      </c>
      <c r="C1459" t="s">
        <v>3085</v>
      </c>
      <c r="D1459" t="s">
        <v>3040</v>
      </c>
      <c r="E1459" t="s">
        <v>3041</v>
      </c>
      <c r="F1459" s="7">
        <v>11543713</v>
      </c>
      <c r="G1459">
        <v>67</v>
      </c>
      <c r="H1459">
        <v>67</v>
      </c>
      <c r="I1459" t="b">
        <v>1</v>
      </c>
      <c r="J1459" s="8" t="b">
        <f t="shared" si="22"/>
        <v>1</v>
      </c>
      <c r="K1459" s="9" t="b">
        <v>1</v>
      </c>
      <c r="L1459" s="10">
        <v>36105223367017</v>
      </c>
      <c r="M1459" t="s">
        <v>35</v>
      </c>
      <c r="N1459">
        <v>0</v>
      </c>
      <c r="O1459">
        <v>1</v>
      </c>
    </row>
    <row r="1460" spans="1:15" x14ac:dyDescent="0.25">
      <c r="A1460" t="s">
        <v>3086</v>
      </c>
      <c r="B1460" t="s">
        <v>3038</v>
      </c>
      <c r="C1460" t="s">
        <v>3087</v>
      </c>
      <c r="D1460" t="s">
        <v>3040</v>
      </c>
      <c r="E1460" t="s">
        <v>3041</v>
      </c>
      <c r="F1460" s="7">
        <v>11543713</v>
      </c>
      <c r="G1460">
        <v>67</v>
      </c>
      <c r="H1460">
        <v>67</v>
      </c>
      <c r="I1460" t="b">
        <v>1</v>
      </c>
      <c r="J1460" s="8" t="b">
        <f t="shared" si="22"/>
        <v>1</v>
      </c>
      <c r="K1460" s="9" t="b">
        <v>1</v>
      </c>
      <c r="L1460" s="10">
        <v>36105223366555</v>
      </c>
      <c r="M1460" t="s">
        <v>35</v>
      </c>
      <c r="N1460">
        <v>0</v>
      </c>
      <c r="O1460">
        <v>1</v>
      </c>
    </row>
    <row r="1461" spans="1:15" x14ac:dyDescent="0.25">
      <c r="A1461" t="s">
        <v>3088</v>
      </c>
      <c r="B1461" t="s">
        <v>3038</v>
      </c>
      <c r="C1461" t="s">
        <v>3089</v>
      </c>
      <c r="D1461" t="s">
        <v>3040</v>
      </c>
      <c r="E1461" t="s">
        <v>3041</v>
      </c>
      <c r="F1461" s="7">
        <v>11543713</v>
      </c>
      <c r="G1461">
        <v>67</v>
      </c>
      <c r="H1461">
        <v>67</v>
      </c>
      <c r="I1461" t="b">
        <v>1</v>
      </c>
      <c r="J1461" s="8" t="b">
        <f t="shared" si="22"/>
        <v>1</v>
      </c>
      <c r="K1461" s="9" t="b">
        <v>1</v>
      </c>
      <c r="L1461" s="10">
        <v>36105223366845</v>
      </c>
      <c r="M1461" t="s">
        <v>35</v>
      </c>
      <c r="N1461">
        <v>0</v>
      </c>
      <c r="O1461">
        <v>1</v>
      </c>
    </row>
    <row r="1462" spans="1:15" x14ac:dyDescent="0.25">
      <c r="A1462" t="s">
        <v>3090</v>
      </c>
      <c r="B1462" t="s">
        <v>3038</v>
      </c>
      <c r="C1462" t="s">
        <v>3091</v>
      </c>
      <c r="D1462" t="s">
        <v>3040</v>
      </c>
      <c r="E1462" t="s">
        <v>3041</v>
      </c>
      <c r="F1462" s="7">
        <v>11543713</v>
      </c>
      <c r="G1462">
        <v>67</v>
      </c>
      <c r="H1462">
        <v>67</v>
      </c>
      <c r="I1462" t="b">
        <v>1</v>
      </c>
      <c r="J1462" s="8" t="b">
        <f t="shared" si="22"/>
        <v>1</v>
      </c>
      <c r="K1462" s="9" t="b">
        <v>1</v>
      </c>
      <c r="L1462" s="10">
        <v>36105223366548</v>
      </c>
      <c r="M1462" t="s">
        <v>35</v>
      </c>
      <c r="N1462">
        <v>0</v>
      </c>
      <c r="O1462">
        <v>1</v>
      </c>
    </row>
    <row r="1463" spans="1:15" x14ac:dyDescent="0.25">
      <c r="A1463" t="s">
        <v>3092</v>
      </c>
      <c r="B1463" t="s">
        <v>3038</v>
      </c>
      <c r="C1463" t="s">
        <v>3093</v>
      </c>
      <c r="D1463" t="s">
        <v>3040</v>
      </c>
      <c r="E1463" t="s">
        <v>3041</v>
      </c>
      <c r="F1463" s="7">
        <v>11543713</v>
      </c>
      <c r="G1463">
        <v>67</v>
      </c>
      <c r="H1463">
        <v>67</v>
      </c>
      <c r="I1463" t="b">
        <v>1</v>
      </c>
      <c r="J1463" s="8" t="b">
        <f t="shared" si="22"/>
        <v>1</v>
      </c>
      <c r="K1463" s="9" t="b">
        <v>1</v>
      </c>
      <c r="L1463" s="10">
        <v>36105223359006</v>
      </c>
      <c r="M1463" t="s">
        <v>35</v>
      </c>
      <c r="N1463">
        <v>0</v>
      </c>
      <c r="O1463">
        <v>1</v>
      </c>
    </row>
    <row r="1464" spans="1:15" x14ac:dyDescent="0.25">
      <c r="A1464" t="s">
        <v>3094</v>
      </c>
      <c r="B1464" t="s">
        <v>3038</v>
      </c>
      <c r="C1464" t="s">
        <v>3095</v>
      </c>
      <c r="D1464" t="s">
        <v>3040</v>
      </c>
      <c r="E1464" t="s">
        <v>3041</v>
      </c>
      <c r="F1464" s="7">
        <v>11543713</v>
      </c>
      <c r="G1464">
        <v>67</v>
      </c>
      <c r="H1464">
        <v>67</v>
      </c>
      <c r="I1464" t="b">
        <v>1</v>
      </c>
      <c r="J1464" s="8" t="b">
        <f t="shared" si="22"/>
        <v>1</v>
      </c>
      <c r="K1464" s="9" t="b">
        <v>1</v>
      </c>
      <c r="L1464" s="10">
        <v>36105223366936</v>
      </c>
      <c r="M1464" t="s">
        <v>35</v>
      </c>
      <c r="N1464">
        <v>0</v>
      </c>
      <c r="O1464">
        <v>1</v>
      </c>
    </row>
    <row r="1465" spans="1:15" x14ac:dyDescent="0.25">
      <c r="A1465" t="s">
        <v>3096</v>
      </c>
      <c r="B1465" t="s">
        <v>3038</v>
      </c>
      <c r="C1465" t="s">
        <v>3097</v>
      </c>
      <c r="D1465" t="s">
        <v>3040</v>
      </c>
      <c r="E1465" t="s">
        <v>3041</v>
      </c>
      <c r="F1465" s="7">
        <v>11543713</v>
      </c>
      <c r="G1465">
        <v>67</v>
      </c>
      <c r="H1465">
        <v>67</v>
      </c>
      <c r="I1465" t="b">
        <v>1</v>
      </c>
      <c r="J1465" s="8" t="b">
        <f t="shared" si="22"/>
        <v>1</v>
      </c>
      <c r="K1465" s="9" t="b">
        <v>1</v>
      </c>
      <c r="L1465" s="10">
        <v>36105223366720</v>
      </c>
      <c r="M1465" t="s">
        <v>35</v>
      </c>
      <c r="N1465">
        <v>0</v>
      </c>
      <c r="O1465">
        <v>1</v>
      </c>
    </row>
    <row r="1466" spans="1:15" x14ac:dyDescent="0.25">
      <c r="A1466" t="s">
        <v>3098</v>
      </c>
      <c r="B1466" t="s">
        <v>3038</v>
      </c>
      <c r="C1466" t="s">
        <v>3099</v>
      </c>
      <c r="D1466" t="s">
        <v>3040</v>
      </c>
      <c r="E1466" t="s">
        <v>3041</v>
      </c>
      <c r="F1466" s="7">
        <v>11543713</v>
      </c>
      <c r="G1466">
        <v>67</v>
      </c>
      <c r="H1466">
        <v>67</v>
      </c>
      <c r="I1466" t="b">
        <v>1</v>
      </c>
      <c r="J1466" s="8" t="b">
        <f t="shared" si="22"/>
        <v>1</v>
      </c>
      <c r="K1466" s="9" t="b">
        <v>1</v>
      </c>
      <c r="L1466" s="10">
        <v>36105223358974</v>
      </c>
      <c r="M1466" t="s">
        <v>35</v>
      </c>
      <c r="N1466">
        <v>0</v>
      </c>
      <c r="O1466">
        <v>1</v>
      </c>
    </row>
    <row r="1467" spans="1:15" x14ac:dyDescent="0.25">
      <c r="A1467" t="s">
        <v>3100</v>
      </c>
      <c r="B1467" t="s">
        <v>3038</v>
      </c>
      <c r="C1467" t="s">
        <v>3101</v>
      </c>
      <c r="D1467" t="s">
        <v>3040</v>
      </c>
      <c r="E1467" t="s">
        <v>3041</v>
      </c>
      <c r="F1467" s="7">
        <v>11543713</v>
      </c>
      <c r="G1467">
        <v>67</v>
      </c>
      <c r="H1467">
        <v>67</v>
      </c>
      <c r="I1467" t="b">
        <v>1</v>
      </c>
      <c r="J1467" s="8" t="b">
        <f t="shared" si="22"/>
        <v>1</v>
      </c>
      <c r="K1467" s="9" t="b">
        <v>1</v>
      </c>
      <c r="L1467" s="10">
        <v>36105223367090</v>
      </c>
      <c r="M1467" t="s">
        <v>35</v>
      </c>
      <c r="N1467">
        <v>0</v>
      </c>
      <c r="O1467">
        <v>1</v>
      </c>
    </row>
    <row r="1468" spans="1:15" x14ac:dyDescent="0.25">
      <c r="A1468" t="s">
        <v>3102</v>
      </c>
      <c r="B1468" t="s">
        <v>3038</v>
      </c>
      <c r="C1468" t="s">
        <v>3103</v>
      </c>
      <c r="D1468" t="s">
        <v>3040</v>
      </c>
      <c r="E1468" t="s">
        <v>3041</v>
      </c>
      <c r="F1468" s="7">
        <v>11543713</v>
      </c>
      <c r="G1468">
        <v>67</v>
      </c>
      <c r="H1468">
        <v>67</v>
      </c>
      <c r="I1468" t="b">
        <v>1</v>
      </c>
      <c r="J1468" s="8" t="b">
        <f t="shared" si="22"/>
        <v>1</v>
      </c>
      <c r="K1468" s="9" t="b">
        <v>1</v>
      </c>
      <c r="L1468" s="10">
        <v>36105223359154</v>
      </c>
      <c r="M1468" t="s">
        <v>35</v>
      </c>
      <c r="N1468">
        <v>0</v>
      </c>
      <c r="O1468">
        <v>1</v>
      </c>
    </row>
    <row r="1469" spans="1:15" x14ac:dyDescent="0.25">
      <c r="A1469" t="s">
        <v>3104</v>
      </c>
      <c r="B1469" t="s">
        <v>3038</v>
      </c>
      <c r="C1469" t="s">
        <v>3105</v>
      </c>
      <c r="D1469" t="s">
        <v>3040</v>
      </c>
      <c r="E1469" t="s">
        <v>3041</v>
      </c>
      <c r="F1469" s="7">
        <v>11543713</v>
      </c>
      <c r="G1469">
        <v>67</v>
      </c>
      <c r="H1469">
        <v>67</v>
      </c>
      <c r="I1469" t="b">
        <v>1</v>
      </c>
      <c r="J1469" s="8" t="b">
        <f t="shared" si="22"/>
        <v>1</v>
      </c>
      <c r="K1469" s="9" t="b">
        <v>1</v>
      </c>
      <c r="L1469" s="10">
        <v>36105223358982</v>
      </c>
      <c r="M1469" t="s">
        <v>35</v>
      </c>
      <c r="N1469">
        <v>0</v>
      </c>
      <c r="O1469">
        <v>1</v>
      </c>
    </row>
    <row r="1470" spans="1:15" x14ac:dyDescent="0.25">
      <c r="A1470" t="s">
        <v>3106</v>
      </c>
      <c r="B1470" t="s">
        <v>3038</v>
      </c>
      <c r="C1470" t="s">
        <v>3107</v>
      </c>
      <c r="D1470" t="s">
        <v>3040</v>
      </c>
      <c r="E1470" t="s">
        <v>3041</v>
      </c>
      <c r="F1470" s="7">
        <v>11543713</v>
      </c>
      <c r="G1470">
        <v>67</v>
      </c>
      <c r="H1470">
        <v>67</v>
      </c>
      <c r="I1470" t="b">
        <v>1</v>
      </c>
      <c r="J1470" s="8" t="b">
        <f t="shared" si="22"/>
        <v>1</v>
      </c>
      <c r="K1470" s="9" t="b">
        <v>1</v>
      </c>
      <c r="L1470" s="10">
        <v>36105223366704</v>
      </c>
      <c r="M1470" t="s">
        <v>35</v>
      </c>
      <c r="N1470">
        <v>0</v>
      </c>
      <c r="O1470">
        <v>1</v>
      </c>
    </row>
    <row r="1471" spans="1:15" x14ac:dyDescent="0.25">
      <c r="A1471" t="s">
        <v>3108</v>
      </c>
      <c r="B1471" t="s">
        <v>3038</v>
      </c>
      <c r="C1471" t="s">
        <v>3109</v>
      </c>
      <c r="D1471" t="s">
        <v>3040</v>
      </c>
      <c r="E1471" t="s">
        <v>3041</v>
      </c>
      <c r="F1471" s="7">
        <v>11543713</v>
      </c>
      <c r="G1471">
        <v>67</v>
      </c>
      <c r="H1471">
        <v>67</v>
      </c>
      <c r="I1471" t="b">
        <v>1</v>
      </c>
      <c r="J1471" s="8" t="b">
        <f t="shared" si="22"/>
        <v>1</v>
      </c>
      <c r="K1471" s="9" t="b">
        <v>1</v>
      </c>
      <c r="L1471" s="10">
        <v>36105223366811</v>
      </c>
      <c r="M1471" t="s">
        <v>21</v>
      </c>
      <c r="N1471">
        <v>0</v>
      </c>
      <c r="O1471">
        <v>1</v>
      </c>
    </row>
    <row r="1472" spans="1:15" x14ac:dyDescent="0.25">
      <c r="A1472" t="s">
        <v>3110</v>
      </c>
      <c r="B1472" t="s">
        <v>3038</v>
      </c>
      <c r="C1472" t="s">
        <v>3111</v>
      </c>
      <c r="D1472" t="s">
        <v>3040</v>
      </c>
      <c r="E1472" t="s">
        <v>3041</v>
      </c>
      <c r="F1472" s="7">
        <v>11543713</v>
      </c>
      <c r="G1472">
        <v>67</v>
      </c>
      <c r="H1472">
        <v>67</v>
      </c>
      <c r="I1472" t="b">
        <v>1</v>
      </c>
      <c r="J1472" s="8" t="b">
        <f t="shared" si="22"/>
        <v>1</v>
      </c>
      <c r="K1472" s="9" t="b">
        <v>1</v>
      </c>
      <c r="L1472" s="10">
        <v>36105223366738</v>
      </c>
      <c r="M1472" t="s">
        <v>21</v>
      </c>
      <c r="N1472">
        <v>0</v>
      </c>
      <c r="O1472">
        <v>1</v>
      </c>
    </row>
    <row r="1473" spans="1:15" x14ac:dyDescent="0.25">
      <c r="A1473" t="s">
        <v>3112</v>
      </c>
      <c r="B1473" t="s">
        <v>3038</v>
      </c>
      <c r="C1473" t="s">
        <v>3113</v>
      </c>
      <c r="D1473" t="s">
        <v>3040</v>
      </c>
      <c r="E1473" t="s">
        <v>3041</v>
      </c>
      <c r="F1473" s="7">
        <v>11543713</v>
      </c>
      <c r="G1473">
        <v>67</v>
      </c>
      <c r="H1473">
        <v>67</v>
      </c>
      <c r="I1473" t="b">
        <v>1</v>
      </c>
      <c r="J1473" s="8" t="b">
        <f t="shared" si="22"/>
        <v>1</v>
      </c>
      <c r="K1473" s="9" t="b">
        <v>1</v>
      </c>
      <c r="L1473" s="10">
        <v>36105223366860</v>
      </c>
      <c r="M1473" t="s">
        <v>21</v>
      </c>
      <c r="N1473">
        <v>0</v>
      </c>
      <c r="O1473">
        <v>1</v>
      </c>
    </row>
    <row r="1474" spans="1:15" x14ac:dyDescent="0.25">
      <c r="A1474" t="s">
        <v>3114</v>
      </c>
      <c r="B1474" t="s">
        <v>3038</v>
      </c>
      <c r="C1474" t="s">
        <v>3115</v>
      </c>
      <c r="D1474" t="s">
        <v>3040</v>
      </c>
      <c r="E1474" t="s">
        <v>3041</v>
      </c>
      <c r="F1474" s="7">
        <v>11543713</v>
      </c>
      <c r="G1474">
        <v>67</v>
      </c>
      <c r="H1474">
        <v>67</v>
      </c>
      <c r="I1474" t="b">
        <v>1</v>
      </c>
      <c r="J1474" s="8" t="b">
        <f t="shared" ref="J1474:J1537" si="23">EXACT(G1474,H1474)</f>
        <v>1</v>
      </c>
      <c r="K1474" s="9" t="b">
        <v>1</v>
      </c>
      <c r="L1474" s="10">
        <v>36105223366993</v>
      </c>
      <c r="M1474" t="s">
        <v>35</v>
      </c>
      <c r="N1474">
        <v>0</v>
      </c>
      <c r="O1474">
        <v>1</v>
      </c>
    </row>
    <row r="1475" spans="1:15" x14ac:dyDescent="0.25">
      <c r="A1475" t="s">
        <v>3116</v>
      </c>
      <c r="B1475" t="s">
        <v>3038</v>
      </c>
      <c r="C1475" t="s">
        <v>3117</v>
      </c>
      <c r="D1475" t="s">
        <v>3040</v>
      </c>
      <c r="E1475" t="s">
        <v>3041</v>
      </c>
      <c r="F1475" s="7">
        <v>11543713</v>
      </c>
      <c r="G1475">
        <v>67</v>
      </c>
      <c r="H1475">
        <v>67</v>
      </c>
      <c r="I1475" t="b">
        <v>1</v>
      </c>
      <c r="J1475" s="8" t="b">
        <f t="shared" si="23"/>
        <v>1</v>
      </c>
      <c r="K1475" s="9" t="b">
        <v>1</v>
      </c>
      <c r="L1475" s="10">
        <v>36105223366712</v>
      </c>
      <c r="M1475" t="s">
        <v>35</v>
      </c>
      <c r="N1475">
        <v>0</v>
      </c>
      <c r="O1475">
        <v>1</v>
      </c>
    </row>
    <row r="1476" spans="1:15" x14ac:dyDescent="0.25">
      <c r="A1476" t="s">
        <v>3118</v>
      </c>
      <c r="B1476" t="s">
        <v>3038</v>
      </c>
      <c r="C1476" t="s">
        <v>3119</v>
      </c>
      <c r="D1476" t="s">
        <v>3040</v>
      </c>
      <c r="E1476" t="s">
        <v>3041</v>
      </c>
      <c r="F1476" s="7">
        <v>11543713</v>
      </c>
      <c r="G1476">
        <v>67</v>
      </c>
      <c r="H1476">
        <v>67</v>
      </c>
      <c r="I1476" t="b">
        <v>1</v>
      </c>
      <c r="J1476" s="8" t="b">
        <f t="shared" si="23"/>
        <v>1</v>
      </c>
      <c r="K1476" s="9" t="b">
        <v>1</v>
      </c>
      <c r="L1476" s="10">
        <v>36105223367108</v>
      </c>
      <c r="M1476" t="s">
        <v>35</v>
      </c>
      <c r="N1476">
        <v>0</v>
      </c>
      <c r="O1476">
        <v>1</v>
      </c>
    </row>
    <row r="1477" spans="1:15" x14ac:dyDescent="0.25">
      <c r="A1477" t="s">
        <v>3120</v>
      </c>
      <c r="B1477" t="s">
        <v>3038</v>
      </c>
      <c r="C1477" t="s">
        <v>3121</v>
      </c>
      <c r="D1477" t="s">
        <v>3040</v>
      </c>
      <c r="E1477" t="s">
        <v>3041</v>
      </c>
      <c r="F1477" s="7">
        <v>11543713</v>
      </c>
      <c r="G1477">
        <v>67</v>
      </c>
      <c r="H1477">
        <v>67</v>
      </c>
      <c r="I1477" t="b">
        <v>1</v>
      </c>
      <c r="J1477" s="8" t="b">
        <f t="shared" si="23"/>
        <v>1</v>
      </c>
      <c r="K1477" s="9" t="b">
        <v>1</v>
      </c>
      <c r="L1477" s="10">
        <v>36105223366688</v>
      </c>
      <c r="M1477" t="s">
        <v>35</v>
      </c>
      <c r="N1477">
        <v>0</v>
      </c>
      <c r="O1477">
        <v>1</v>
      </c>
    </row>
    <row r="1478" spans="1:15" x14ac:dyDescent="0.25">
      <c r="A1478" t="s">
        <v>3122</v>
      </c>
      <c r="B1478" t="s">
        <v>3038</v>
      </c>
      <c r="C1478" t="s">
        <v>3123</v>
      </c>
      <c r="D1478" t="s">
        <v>3040</v>
      </c>
      <c r="E1478" t="s">
        <v>3041</v>
      </c>
      <c r="F1478" s="7">
        <v>11543713</v>
      </c>
      <c r="G1478">
        <v>67</v>
      </c>
      <c r="H1478">
        <v>67</v>
      </c>
      <c r="I1478" t="b">
        <v>1</v>
      </c>
      <c r="J1478" s="8" t="b">
        <f t="shared" si="23"/>
        <v>1</v>
      </c>
      <c r="K1478" s="9" t="b">
        <v>1</v>
      </c>
      <c r="L1478" s="10">
        <v>36105223367058</v>
      </c>
      <c r="M1478" t="s">
        <v>21</v>
      </c>
      <c r="N1478">
        <v>0</v>
      </c>
      <c r="O1478">
        <v>1</v>
      </c>
    </row>
    <row r="1479" spans="1:15" x14ac:dyDescent="0.25">
      <c r="A1479" t="s">
        <v>3124</v>
      </c>
      <c r="B1479" t="s">
        <v>3038</v>
      </c>
      <c r="C1479" t="s">
        <v>3125</v>
      </c>
      <c r="D1479" t="s">
        <v>3040</v>
      </c>
      <c r="E1479" t="s">
        <v>3041</v>
      </c>
      <c r="F1479" s="7">
        <v>11543713</v>
      </c>
      <c r="G1479">
        <v>67</v>
      </c>
      <c r="H1479">
        <v>67</v>
      </c>
      <c r="I1479" t="b">
        <v>1</v>
      </c>
      <c r="J1479" s="8" t="b">
        <f t="shared" si="23"/>
        <v>1</v>
      </c>
      <c r="K1479" s="9" t="b">
        <v>1</v>
      </c>
      <c r="L1479" s="10">
        <v>36105223366977</v>
      </c>
      <c r="M1479" t="s">
        <v>35</v>
      </c>
      <c r="N1479">
        <v>0</v>
      </c>
      <c r="O1479">
        <v>1</v>
      </c>
    </row>
    <row r="1480" spans="1:15" x14ac:dyDescent="0.25">
      <c r="A1480" t="s">
        <v>3126</v>
      </c>
      <c r="B1480" t="s">
        <v>3038</v>
      </c>
      <c r="C1480" t="s">
        <v>3127</v>
      </c>
      <c r="D1480" t="s">
        <v>3040</v>
      </c>
      <c r="E1480" t="s">
        <v>3041</v>
      </c>
      <c r="F1480" s="7">
        <v>11543713</v>
      </c>
      <c r="G1480">
        <v>67</v>
      </c>
      <c r="H1480">
        <v>67</v>
      </c>
      <c r="I1480" t="b">
        <v>1</v>
      </c>
      <c r="J1480" s="8" t="b">
        <f t="shared" si="23"/>
        <v>1</v>
      </c>
      <c r="K1480" s="9" t="b">
        <v>1</v>
      </c>
      <c r="L1480" s="10">
        <v>36105223358990</v>
      </c>
      <c r="M1480" t="s">
        <v>35</v>
      </c>
      <c r="N1480">
        <v>0</v>
      </c>
      <c r="O1480">
        <v>1</v>
      </c>
    </row>
    <row r="1481" spans="1:15" x14ac:dyDescent="0.25">
      <c r="A1481" t="s">
        <v>3128</v>
      </c>
      <c r="B1481" t="s">
        <v>3038</v>
      </c>
      <c r="C1481" t="s">
        <v>3129</v>
      </c>
      <c r="D1481" t="s">
        <v>3040</v>
      </c>
      <c r="E1481" t="s">
        <v>3041</v>
      </c>
      <c r="F1481" s="7">
        <v>11543713</v>
      </c>
      <c r="G1481">
        <v>67</v>
      </c>
      <c r="H1481">
        <v>67</v>
      </c>
      <c r="I1481" t="b">
        <v>1</v>
      </c>
      <c r="J1481" s="8" t="b">
        <f t="shared" si="23"/>
        <v>1</v>
      </c>
      <c r="K1481" s="9" t="b">
        <v>1</v>
      </c>
      <c r="L1481" s="10">
        <v>36105223366787</v>
      </c>
      <c r="M1481" t="s">
        <v>35</v>
      </c>
      <c r="N1481">
        <v>0</v>
      </c>
      <c r="O1481">
        <v>1</v>
      </c>
    </row>
    <row r="1482" spans="1:15" x14ac:dyDescent="0.25">
      <c r="A1482" t="s">
        <v>3130</v>
      </c>
      <c r="B1482" t="s">
        <v>3038</v>
      </c>
      <c r="C1482" t="s">
        <v>3131</v>
      </c>
      <c r="D1482" t="s">
        <v>3040</v>
      </c>
      <c r="E1482" t="s">
        <v>3041</v>
      </c>
      <c r="F1482" s="7">
        <v>11543713</v>
      </c>
      <c r="G1482">
        <v>67</v>
      </c>
      <c r="H1482">
        <v>67</v>
      </c>
      <c r="I1482" t="b">
        <v>1</v>
      </c>
      <c r="J1482" s="8" t="b">
        <f t="shared" si="23"/>
        <v>1</v>
      </c>
      <c r="K1482" s="9" t="b">
        <v>1</v>
      </c>
      <c r="L1482" s="10">
        <v>36105223359139</v>
      </c>
      <c r="M1482" t="s">
        <v>35</v>
      </c>
      <c r="N1482">
        <v>0</v>
      </c>
      <c r="O1482">
        <v>1</v>
      </c>
    </row>
    <row r="1483" spans="1:15" x14ac:dyDescent="0.25">
      <c r="A1483" t="s">
        <v>3132</v>
      </c>
      <c r="B1483" t="s">
        <v>3038</v>
      </c>
      <c r="C1483" t="s">
        <v>3133</v>
      </c>
      <c r="D1483" t="s">
        <v>3040</v>
      </c>
      <c r="E1483" t="s">
        <v>3041</v>
      </c>
      <c r="F1483" s="7">
        <v>11543713</v>
      </c>
      <c r="G1483">
        <v>67</v>
      </c>
      <c r="H1483">
        <v>67</v>
      </c>
      <c r="I1483" t="b">
        <v>1</v>
      </c>
      <c r="J1483" s="8" t="b">
        <f t="shared" si="23"/>
        <v>1</v>
      </c>
      <c r="K1483" s="9" t="b">
        <v>1</v>
      </c>
      <c r="L1483" s="10">
        <v>36105223366696</v>
      </c>
      <c r="M1483" t="s">
        <v>35</v>
      </c>
      <c r="N1483">
        <v>0</v>
      </c>
      <c r="O1483">
        <v>1</v>
      </c>
    </row>
    <row r="1484" spans="1:15" x14ac:dyDescent="0.25">
      <c r="A1484" t="s">
        <v>3134</v>
      </c>
      <c r="B1484" t="s">
        <v>3038</v>
      </c>
      <c r="C1484" t="s">
        <v>3135</v>
      </c>
      <c r="D1484" t="s">
        <v>3040</v>
      </c>
      <c r="E1484" t="s">
        <v>3041</v>
      </c>
      <c r="F1484" s="7">
        <v>11543713</v>
      </c>
      <c r="G1484">
        <v>67</v>
      </c>
      <c r="H1484">
        <v>67</v>
      </c>
      <c r="I1484" t="b">
        <v>1</v>
      </c>
      <c r="J1484" s="8" t="b">
        <f t="shared" si="23"/>
        <v>1</v>
      </c>
      <c r="K1484" s="9" t="b">
        <v>1</v>
      </c>
      <c r="L1484" s="10">
        <v>36105223366522</v>
      </c>
      <c r="M1484" t="s">
        <v>35</v>
      </c>
      <c r="N1484">
        <v>0</v>
      </c>
      <c r="O1484">
        <v>1</v>
      </c>
    </row>
    <row r="1485" spans="1:15" x14ac:dyDescent="0.25">
      <c r="A1485" t="s">
        <v>3136</v>
      </c>
      <c r="B1485" t="s">
        <v>3038</v>
      </c>
      <c r="C1485" t="s">
        <v>3137</v>
      </c>
      <c r="D1485" t="s">
        <v>3040</v>
      </c>
      <c r="E1485" t="s">
        <v>3041</v>
      </c>
      <c r="F1485" s="7">
        <v>11543713</v>
      </c>
      <c r="G1485">
        <v>67</v>
      </c>
      <c r="H1485">
        <v>67</v>
      </c>
      <c r="I1485" t="b">
        <v>1</v>
      </c>
      <c r="J1485" s="8" t="b">
        <f t="shared" si="23"/>
        <v>1</v>
      </c>
      <c r="K1485" s="9" t="b">
        <v>1</v>
      </c>
      <c r="L1485" s="10">
        <v>36105223366829</v>
      </c>
      <c r="M1485" t="s">
        <v>35</v>
      </c>
      <c r="N1485">
        <v>0</v>
      </c>
      <c r="O1485">
        <v>1</v>
      </c>
    </row>
    <row r="1486" spans="1:15" x14ac:dyDescent="0.25">
      <c r="A1486" t="s">
        <v>3138</v>
      </c>
      <c r="B1486" t="s">
        <v>3038</v>
      </c>
      <c r="C1486" t="s">
        <v>3139</v>
      </c>
      <c r="D1486" t="s">
        <v>3040</v>
      </c>
      <c r="E1486" t="s">
        <v>3041</v>
      </c>
      <c r="F1486" s="7">
        <v>11543713</v>
      </c>
      <c r="G1486">
        <v>67</v>
      </c>
      <c r="H1486">
        <v>67</v>
      </c>
      <c r="I1486" t="b">
        <v>1</v>
      </c>
      <c r="J1486" s="8" t="b">
        <f t="shared" si="23"/>
        <v>1</v>
      </c>
      <c r="K1486" s="9" t="b">
        <v>1</v>
      </c>
      <c r="L1486" s="10">
        <v>36105223366563</v>
      </c>
      <c r="M1486" t="s">
        <v>35</v>
      </c>
      <c r="N1486">
        <v>0</v>
      </c>
      <c r="O1486">
        <v>1</v>
      </c>
    </row>
    <row r="1487" spans="1:15" x14ac:dyDescent="0.25">
      <c r="A1487" t="s">
        <v>3140</v>
      </c>
      <c r="B1487" t="s">
        <v>3038</v>
      </c>
      <c r="C1487" t="s">
        <v>3141</v>
      </c>
      <c r="D1487" t="s">
        <v>3040</v>
      </c>
      <c r="E1487" t="s">
        <v>3041</v>
      </c>
      <c r="F1487" s="7">
        <v>11543713</v>
      </c>
      <c r="G1487">
        <v>67</v>
      </c>
      <c r="H1487">
        <v>67</v>
      </c>
      <c r="I1487" t="b">
        <v>1</v>
      </c>
      <c r="J1487" s="8" t="b">
        <f t="shared" si="23"/>
        <v>1</v>
      </c>
      <c r="K1487" s="9" t="b">
        <v>1</v>
      </c>
      <c r="L1487" s="10">
        <v>36105223359014</v>
      </c>
      <c r="M1487" t="s">
        <v>35</v>
      </c>
      <c r="N1487">
        <v>0</v>
      </c>
      <c r="O1487">
        <v>1</v>
      </c>
    </row>
    <row r="1488" spans="1:15" x14ac:dyDescent="0.25">
      <c r="A1488" t="s">
        <v>3142</v>
      </c>
      <c r="B1488" t="s">
        <v>3038</v>
      </c>
      <c r="C1488" t="s">
        <v>3143</v>
      </c>
      <c r="D1488" t="s">
        <v>3040</v>
      </c>
      <c r="E1488" t="s">
        <v>3041</v>
      </c>
      <c r="F1488" s="7">
        <v>11543713</v>
      </c>
      <c r="G1488">
        <v>67</v>
      </c>
      <c r="H1488">
        <v>67</v>
      </c>
      <c r="I1488" t="b">
        <v>1</v>
      </c>
      <c r="J1488" s="8" t="b">
        <f t="shared" si="23"/>
        <v>1</v>
      </c>
      <c r="K1488" s="9" t="b">
        <v>1</v>
      </c>
      <c r="L1488" s="10">
        <v>36105223359030</v>
      </c>
      <c r="M1488" t="s">
        <v>35</v>
      </c>
      <c r="N1488">
        <v>0</v>
      </c>
      <c r="O1488">
        <v>1</v>
      </c>
    </row>
    <row r="1489" spans="1:15" x14ac:dyDescent="0.25">
      <c r="A1489" t="s">
        <v>3144</v>
      </c>
      <c r="B1489" t="s">
        <v>3038</v>
      </c>
      <c r="C1489" t="s">
        <v>3145</v>
      </c>
      <c r="D1489" t="s">
        <v>3040</v>
      </c>
      <c r="E1489" t="s">
        <v>3041</v>
      </c>
      <c r="F1489" s="7">
        <v>11543713</v>
      </c>
      <c r="G1489">
        <v>67</v>
      </c>
      <c r="H1489">
        <v>67</v>
      </c>
      <c r="I1489" t="b">
        <v>1</v>
      </c>
      <c r="J1489" s="8" t="b">
        <f t="shared" si="23"/>
        <v>1</v>
      </c>
      <c r="K1489" s="9" t="b">
        <v>1</v>
      </c>
      <c r="L1489" s="10">
        <v>36105223366795</v>
      </c>
      <c r="M1489" t="s">
        <v>35</v>
      </c>
      <c r="N1489">
        <v>0</v>
      </c>
      <c r="O1489">
        <v>1</v>
      </c>
    </row>
    <row r="1490" spans="1:15" x14ac:dyDescent="0.25">
      <c r="A1490" t="s">
        <v>3146</v>
      </c>
      <c r="B1490" t="s">
        <v>3038</v>
      </c>
      <c r="C1490" t="s">
        <v>3147</v>
      </c>
      <c r="D1490" t="s">
        <v>3040</v>
      </c>
      <c r="E1490" t="s">
        <v>3041</v>
      </c>
      <c r="F1490" s="7">
        <v>11543713</v>
      </c>
      <c r="G1490">
        <v>67</v>
      </c>
      <c r="H1490">
        <v>67</v>
      </c>
      <c r="I1490" t="b">
        <v>1</v>
      </c>
      <c r="J1490" s="8" t="b">
        <f t="shared" si="23"/>
        <v>1</v>
      </c>
      <c r="K1490" s="9" t="b">
        <v>1</v>
      </c>
      <c r="L1490" s="10">
        <v>36105223366951</v>
      </c>
      <c r="M1490" t="s">
        <v>35</v>
      </c>
      <c r="N1490">
        <v>0</v>
      </c>
      <c r="O1490">
        <v>1</v>
      </c>
    </row>
    <row r="1491" spans="1:15" x14ac:dyDescent="0.25">
      <c r="A1491" t="s">
        <v>3148</v>
      </c>
      <c r="B1491" t="s">
        <v>3038</v>
      </c>
      <c r="C1491" t="s">
        <v>3149</v>
      </c>
      <c r="D1491" t="s">
        <v>3040</v>
      </c>
      <c r="E1491" t="s">
        <v>3041</v>
      </c>
      <c r="F1491" s="7">
        <v>11543713</v>
      </c>
      <c r="G1491">
        <v>67</v>
      </c>
      <c r="H1491">
        <v>67</v>
      </c>
      <c r="I1491" t="b">
        <v>1</v>
      </c>
      <c r="J1491" s="8" t="b">
        <f t="shared" si="23"/>
        <v>1</v>
      </c>
      <c r="K1491" s="9" t="b">
        <v>1</v>
      </c>
      <c r="L1491" s="10">
        <v>36105223367009</v>
      </c>
      <c r="M1491" t="s">
        <v>35</v>
      </c>
      <c r="N1491">
        <v>0</v>
      </c>
      <c r="O1491">
        <v>1</v>
      </c>
    </row>
    <row r="1492" spans="1:15" x14ac:dyDescent="0.25">
      <c r="A1492" t="s">
        <v>3150</v>
      </c>
      <c r="B1492" t="s">
        <v>3038</v>
      </c>
      <c r="C1492" t="s">
        <v>3151</v>
      </c>
      <c r="D1492" t="s">
        <v>3040</v>
      </c>
      <c r="E1492" t="s">
        <v>3041</v>
      </c>
      <c r="F1492" s="7">
        <v>11543713</v>
      </c>
      <c r="G1492">
        <v>67</v>
      </c>
      <c r="H1492">
        <v>67</v>
      </c>
      <c r="I1492" t="b">
        <v>1</v>
      </c>
      <c r="J1492" s="8" t="b">
        <f t="shared" si="23"/>
        <v>1</v>
      </c>
      <c r="K1492" s="9" t="b">
        <v>1</v>
      </c>
      <c r="L1492" s="10">
        <v>36105223366407</v>
      </c>
      <c r="M1492" t="s">
        <v>35</v>
      </c>
      <c r="N1492">
        <v>0</v>
      </c>
      <c r="O1492">
        <v>1</v>
      </c>
    </row>
    <row r="1493" spans="1:15" x14ac:dyDescent="0.25">
      <c r="A1493" t="s">
        <v>3152</v>
      </c>
      <c r="B1493" t="s">
        <v>3038</v>
      </c>
      <c r="C1493" t="s">
        <v>3153</v>
      </c>
      <c r="D1493" t="s">
        <v>3040</v>
      </c>
      <c r="E1493" t="s">
        <v>3041</v>
      </c>
      <c r="F1493" s="7">
        <v>11543713</v>
      </c>
      <c r="G1493">
        <v>67</v>
      </c>
      <c r="H1493">
        <v>67</v>
      </c>
      <c r="I1493" t="b">
        <v>1</v>
      </c>
      <c r="J1493" s="8" t="b">
        <f t="shared" si="23"/>
        <v>1</v>
      </c>
      <c r="K1493" s="9" t="b">
        <v>1</v>
      </c>
      <c r="L1493" s="10">
        <v>36105223359022</v>
      </c>
      <c r="M1493" t="s">
        <v>35</v>
      </c>
      <c r="N1493">
        <v>0</v>
      </c>
      <c r="O1493">
        <v>1</v>
      </c>
    </row>
    <row r="1494" spans="1:15" x14ac:dyDescent="0.25">
      <c r="A1494" t="s">
        <v>3154</v>
      </c>
      <c r="B1494" t="s">
        <v>3038</v>
      </c>
      <c r="C1494" t="s">
        <v>3155</v>
      </c>
      <c r="D1494" t="s">
        <v>3040</v>
      </c>
      <c r="E1494" t="s">
        <v>3041</v>
      </c>
      <c r="F1494" s="7">
        <v>11543713</v>
      </c>
      <c r="G1494">
        <v>67</v>
      </c>
      <c r="H1494">
        <v>67</v>
      </c>
      <c r="I1494" t="b">
        <v>1</v>
      </c>
      <c r="J1494" s="8" t="b">
        <f t="shared" si="23"/>
        <v>1</v>
      </c>
      <c r="K1494" s="9" t="b">
        <v>1</v>
      </c>
      <c r="L1494" s="10">
        <v>36105223359121</v>
      </c>
      <c r="M1494" t="s">
        <v>35</v>
      </c>
      <c r="N1494">
        <v>0</v>
      </c>
      <c r="O1494">
        <v>1</v>
      </c>
    </row>
    <row r="1495" spans="1:15" x14ac:dyDescent="0.25">
      <c r="A1495" t="s">
        <v>3156</v>
      </c>
      <c r="B1495" t="s">
        <v>3038</v>
      </c>
      <c r="C1495" t="s">
        <v>3157</v>
      </c>
      <c r="D1495" t="s">
        <v>3040</v>
      </c>
      <c r="E1495" t="s">
        <v>3041</v>
      </c>
      <c r="F1495" s="7">
        <v>11543713</v>
      </c>
      <c r="G1495">
        <v>67</v>
      </c>
      <c r="H1495">
        <v>67</v>
      </c>
      <c r="I1495" t="b">
        <v>1</v>
      </c>
      <c r="J1495" s="8" t="b">
        <f t="shared" si="23"/>
        <v>1</v>
      </c>
      <c r="K1495" s="9" t="b">
        <v>1</v>
      </c>
      <c r="L1495" s="10">
        <v>36105223358966</v>
      </c>
      <c r="M1495" t="s">
        <v>35</v>
      </c>
      <c r="N1495">
        <v>0</v>
      </c>
      <c r="O1495">
        <v>1</v>
      </c>
    </row>
    <row r="1496" spans="1:15" x14ac:dyDescent="0.25">
      <c r="A1496" t="s">
        <v>3158</v>
      </c>
      <c r="B1496" t="s">
        <v>3038</v>
      </c>
      <c r="C1496" t="s">
        <v>3159</v>
      </c>
      <c r="D1496" t="s">
        <v>3040</v>
      </c>
      <c r="E1496" t="s">
        <v>3041</v>
      </c>
      <c r="F1496" s="7">
        <v>11543713</v>
      </c>
      <c r="G1496">
        <v>67</v>
      </c>
      <c r="H1496">
        <v>67</v>
      </c>
      <c r="I1496" t="b">
        <v>1</v>
      </c>
      <c r="J1496" s="8" t="b">
        <f t="shared" si="23"/>
        <v>1</v>
      </c>
      <c r="K1496" s="9" t="b">
        <v>1</v>
      </c>
      <c r="L1496" s="10">
        <v>36105223366571</v>
      </c>
      <c r="M1496" t="s">
        <v>35</v>
      </c>
      <c r="N1496">
        <v>0</v>
      </c>
      <c r="O1496">
        <v>1</v>
      </c>
    </row>
    <row r="1497" spans="1:15" x14ac:dyDescent="0.25">
      <c r="A1497" t="s">
        <v>3160</v>
      </c>
      <c r="B1497" t="s">
        <v>3038</v>
      </c>
      <c r="C1497" t="s">
        <v>3161</v>
      </c>
      <c r="D1497" t="s">
        <v>3040</v>
      </c>
      <c r="E1497" t="s">
        <v>3041</v>
      </c>
      <c r="F1497" s="7">
        <v>11543713</v>
      </c>
      <c r="G1497">
        <v>67</v>
      </c>
      <c r="H1497">
        <v>67</v>
      </c>
      <c r="I1497" t="b">
        <v>1</v>
      </c>
      <c r="J1497" s="8" t="b">
        <f t="shared" si="23"/>
        <v>1</v>
      </c>
      <c r="K1497" s="9" t="b">
        <v>1</v>
      </c>
      <c r="L1497" s="10">
        <v>36105223366928</v>
      </c>
      <c r="M1497" t="s">
        <v>35</v>
      </c>
      <c r="N1497">
        <v>0</v>
      </c>
      <c r="O1497">
        <v>1</v>
      </c>
    </row>
    <row r="1498" spans="1:15" x14ac:dyDescent="0.25">
      <c r="A1498" t="s">
        <v>3162</v>
      </c>
      <c r="B1498" t="s">
        <v>3038</v>
      </c>
      <c r="C1498" t="s">
        <v>3163</v>
      </c>
      <c r="D1498" t="s">
        <v>3040</v>
      </c>
      <c r="E1498" t="s">
        <v>3041</v>
      </c>
      <c r="F1498" s="7">
        <v>11543713</v>
      </c>
      <c r="G1498">
        <v>67</v>
      </c>
      <c r="H1498">
        <v>67</v>
      </c>
      <c r="I1498" t="b">
        <v>1</v>
      </c>
      <c r="J1498" s="8" t="b">
        <f t="shared" si="23"/>
        <v>1</v>
      </c>
      <c r="K1498" s="9" t="b">
        <v>1</v>
      </c>
      <c r="L1498" s="10">
        <v>36105223367041</v>
      </c>
      <c r="M1498" t="s">
        <v>35</v>
      </c>
      <c r="N1498">
        <v>0</v>
      </c>
      <c r="O1498">
        <v>1</v>
      </c>
    </row>
    <row r="1499" spans="1:15" x14ac:dyDescent="0.25">
      <c r="A1499" t="s">
        <v>3164</v>
      </c>
      <c r="B1499" t="s">
        <v>3038</v>
      </c>
      <c r="C1499" t="s">
        <v>3165</v>
      </c>
      <c r="D1499" t="s">
        <v>3040</v>
      </c>
      <c r="E1499" t="s">
        <v>3041</v>
      </c>
      <c r="F1499" s="7">
        <v>11543713</v>
      </c>
      <c r="G1499">
        <v>67</v>
      </c>
      <c r="H1499">
        <v>67</v>
      </c>
      <c r="I1499" t="b">
        <v>1</v>
      </c>
      <c r="J1499" s="8" t="b">
        <f t="shared" si="23"/>
        <v>1</v>
      </c>
      <c r="K1499" s="9" t="b">
        <v>1</v>
      </c>
      <c r="L1499" s="10">
        <v>36105223367116</v>
      </c>
      <c r="M1499" t="s">
        <v>35</v>
      </c>
      <c r="N1499">
        <v>0</v>
      </c>
      <c r="O1499">
        <v>1</v>
      </c>
    </row>
    <row r="1500" spans="1:15" x14ac:dyDescent="0.25">
      <c r="A1500" t="s">
        <v>3166</v>
      </c>
      <c r="B1500" t="s">
        <v>3038</v>
      </c>
      <c r="C1500" t="s">
        <v>3167</v>
      </c>
      <c r="D1500" t="s">
        <v>3040</v>
      </c>
      <c r="E1500" t="s">
        <v>3041</v>
      </c>
      <c r="F1500" s="7">
        <v>11543713</v>
      </c>
      <c r="G1500">
        <v>67</v>
      </c>
      <c r="H1500">
        <v>67</v>
      </c>
      <c r="I1500" t="b">
        <v>1</v>
      </c>
      <c r="J1500" s="8" t="b">
        <f t="shared" si="23"/>
        <v>1</v>
      </c>
      <c r="K1500" s="9" t="b">
        <v>1</v>
      </c>
      <c r="L1500" s="10">
        <v>36105223366654</v>
      </c>
      <c r="M1500" t="s">
        <v>35</v>
      </c>
      <c r="N1500">
        <v>0</v>
      </c>
      <c r="O1500">
        <v>1</v>
      </c>
    </row>
    <row r="1501" spans="1:15" x14ac:dyDescent="0.25">
      <c r="A1501" t="s">
        <v>3168</v>
      </c>
      <c r="B1501" t="s">
        <v>3038</v>
      </c>
      <c r="C1501" t="s">
        <v>3169</v>
      </c>
      <c r="D1501" t="s">
        <v>3040</v>
      </c>
      <c r="E1501" t="s">
        <v>3041</v>
      </c>
      <c r="F1501" s="7">
        <v>11543713</v>
      </c>
      <c r="G1501">
        <v>67</v>
      </c>
      <c r="H1501">
        <v>67</v>
      </c>
      <c r="I1501" t="b">
        <v>1</v>
      </c>
      <c r="J1501" s="8" t="b">
        <f t="shared" si="23"/>
        <v>1</v>
      </c>
      <c r="K1501" s="9" t="b">
        <v>1</v>
      </c>
      <c r="L1501" s="10">
        <v>36105223366647</v>
      </c>
      <c r="M1501" t="s">
        <v>35</v>
      </c>
      <c r="N1501">
        <v>0</v>
      </c>
      <c r="O1501">
        <v>1</v>
      </c>
    </row>
    <row r="1502" spans="1:15" x14ac:dyDescent="0.25">
      <c r="A1502" t="s">
        <v>3170</v>
      </c>
      <c r="B1502" t="s">
        <v>3038</v>
      </c>
      <c r="C1502" t="s">
        <v>3171</v>
      </c>
      <c r="D1502" t="s">
        <v>3040</v>
      </c>
      <c r="E1502" t="s">
        <v>3041</v>
      </c>
      <c r="F1502" s="7">
        <v>11543713</v>
      </c>
      <c r="G1502">
        <v>67</v>
      </c>
      <c r="H1502">
        <v>67</v>
      </c>
      <c r="I1502" t="b">
        <v>1</v>
      </c>
      <c r="J1502" s="8" t="b">
        <f t="shared" si="23"/>
        <v>1</v>
      </c>
      <c r="K1502" s="9" t="b">
        <v>1</v>
      </c>
      <c r="L1502" s="10">
        <v>36105223366969</v>
      </c>
      <c r="M1502" t="s">
        <v>35</v>
      </c>
      <c r="N1502">
        <v>0</v>
      </c>
      <c r="O1502">
        <v>1</v>
      </c>
    </row>
    <row r="1503" spans="1:15" x14ac:dyDescent="0.25">
      <c r="A1503" t="s">
        <v>3172</v>
      </c>
      <c r="B1503" t="s">
        <v>3038</v>
      </c>
      <c r="C1503" t="s">
        <v>3173</v>
      </c>
      <c r="D1503" t="s">
        <v>3040</v>
      </c>
      <c r="E1503" t="s">
        <v>3041</v>
      </c>
      <c r="F1503" s="7">
        <v>11543713</v>
      </c>
      <c r="G1503">
        <v>67</v>
      </c>
      <c r="H1503">
        <v>67</v>
      </c>
      <c r="I1503" t="b">
        <v>1</v>
      </c>
      <c r="J1503" s="8" t="b">
        <f t="shared" si="23"/>
        <v>1</v>
      </c>
      <c r="K1503" s="9" t="b">
        <v>1</v>
      </c>
      <c r="L1503" s="10">
        <v>36105223366803</v>
      </c>
      <c r="M1503" t="s">
        <v>35</v>
      </c>
      <c r="N1503">
        <v>0</v>
      </c>
      <c r="O1503">
        <v>1</v>
      </c>
    </row>
    <row r="1504" spans="1:15" x14ac:dyDescent="0.25">
      <c r="A1504" t="s">
        <v>3174</v>
      </c>
      <c r="B1504" t="s">
        <v>3175</v>
      </c>
      <c r="C1504" t="s">
        <v>3176</v>
      </c>
      <c r="D1504" t="s">
        <v>3177</v>
      </c>
      <c r="E1504" t="s">
        <v>3178</v>
      </c>
      <c r="F1504" s="7">
        <v>4527153</v>
      </c>
      <c r="G1504">
        <v>85</v>
      </c>
      <c r="H1504">
        <v>85</v>
      </c>
      <c r="I1504" t="b">
        <v>1</v>
      </c>
      <c r="J1504" s="8" t="b">
        <f t="shared" si="23"/>
        <v>1</v>
      </c>
      <c r="K1504" s="9" t="b">
        <v>1</v>
      </c>
      <c r="L1504" s="10">
        <v>36105024047560</v>
      </c>
      <c r="M1504" t="s">
        <v>70</v>
      </c>
      <c r="N1504">
        <v>0</v>
      </c>
      <c r="O1504">
        <v>1</v>
      </c>
    </row>
    <row r="1505" spans="1:15" x14ac:dyDescent="0.25">
      <c r="A1505" t="s">
        <v>3179</v>
      </c>
      <c r="B1505" t="s">
        <v>3175</v>
      </c>
      <c r="C1505" t="s">
        <v>3180</v>
      </c>
      <c r="D1505" t="s">
        <v>3177</v>
      </c>
      <c r="E1505" t="s">
        <v>3178</v>
      </c>
      <c r="F1505" s="7">
        <v>4527153</v>
      </c>
      <c r="G1505">
        <v>85</v>
      </c>
      <c r="H1505">
        <v>85</v>
      </c>
      <c r="I1505" t="b">
        <v>1</v>
      </c>
      <c r="J1505" s="8" t="b">
        <f t="shared" si="23"/>
        <v>1</v>
      </c>
      <c r="K1505" s="9" t="b">
        <v>1</v>
      </c>
      <c r="L1505" s="10">
        <v>36105024048469</v>
      </c>
      <c r="M1505" t="s">
        <v>70</v>
      </c>
      <c r="N1505">
        <v>0</v>
      </c>
      <c r="O1505">
        <v>1</v>
      </c>
    </row>
    <row r="1506" spans="1:15" x14ac:dyDescent="0.25">
      <c r="A1506" t="s">
        <v>3181</v>
      </c>
      <c r="B1506" t="s">
        <v>3175</v>
      </c>
      <c r="C1506" t="s">
        <v>3182</v>
      </c>
      <c r="D1506" t="s">
        <v>3177</v>
      </c>
      <c r="E1506" t="s">
        <v>3178</v>
      </c>
      <c r="F1506" s="7">
        <v>4527153</v>
      </c>
      <c r="G1506">
        <v>85</v>
      </c>
      <c r="H1506">
        <v>85</v>
      </c>
      <c r="I1506" t="b">
        <v>1</v>
      </c>
      <c r="J1506" s="8" t="b">
        <f t="shared" si="23"/>
        <v>1</v>
      </c>
      <c r="K1506" s="9" t="b">
        <v>1</v>
      </c>
      <c r="L1506" s="10">
        <v>36105024047727</v>
      </c>
      <c r="M1506" t="s">
        <v>70</v>
      </c>
      <c r="N1506">
        <v>0</v>
      </c>
      <c r="O1506">
        <v>1</v>
      </c>
    </row>
    <row r="1507" spans="1:15" x14ac:dyDescent="0.25">
      <c r="A1507" t="s">
        <v>3183</v>
      </c>
      <c r="B1507" t="s">
        <v>3175</v>
      </c>
      <c r="C1507" t="s">
        <v>3184</v>
      </c>
      <c r="D1507" t="s">
        <v>3177</v>
      </c>
      <c r="E1507" t="s">
        <v>3178</v>
      </c>
      <c r="F1507" s="7">
        <v>4527153</v>
      </c>
      <c r="G1507">
        <v>85</v>
      </c>
      <c r="H1507">
        <v>85</v>
      </c>
      <c r="I1507" t="b">
        <v>1</v>
      </c>
      <c r="J1507" s="8" t="b">
        <f t="shared" si="23"/>
        <v>1</v>
      </c>
      <c r="K1507" s="9" t="b">
        <v>1</v>
      </c>
      <c r="L1507" s="10">
        <v>36105024047586</v>
      </c>
      <c r="M1507" t="s">
        <v>70</v>
      </c>
      <c r="N1507">
        <v>0</v>
      </c>
      <c r="O1507">
        <v>1</v>
      </c>
    </row>
    <row r="1508" spans="1:15" x14ac:dyDescent="0.25">
      <c r="A1508" t="s">
        <v>3185</v>
      </c>
      <c r="B1508" t="s">
        <v>3175</v>
      </c>
      <c r="C1508" t="s">
        <v>3186</v>
      </c>
      <c r="D1508" t="s">
        <v>3177</v>
      </c>
      <c r="E1508" t="s">
        <v>3178</v>
      </c>
      <c r="F1508" s="7">
        <v>4527153</v>
      </c>
      <c r="G1508">
        <v>85</v>
      </c>
      <c r="H1508">
        <v>85</v>
      </c>
      <c r="I1508" t="b">
        <v>1</v>
      </c>
      <c r="J1508" s="8" t="b">
        <f t="shared" si="23"/>
        <v>1</v>
      </c>
      <c r="K1508" s="9" t="b">
        <v>1</v>
      </c>
      <c r="L1508" s="10">
        <v>36105024047453</v>
      </c>
      <c r="M1508" t="s">
        <v>70</v>
      </c>
      <c r="N1508">
        <v>0</v>
      </c>
      <c r="O1508">
        <v>1</v>
      </c>
    </row>
    <row r="1509" spans="1:15" x14ac:dyDescent="0.25">
      <c r="A1509" t="s">
        <v>3187</v>
      </c>
      <c r="B1509" t="s">
        <v>3175</v>
      </c>
      <c r="C1509" t="s">
        <v>3188</v>
      </c>
      <c r="D1509" t="s">
        <v>3177</v>
      </c>
      <c r="E1509" t="s">
        <v>3178</v>
      </c>
      <c r="F1509" s="7">
        <v>4527153</v>
      </c>
      <c r="G1509">
        <v>85</v>
      </c>
      <c r="H1509">
        <v>85</v>
      </c>
      <c r="I1509" t="b">
        <v>1</v>
      </c>
      <c r="J1509" s="8" t="b">
        <f t="shared" si="23"/>
        <v>1</v>
      </c>
      <c r="K1509" s="9" t="b">
        <v>1</v>
      </c>
      <c r="L1509" s="10">
        <v>36105024048535</v>
      </c>
      <c r="M1509" t="s">
        <v>70</v>
      </c>
      <c r="N1509">
        <v>0</v>
      </c>
      <c r="O1509">
        <v>1</v>
      </c>
    </row>
    <row r="1510" spans="1:15" x14ac:dyDescent="0.25">
      <c r="A1510" t="s">
        <v>3189</v>
      </c>
      <c r="B1510" t="s">
        <v>3175</v>
      </c>
      <c r="C1510" t="s">
        <v>3190</v>
      </c>
      <c r="D1510" t="s">
        <v>3177</v>
      </c>
      <c r="E1510" t="s">
        <v>3178</v>
      </c>
      <c r="F1510" s="7">
        <v>4527153</v>
      </c>
      <c r="G1510">
        <v>85</v>
      </c>
      <c r="H1510">
        <v>85</v>
      </c>
      <c r="I1510" t="b">
        <v>1</v>
      </c>
      <c r="J1510" s="8" t="b">
        <f t="shared" si="23"/>
        <v>1</v>
      </c>
      <c r="K1510" s="9" t="b">
        <v>1</v>
      </c>
      <c r="L1510" s="10">
        <v>36105024047735</v>
      </c>
      <c r="M1510" t="s">
        <v>70</v>
      </c>
      <c r="N1510">
        <v>0</v>
      </c>
      <c r="O1510">
        <v>1</v>
      </c>
    </row>
    <row r="1511" spans="1:15" x14ac:dyDescent="0.25">
      <c r="A1511" t="s">
        <v>3191</v>
      </c>
      <c r="B1511" t="s">
        <v>3175</v>
      </c>
      <c r="C1511" t="s">
        <v>3192</v>
      </c>
      <c r="D1511" t="s">
        <v>3177</v>
      </c>
      <c r="E1511" t="s">
        <v>3178</v>
      </c>
      <c r="F1511" s="7">
        <v>4527153</v>
      </c>
      <c r="G1511">
        <v>85</v>
      </c>
      <c r="H1511">
        <v>85</v>
      </c>
      <c r="I1511" t="b">
        <v>1</v>
      </c>
      <c r="J1511" s="8" t="b">
        <f t="shared" si="23"/>
        <v>1</v>
      </c>
      <c r="K1511" s="9" t="b">
        <v>1</v>
      </c>
      <c r="L1511" s="10">
        <v>36105024048592</v>
      </c>
      <c r="M1511" t="s">
        <v>70</v>
      </c>
      <c r="N1511">
        <v>0</v>
      </c>
      <c r="O1511">
        <v>1</v>
      </c>
    </row>
    <row r="1512" spans="1:15" x14ac:dyDescent="0.25">
      <c r="A1512" t="s">
        <v>3193</v>
      </c>
      <c r="B1512" t="s">
        <v>3175</v>
      </c>
      <c r="C1512" t="s">
        <v>3194</v>
      </c>
      <c r="D1512" t="s">
        <v>3177</v>
      </c>
      <c r="E1512" t="s">
        <v>3178</v>
      </c>
      <c r="F1512" s="7">
        <v>4527153</v>
      </c>
      <c r="G1512">
        <v>85</v>
      </c>
      <c r="H1512">
        <v>85</v>
      </c>
      <c r="I1512" t="b">
        <v>1</v>
      </c>
      <c r="J1512" s="8" t="b">
        <f t="shared" si="23"/>
        <v>1</v>
      </c>
      <c r="K1512" s="9" t="b">
        <v>1</v>
      </c>
      <c r="L1512" s="10">
        <v>36105024047479</v>
      </c>
      <c r="M1512" t="s">
        <v>70</v>
      </c>
      <c r="N1512">
        <v>0</v>
      </c>
      <c r="O1512">
        <v>1</v>
      </c>
    </row>
    <row r="1513" spans="1:15" x14ac:dyDescent="0.25">
      <c r="A1513" t="s">
        <v>3195</v>
      </c>
      <c r="B1513" t="s">
        <v>3175</v>
      </c>
      <c r="C1513" t="s">
        <v>3196</v>
      </c>
      <c r="D1513" t="s">
        <v>3177</v>
      </c>
      <c r="E1513" t="s">
        <v>3178</v>
      </c>
      <c r="F1513" s="7">
        <v>4527153</v>
      </c>
      <c r="G1513">
        <v>85</v>
      </c>
      <c r="H1513">
        <v>85</v>
      </c>
      <c r="I1513" t="b">
        <v>1</v>
      </c>
      <c r="J1513" s="8" t="b">
        <f t="shared" si="23"/>
        <v>1</v>
      </c>
      <c r="K1513" s="9" t="b">
        <v>1</v>
      </c>
      <c r="L1513" s="10">
        <v>36105024047826</v>
      </c>
      <c r="M1513" t="s">
        <v>70</v>
      </c>
      <c r="N1513">
        <v>0</v>
      </c>
      <c r="O1513">
        <v>1</v>
      </c>
    </row>
    <row r="1514" spans="1:15" x14ac:dyDescent="0.25">
      <c r="A1514" t="s">
        <v>3197</v>
      </c>
      <c r="B1514" t="s">
        <v>3175</v>
      </c>
      <c r="C1514" t="s">
        <v>3198</v>
      </c>
      <c r="D1514" t="s">
        <v>3177</v>
      </c>
      <c r="E1514" t="s">
        <v>3178</v>
      </c>
      <c r="F1514" s="7">
        <v>4527153</v>
      </c>
      <c r="G1514">
        <v>85</v>
      </c>
      <c r="H1514">
        <v>85</v>
      </c>
      <c r="I1514" t="b">
        <v>1</v>
      </c>
      <c r="J1514" s="8" t="b">
        <f t="shared" si="23"/>
        <v>1</v>
      </c>
      <c r="K1514" s="9" t="b">
        <v>1</v>
      </c>
      <c r="L1514" s="10">
        <v>36105024047644</v>
      </c>
      <c r="M1514" t="s">
        <v>70</v>
      </c>
      <c r="N1514">
        <v>0</v>
      </c>
      <c r="O1514">
        <v>1</v>
      </c>
    </row>
    <row r="1515" spans="1:15" x14ac:dyDescent="0.25">
      <c r="A1515" t="s">
        <v>3199</v>
      </c>
      <c r="B1515" t="s">
        <v>3175</v>
      </c>
      <c r="C1515" t="s">
        <v>3200</v>
      </c>
      <c r="D1515" t="s">
        <v>3177</v>
      </c>
      <c r="E1515" t="s">
        <v>3178</v>
      </c>
      <c r="F1515" s="7">
        <v>4527153</v>
      </c>
      <c r="G1515">
        <v>85</v>
      </c>
      <c r="H1515">
        <v>85</v>
      </c>
      <c r="I1515" t="b">
        <v>1</v>
      </c>
      <c r="J1515" s="8" t="b">
        <f t="shared" si="23"/>
        <v>1</v>
      </c>
      <c r="K1515" s="9" t="b">
        <v>1</v>
      </c>
      <c r="L1515" s="10">
        <v>36105024047487</v>
      </c>
      <c r="M1515" t="s">
        <v>70</v>
      </c>
      <c r="N1515">
        <v>0</v>
      </c>
      <c r="O1515">
        <v>1</v>
      </c>
    </row>
    <row r="1516" spans="1:15" x14ac:dyDescent="0.25">
      <c r="A1516" t="s">
        <v>3201</v>
      </c>
      <c r="B1516" t="s">
        <v>3175</v>
      </c>
      <c r="C1516" t="s">
        <v>3202</v>
      </c>
      <c r="D1516" t="s">
        <v>3177</v>
      </c>
      <c r="E1516" t="s">
        <v>3178</v>
      </c>
      <c r="F1516" s="7">
        <v>4527153</v>
      </c>
      <c r="G1516">
        <v>85</v>
      </c>
      <c r="H1516">
        <v>85</v>
      </c>
      <c r="I1516" t="b">
        <v>1</v>
      </c>
      <c r="J1516" s="8" t="b">
        <f t="shared" si="23"/>
        <v>1</v>
      </c>
      <c r="K1516" s="9" t="b">
        <v>1</v>
      </c>
      <c r="L1516" s="10">
        <v>36105024048584</v>
      </c>
      <c r="M1516" t="s">
        <v>70</v>
      </c>
      <c r="N1516">
        <v>0</v>
      </c>
      <c r="O1516">
        <v>1</v>
      </c>
    </row>
    <row r="1517" spans="1:15" x14ac:dyDescent="0.25">
      <c r="A1517" t="s">
        <v>3203</v>
      </c>
      <c r="B1517" t="s">
        <v>3175</v>
      </c>
      <c r="C1517" t="s">
        <v>3204</v>
      </c>
      <c r="D1517" t="s">
        <v>3177</v>
      </c>
      <c r="E1517" t="s">
        <v>3178</v>
      </c>
      <c r="F1517" s="7">
        <v>4527153</v>
      </c>
      <c r="G1517">
        <v>85</v>
      </c>
      <c r="H1517">
        <v>85</v>
      </c>
      <c r="I1517" t="b">
        <v>1</v>
      </c>
      <c r="J1517" s="8" t="b">
        <f t="shared" si="23"/>
        <v>1</v>
      </c>
      <c r="K1517" s="9" t="b">
        <v>1</v>
      </c>
      <c r="L1517" s="10">
        <v>36105024047651</v>
      </c>
      <c r="M1517" t="s">
        <v>32</v>
      </c>
      <c r="N1517">
        <v>0</v>
      </c>
      <c r="O1517">
        <v>1</v>
      </c>
    </row>
    <row r="1518" spans="1:15" x14ac:dyDescent="0.25">
      <c r="A1518" t="s">
        <v>3205</v>
      </c>
      <c r="B1518" t="s">
        <v>3175</v>
      </c>
      <c r="C1518" t="s">
        <v>3206</v>
      </c>
      <c r="D1518" t="s">
        <v>3177</v>
      </c>
      <c r="E1518" t="s">
        <v>3178</v>
      </c>
      <c r="F1518" s="7">
        <v>4527153</v>
      </c>
      <c r="G1518">
        <v>85</v>
      </c>
      <c r="H1518">
        <v>85</v>
      </c>
      <c r="I1518" t="b">
        <v>1</v>
      </c>
      <c r="J1518" s="8" t="b">
        <f t="shared" si="23"/>
        <v>1</v>
      </c>
      <c r="K1518" s="9" t="b">
        <v>1</v>
      </c>
      <c r="L1518" s="10">
        <v>36105024047974</v>
      </c>
      <c r="M1518" t="s">
        <v>32</v>
      </c>
      <c r="N1518">
        <v>0</v>
      </c>
      <c r="O1518">
        <v>1</v>
      </c>
    </row>
    <row r="1519" spans="1:15" x14ac:dyDescent="0.25">
      <c r="A1519" t="s">
        <v>3207</v>
      </c>
      <c r="B1519" t="s">
        <v>3175</v>
      </c>
      <c r="C1519" t="s">
        <v>3208</v>
      </c>
      <c r="D1519" t="s">
        <v>3177</v>
      </c>
      <c r="E1519" t="s">
        <v>3178</v>
      </c>
      <c r="F1519" s="7">
        <v>4527153</v>
      </c>
      <c r="G1519">
        <v>85</v>
      </c>
      <c r="H1519">
        <v>85</v>
      </c>
      <c r="I1519" t="b">
        <v>1</v>
      </c>
      <c r="J1519" s="8" t="b">
        <f t="shared" si="23"/>
        <v>1</v>
      </c>
      <c r="K1519" s="9" t="b">
        <v>1</v>
      </c>
      <c r="L1519" s="10">
        <v>36105024047610</v>
      </c>
      <c r="M1519" t="s">
        <v>32</v>
      </c>
      <c r="N1519">
        <v>0</v>
      </c>
      <c r="O1519">
        <v>1</v>
      </c>
    </row>
    <row r="1520" spans="1:15" x14ac:dyDescent="0.25">
      <c r="A1520" t="s">
        <v>3209</v>
      </c>
      <c r="B1520" t="s">
        <v>3175</v>
      </c>
      <c r="C1520" t="s">
        <v>3210</v>
      </c>
      <c r="D1520" t="s">
        <v>3177</v>
      </c>
      <c r="E1520" t="s">
        <v>3178</v>
      </c>
      <c r="F1520" s="7">
        <v>4527153</v>
      </c>
      <c r="G1520">
        <v>85</v>
      </c>
      <c r="H1520">
        <v>85</v>
      </c>
      <c r="I1520" t="b">
        <v>1</v>
      </c>
      <c r="J1520" s="8" t="b">
        <f t="shared" si="23"/>
        <v>1</v>
      </c>
      <c r="K1520" s="9" t="b">
        <v>1</v>
      </c>
      <c r="L1520" s="10">
        <v>36105024047750</v>
      </c>
      <c r="M1520" t="s">
        <v>70</v>
      </c>
      <c r="N1520">
        <v>0</v>
      </c>
      <c r="O1520">
        <v>1</v>
      </c>
    </row>
    <row r="1521" spans="1:15" x14ac:dyDescent="0.25">
      <c r="A1521" t="s">
        <v>3211</v>
      </c>
      <c r="B1521" t="s">
        <v>3175</v>
      </c>
      <c r="C1521" t="s">
        <v>3212</v>
      </c>
      <c r="D1521" t="s">
        <v>3177</v>
      </c>
      <c r="E1521" t="s">
        <v>3178</v>
      </c>
      <c r="F1521" s="7">
        <v>4527153</v>
      </c>
      <c r="G1521">
        <v>85</v>
      </c>
      <c r="H1521">
        <v>85</v>
      </c>
      <c r="I1521" t="b">
        <v>1</v>
      </c>
      <c r="J1521" s="8" t="b">
        <f t="shared" si="23"/>
        <v>1</v>
      </c>
      <c r="K1521" s="9" t="b">
        <v>1</v>
      </c>
      <c r="L1521" s="10">
        <v>36105024048428</v>
      </c>
      <c r="M1521" t="s">
        <v>70</v>
      </c>
      <c r="N1521">
        <v>0</v>
      </c>
      <c r="O1521">
        <v>1</v>
      </c>
    </row>
    <row r="1522" spans="1:15" x14ac:dyDescent="0.25">
      <c r="A1522" t="s">
        <v>3213</v>
      </c>
      <c r="B1522" t="s">
        <v>3175</v>
      </c>
      <c r="C1522" t="s">
        <v>3214</v>
      </c>
      <c r="D1522" t="s">
        <v>3177</v>
      </c>
      <c r="E1522" t="s">
        <v>3178</v>
      </c>
      <c r="F1522" s="7">
        <v>4527153</v>
      </c>
      <c r="G1522">
        <v>85</v>
      </c>
      <c r="H1522">
        <v>85</v>
      </c>
      <c r="I1522" t="b">
        <v>1</v>
      </c>
      <c r="J1522" s="8" t="b">
        <f t="shared" si="23"/>
        <v>1</v>
      </c>
      <c r="K1522" s="9" t="b">
        <v>1</v>
      </c>
      <c r="L1522" s="10">
        <v>36105024048360</v>
      </c>
      <c r="M1522" t="s">
        <v>70</v>
      </c>
      <c r="N1522">
        <v>0</v>
      </c>
      <c r="O1522">
        <v>1</v>
      </c>
    </row>
    <row r="1523" spans="1:15" x14ac:dyDescent="0.25">
      <c r="A1523" t="s">
        <v>3215</v>
      </c>
      <c r="B1523" t="s">
        <v>3175</v>
      </c>
      <c r="C1523" t="s">
        <v>3216</v>
      </c>
      <c r="D1523" t="s">
        <v>3177</v>
      </c>
      <c r="E1523" t="s">
        <v>3178</v>
      </c>
      <c r="F1523" s="7">
        <v>4527153</v>
      </c>
      <c r="G1523">
        <v>85</v>
      </c>
      <c r="H1523">
        <v>85</v>
      </c>
      <c r="I1523" t="b">
        <v>1</v>
      </c>
      <c r="J1523" s="8" t="b">
        <f t="shared" si="23"/>
        <v>1</v>
      </c>
      <c r="K1523" s="9" t="b">
        <v>1</v>
      </c>
      <c r="L1523" s="10">
        <v>36105024047669</v>
      </c>
      <c r="M1523" t="s">
        <v>70</v>
      </c>
      <c r="N1523">
        <v>0</v>
      </c>
      <c r="O1523">
        <v>1</v>
      </c>
    </row>
    <row r="1524" spans="1:15" x14ac:dyDescent="0.25">
      <c r="A1524" t="s">
        <v>3217</v>
      </c>
      <c r="B1524" t="s">
        <v>3175</v>
      </c>
      <c r="C1524" t="s">
        <v>3218</v>
      </c>
      <c r="D1524" t="s">
        <v>3177</v>
      </c>
      <c r="E1524" t="s">
        <v>3178</v>
      </c>
      <c r="F1524" s="7">
        <v>4527153</v>
      </c>
      <c r="G1524">
        <v>85</v>
      </c>
      <c r="H1524">
        <v>85</v>
      </c>
      <c r="I1524" t="b">
        <v>1</v>
      </c>
      <c r="J1524" s="8" t="b">
        <f t="shared" si="23"/>
        <v>1</v>
      </c>
      <c r="K1524" s="9" t="b">
        <v>1</v>
      </c>
      <c r="L1524" s="10">
        <v>36105024047628</v>
      </c>
      <c r="M1524" t="s">
        <v>70</v>
      </c>
      <c r="N1524">
        <v>0</v>
      </c>
      <c r="O1524">
        <v>1</v>
      </c>
    </row>
    <row r="1525" spans="1:15" x14ac:dyDescent="0.25">
      <c r="A1525" t="s">
        <v>3219</v>
      </c>
      <c r="B1525" t="s">
        <v>3175</v>
      </c>
      <c r="C1525" t="s">
        <v>3220</v>
      </c>
      <c r="D1525" t="s">
        <v>3177</v>
      </c>
      <c r="E1525" t="s">
        <v>3178</v>
      </c>
      <c r="F1525" s="7">
        <v>4527153</v>
      </c>
      <c r="G1525">
        <v>85</v>
      </c>
      <c r="H1525">
        <v>85</v>
      </c>
      <c r="I1525" t="b">
        <v>1</v>
      </c>
      <c r="J1525" s="8" t="b">
        <f t="shared" si="23"/>
        <v>1</v>
      </c>
      <c r="K1525" s="9" t="b">
        <v>1</v>
      </c>
      <c r="L1525" s="10">
        <v>36105024048550</v>
      </c>
      <c r="M1525" t="s">
        <v>70</v>
      </c>
      <c r="N1525">
        <v>0</v>
      </c>
      <c r="O1525">
        <v>1</v>
      </c>
    </row>
    <row r="1526" spans="1:15" x14ac:dyDescent="0.25">
      <c r="A1526" t="s">
        <v>3221</v>
      </c>
      <c r="B1526" t="s">
        <v>3175</v>
      </c>
      <c r="C1526" t="s">
        <v>3222</v>
      </c>
      <c r="D1526" t="s">
        <v>3177</v>
      </c>
      <c r="E1526" t="s">
        <v>3178</v>
      </c>
      <c r="F1526" s="7">
        <v>4527153</v>
      </c>
      <c r="G1526">
        <v>85</v>
      </c>
      <c r="H1526">
        <v>85</v>
      </c>
      <c r="I1526" t="b">
        <v>1</v>
      </c>
      <c r="J1526" s="8" t="b">
        <f t="shared" si="23"/>
        <v>1</v>
      </c>
      <c r="K1526" s="9" t="b">
        <v>1</v>
      </c>
      <c r="L1526" s="10">
        <v>36105024047446</v>
      </c>
      <c r="M1526" t="s">
        <v>70</v>
      </c>
      <c r="N1526">
        <v>0</v>
      </c>
      <c r="O1526">
        <v>1</v>
      </c>
    </row>
    <row r="1527" spans="1:15" x14ac:dyDescent="0.25">
      <c r="A1527" t="s">
        <v>3223</v>
      </c>
      <c r="B1527" t="s">
        <v>3175</v>
      </c>
      <c r="C1527" t="s">
        <v>3224</v>
      </c>
      <c r="D1527" t="s">
        <v>3177</v>
      </c>
      <c r="E1527" t="s">
        <v>3178</v>
      </c>
      <c r="F1527" s="7">
        <v>4527153</v>
      </c>
      <c r="G1527">
        <v>85</v>
      </c>
      <c r="H1527">
        <v>85</v>
      </c>
      <c r="I1527" t="b">
        <v>1</v>
      </c>
      <c r="J1527" s="8" t="b">
        <f t="shared" si="23"/>
        <v>1</v>
      </c>
      <c r="K1527" s="9" t="b">
        <v>1</v>
      </c>
      <c r="L1527" s="10">
        <v>36105024047768</v>
      </c>
      <c r="M1527" t="s">
        <v>70</v>
      </c>
      <c r="N1527">
        <v>0</v>
      </c>
      <c r="O1527">
        <v>1</v>
      </c>
    </row>
    <row r="1528" spans="1:15" x14ac:dyDescent="0.25">
      <c r="A1528" t="s">
        <v>3225</v>
      </c>
      <c r="B1528" t="s">
        <v>3175</v>
      </c>
      <c r="C1528" t="s">
        <v>3226</v>
      </c>
      <c r="D1528" t="s">
        <v>3177</v>
      </c>
      <c r="E1528" t="s">
        <v>3178</v>
      </c>
      <c r="F1528" s="7">
        <v>4527153</v>
      </c>
      <c r="G1528">
        <v>85</v>
      </c>
      <c r="H1528">
        <v>85</v>
      </c>
      <c r="I1528" t="b">
        <v>1</v>
      </c>
      <c r="J1528" s="8" t="b">
        <f t="shared" si="23"/>
        <v>1</v>
      </c>
      <c r="K1528" s="9" t="b">
        <v>1</v>
      </c>
      <c r="L1528" s="10">
        <v>36105024048451</v>
      </c>
      <c r="M1528" t="s">
        <v>70</v>
      </c>
      <c r="N1528">
        <v>0</v>
      </c>
      <c r="O1528">
        <v>1</v>
      </c>
    </row>
    <row r="1529" spans="1:15" x14ac:dyDescent="0.25">
      <c r="A1529" t="s">
        <v>3227</v>
      </c>
      <c r="B1529" t="s">
        <v>3175</v>
      </c>
      <c r="C1529" t="s">
        <v>3228</v>
      </c>
      <c r="D1529" t="s">
        <v>3177</v>
      </c>
      <c r="E1529" t="s">
        <v>3178</v>
      </c>
      <c r="F1529" s="7">
        <v>4527153</v>
      </c>
      <c r="G1529">
        <v>85</v>
      </c>
      <c r="H1529">
        <v>85</v>
      </c>
      <c r="I1529" t="b">
        <v>1</v>
      </c>
      <c r="J1529" s="8" t="b">
        <f t="shared" si="23"/>
        <v>1</v>
      </c>
      <c r="K1529" s="9" t="b">
        <v>1</v>
      </c>
      <c r="L1529" s="10">
        <v>36105024048493</v>
      </c>
      <c r="M1529" t="s">
        <v>70</v>
      </c>
      <c r="N1529">
        <v>0</v>
      </c>
      <c r="O1529">
        <v>1</v>
      </c>
    </row>
    <row r="1530" spans="1:15" x14ac:dyDescent="0.25">
      <c r="A1530" t="s">
        <v>3229</v>
      </c>
      <c r="B1530" t="s">
        <v>3175</v>
      </c>
      <c r="C1530" t="s">
        <v>3230</v>
      </c>
      <c r="D1530" t="s">
        <v>3177</v>
      </c>
      <c r="E1530" t="s">
        <v>3178</v>
      </c>
      <c r="F1530" s="7">
        <v>4527153</v>
      </c>
      <c r="G1530">
        <v>85</v>
      </c>
      <c r="H1530">
        <v>85</v>
      </c>
      <c r="I1530" t="b">
        <v>1</v>
      </c>
      <c r="J1530" s="8" t="b">
        <f t="shared" si="23"/>
        <v>1</v>
      </c>
      <c r="K1530" s="9" t="b">
        <v>1</v>
      </c>
      <c r="L1530" s="10">
        <v>36105024048436</v>
      </c>
      <c r="M1530" t="s">
        <v>70</v>
      </c>
      <c r="N1530">
        <v>0</v>
      </c>
      <c r="O1530">
        <v>1</v>
      </c>
    </row>
    <row r="1531" spans="1:15" x14ac:dyDescent="0.25">
      <c r="A1531" t="s">
        <v>3231</v>
      </c>
      <c r="B1531" t="s">
        <v>3175</v>
      </c>
      <c r="C1531" t="s">
        <v>3232</v>
      </c>
      <c r="D1531" t="s">
        <v>3177</v>
      </c>
      <c r="E1531" t="s">
        <v>3178</v>
      </c>
      <c r="F1531" s="7">
        <v>4527153</v>
      </c>
      <c r="G1531">
        <v>85</v>
      </c>
      <c r="H1531">
        <v>85</v>
      </c>
      <c r="I1531" t="b">
        <v>1</v>
      </c>
      <c r="J1531" s="8" t="b">
        <f t="shared" si="23"/>
        <v>1</v>
      </c>
      <c r="K1531" s="9" t="b">
        <v>1</v>
      </c>
      <c r="L1531" s="10">
        <v>36105024048600</v>
      </c>
      <c r="M1531" t="s">
        <v>79</v>
      </c>
      <c r="N1531">
        <v>0</v>
      </c>
      <c r="O1531">
        <v>1</v>
      </c>
    </row>
    <row r="1532" spans="1:15" x14ac:dyDescent="0.25">
      <c r="A1532" t="s">
        <v>3233</v>
      </c>
      <c r="B1532" t="s">
        <v>3175</v>
      </c>
      <c r="C1532" t="s">
        <v>3234</v>
      </c>
      <c r="D1532" t="s">
        <v>3177</v>
      </c>
      <c r="E1532" t="s">
        <v>3178</v>
      </c>
      <c r="F1532" s="7">
        <v>4527153</v>
      </c>
      <c r="G1532">
        <v>85</v>
      </c>
      <c r="H1532">
        <v>85</v>
      </c>
      <c r="I1532" t="b">
        <v>1</v>
      </c>
      <c r="J1532" s="8" t="b">
        <f t="shared" si="23"/>
        <v>1</v>
      </c>
      <c r="K1532" s="9" t="b">
        <v>1</v>
      </c>
      <c r="L1532" s="10">
        <v>36105024047800</v>
      </c>
      <c r="M1532" t="s">
        <v>70</v>
      </c>
      <c r="N1532">
        <v>0</v>
      </c>
      <c r="O1532">
        <v>1</v>
      </c>
    </row>
    <row r="1533" spans="1:15" x14ac:dyDescent="0.25">
      <c r="A1533" t="s">
        <v>3235</v>
      </c>
      <c r="B1533" t="s">
        <v>3175</v>
      </c>
      <c r="C1533" t="s">
        <v>3236</v>
      </c>
      <c r="D1533" t="s">
        <v>3177</v>
      </c>
      <c r="E1533" t="s">
        <v>3178</v>
      </c>
      <c r="F1533" s="7">
        <v>4527153</v>
      </c>
      <c r="G1533">
        <v>85</v>
      </c>
      <c r="H1533">
        <v>85</v>
      </c>
      <c r="I1533" t="b">
        <v>1</v>
      </c>
      <c r="J1533" s="8" t="b">
        <f t="shared" si="23"/>
        <v>1</v>
      </c>
      <c r="K1533" s="9" t="b">
        <v>1</v>
      </c>
      <c r="L1533" s="10">
        <v>36105024047412</v>
      </c>
      <c r="M1533" t="s">
        <v>70</v>
      </c>
      <c r="N1533">
        <v>0</v>
      </c>
      <c r="O1533">
        <v>1</v>
      </c>
    </row>
    <row r="1534" spans="1:15" x14ac:dyDescent="0.25">
      <c r="A1534" t="s">
        <v>3237</v>
      </c>
      <c r="B1534" t="s">
        <v>3175</v>
      </c>
      <c r="C1534" t="s">
        <v>3238</v>
      </c>
      <c r="D1534" t="s">
        <v>3177</v>
      </c>
      <c r="E1534" t="s">
        <v>3178</v>
      </c>
      <c r="F1534" s="7">
        <v>4527153</v>
      </c>
      <c r="G1534">
        <v>85</v>
      </c>
      <c r="H1534">
        <v>85</v>
      </c>
      <c r="I1534" t="b">
        <v>1</v>
      </c>
      <c r="J1534" s="8" t="b">
        <f t="shared" si="23"/>
        <v>1</v>
      </c>
      <c r="K1534" s="9" t="b">
        <v>1</v>
      </c>
      <c r="L1534" s="10">
        <v>36105024047602</v>
      </c>
      <c r="M1534" t="s">
        <v>70</v>
      </c>
      <c r="N1534">
        <v>0</v>
      </c>
      <c r="O1534">
        <v>1</v>
      </c>
    </row>
    <row r="1535" spans="1:15" x14ac:dyDescent="0.25">
      <c r="A1535" t="s">
        <v>3239</v>
      </c>
      <c r="B1535" t="s">
        <v>3175</v>
      </c>
      <c r="C1535" t="s">
        <v>3240</v>
      </c>
      <c r="D1535" t="s">
        <v>3177</v>
      </c>
      <c r="E1535" t="s">
        <v>3178</v>
      </c>
      <c r="F1535" s="7">
        <v>4527153</v>
      </c>
      <c r="G1535">
        <v>85</v>
      </c>
      <c r="H1535">
        <v>85</v>
      </c>
      <c r="I1535" t="b">
        <v>1</v>
      </c>
      <c r="J1535" s="8" t="b">
        <f t="shared" si="23"/>
        <v>1</v>
      </c>
      <c r="K1535" s="9" t="b">
        <v>1</v>
      </c>
      <c r="L1535" s="10">
        <v>36105024047834</v>
      </c>
      <c r="M1535" t="s">
        <v>70</v>
      </c>
      <c r="N1535">
        <v>0</v>
      </c>
      <c r="O1535">
        <v>1</v>
      </c>
    </row>
    <row r="1536" spans="1:15" x14ac:dyDescent="0.25">
      <c r="A1536" t="s">
        <v>3241</v>
      </c>
      <c r="B1536" t="s">
        <v>3175</v>
      </c>
      <c r="C1536" t="s">
        <v>3242</v>
      </c>
      <c r="D1536" t="s">
        <v>3177</v>
      </c>
      <c r="E1536" t="s">
        <v>3178</v>
      </c>
      <c r="F1536" s="7">
        <v>4527153</v>
      </c>
      <c r="G1536">
        <v>85</v>
      </c>
      <c r="H1536">
        <v>85</v>
      </c>
      <c r="I1536" t="b">
        <v>1</v>
      </c>
      <c r="J1536" s="8" t="b">
        <f t="shared" si="23"/>
        <v>1</v>
      </c>
      <c r="K1536" s="9" t="b">
        <v>1</v>
      </c>
      <c r="L1536" s="10">
        <v>36105024047917</v>
      </c>
      <c r="M1536" t="s">
        <v>70</v>
      </c>
      <c r="N1536">
        <v>0</v>
      </c>
      <c r="O1536">
        <v>1</v>
      </c>
    </row>
    <row r="1537" spans="1:15" x14ac:dyDescent="0.25">
      <c r="A1537" t="s">
        <v>3243</v>
      </c>
      <c r="B1537" t="s">
        <v>3175</v>
      </c>
      <c r="C1537" t="s">
        <v>3244</v>
      </c>
      <c r="D1537" t="s">
        <v>3177</v>
      </c>
      <c r="E1537" t="s">
        <v>3178</v>
      </c>
      <c r="F1537" s="7">
        <v>4527153</v>
      </c>
      <c r="G1537">
        <v>85</v>
      </c>
      <c r="H1537">
        <v>85</v>
      </c>
      <c r="I1537" t="b">
        <v>1</v>
      </c>
      <c r="J1537" s="8" t="b">
        <f t="shared" si="23"/>
        <v>1</v>
      </c>
      <c r="K1537" s="9" t="b">
        <v>1</v>
      </c>
      <c r="L1537" s="10">
        <v>36105024047958</v>
      </c>
      <c r="M1537" t="s">
        <v>79</v>
      </c>
      <c r="N1537">
        <v>0</v>
      </c>
      <c r="O1537">
        <v>1</v>
      </c>
    </row>
    <row r="1538" spans="1:15" x14ac:dyDescent="0.25">
      <c r="A1538" t="s">
        <v>3245</v>
      </c>
      <c r="B1538" t="s">
        <v>3175</v>
      </c>
      <c r="C1538" t="s">
        <v>3246</v>
      </c>
      <c r="D1538" t="s">
        <v>3177</v>
      </c>
      <c r="E1538" t="s">
        <v>3178</v>
      </c>
      <c r="F1538" s="7">
        <v>4527153</v>
      </c>
      <c r="G1538">
        <v>85</v>
      </c>
      <c r="H1538">
        <v>85</v>
      </c>
      <c r="I1538" t="b">
        <v>1</v>
      </c>
      <c r="J1538" s="8" t="b">
        <f t="shared" ref="J1538:J1601" si="24">EXACT(G1538,H1538)</f>
        <v>1</v>
      </c>
      <c r="K1538" s="9" t="b">
        <v>1</v>
      </c>
      <c r="L1538" s="10">
        <v>36105024047420</v>
      </c>
      <c r="M1538" t="s">
        <v>70</v>
      </c>
      <c r="N1538">
        <v>0</v>
      </c>
      <c r="O1538">
        <v>1</v>
      </c>
    </row>
    <row r="1539" spans="1:15" x14ac:dyDescent="0.25">
      <c r="A1539" t="s">
        <v>3247</v>
      </c>
      <c r="B1539" t="s">
        <v>3175</v>
      </c>
      <c r="C1539" t="s">
        <v>3248</v>
      </c>
      <c r="D1539" t="s">
        <v>3177</v>
      </c>
      <c r="E1539" t="s">
        <v>3178</v>
      </c>
      <c r="F1539" s="7">
        <v>4527153</v>
      </c>
      <c r="G1539">
        <v>85</v>
      </c>
      <c r="H1539">
        <v>85</v>
      </c>
      <c r="I1539" t="b">
        <v>1</v>
      </c>
      <c r="J1539" s="8" t="b">
        <f t="shared" si="24"/>
        <v>1</v>
      </c>
      <c r="K1539" s="9" t="b">
        <v>1</v>
      </c>
      <c r="L1539" s="10">
        <v>36105024047966</v>
      </c>
      <c r="M1539" t="s">
        <v>79</v>
      </c>
      <c r="N1539">
        <v>0</v>
      </c>
      <c r="O1539">
        <v>1</v>
      </c>
    </row>
    <row r="1540" spans="1:15" x14ac:dyDescent="0.25">
      <c r="A1540" t="s">
        <v>3249</v>
      </c>
      <c r="B1540" t="s">
        <v>3175</v>
      </c>
      <c r="C1540" t="s">
        <v>3250</v>
      </c>
      <c r="D1540" t="s">
        <v>3177</v>
      </c>
      <c r="E1540" t="s">
        <v>3178</v>
      </c>
      <c r="F1540" s="7">
        <v>4527153</v>
      </c>
      <c r="G1540">
        <v>85</v>
      </c>
      <c r="H1540">
        <v>85</v>
      </c>
      <c r="I1540" t="b">
        <v>1</v>
      </c>
      <c r="J1540" s="8" t="b">
        <f t="shared" si="24"/>
        <v>1</v>
      </c>
      <c r="K1540" s="9" t="b">
        <v>1</v>
      </c>
      <c r="L1540" s="10">
        <v>36105024047990</v>
      </c>
      <c r="M1540" t="s">
        <v>70</v>
      </c>
      <c r="N1540">
        <v>0</v>
      </c>
      <c r="O1540">
        <v>1</v>
      </c>
    </row>
    <row r="1541" spans="1:15" x14ac:dyDescent="0.25">
      <c r="A1541" t="s">
        <v>3251</v>
      </c>
      <c r="B1541" t="s">
        <v>3175</v>
      </c>
      <c r="C1541" t="s">
        <v>3252</v>
      </c>
      <c r="D1541" t="s">
        <v>3177</v>
      </c>
      <c r="E1541" t="s">
        <v>3178</v>
      </c>
      <c r="F1541" s="7">
        <v>4527153</v>
      </c>
      <c r="G1541">
        <v>85</v>
      </c>
      <c r="H1541">
        <v>85</v>
      </c>
      <c r="I1541" t="b">
        <v>1</v>
      </c>
      <c r="J1541" s="8" t="b">
        <f t="shared" si="24"/>
        <v>1</v>
      </c>
      <c r="K1541" s="9" t="b">
        <v>1</v>
      </c>
      <c r="L1541" s="10">
        <v>36105024047495</v>
      </c>
      <c r="M1541" t="s">
        <v>70</v>
      </c>
      <c r="N1541">
        <v>0</v>
      </c>
      <c r="O1541">
        <v>1</v>
      </c>
    </row>
    <row r="1542" spans="1:15" x14ac:dyDescent="0.25">
      <c r="A1542" t="s">
        <v>3253</v>
      </c>
      <c r="B1542" t="s">
        <v>3175</v>
      </c>
      <c r="C1542" t="s">
        <v>3254</v>
      </c>
      <c r="D1542" t="s">
        <v>3177</v>
      </c>
      <c r="E1542" t="s">
        <v>3178</v>
      </c>
      <c r="F1542" s="7">
        <v>4527153</v>
      </c>
      <c r="G1542">
        <v>85</v>
      </c>
      <c r="H1542">
        <v>85</v>
      </c>
      <c r="I1542" t="b">
        <v>1</v>
      </c>
      <c r="J1542" s="8" t="b">
        <f t="shared" si="24"/>
        <v>1</v>
      </c>
      <c r="K1542" s="9" t="b">
        <v>1</v>
      </c>
      <c r="L1542" s="10">
        <v>36105024048402</v>
      </c>
      <c r="M1542" t="s">
        <v>70</v>
      </c>
      <c r="N1542">
        <v>0</v>
      </c>
      <c r="O1542">
        <v>1</v>
      </c>
    </row>
    <row r="1543" spans="1:15" x14ac:dyDescent="0.25">
      <c r="A1543" t="s">
        <v>3255</v>
      </c>
      <c r="B1543" t="s">
        <v>3175</v>
      </c>
      <c r="C1543" t="s">
        <v>3256</v>
      </c>
      <c r="D1543" t="s">
        <v>3177</v>
      </c>
      <c r="E1543" t="s">
        <v>3178</v>
      </c>
      <c r="F1543" s="7">
        <v>4527153</v>
      </c>
      <c r="G1543">
        <v>85</v>
      </c>
      <c r="H1543">
        <v>85</v>
      </c>
      <c r="I1543" t="b">
        <v>1</v>
      </c>
      <c r="J1543" s="8" t="b">
        <f t="shared" si="24"/>
        <v>1</v>
      </c>
      <c r="K1543" s="9" t="b">
        <v>1</v>
      </c>
      <c r="L1543" s="10">
        <v>36105024048527</v>
      </c>
      <c r="M1543" t="s">
        <v>70</v>
      </c>
      <c r="N1543">
        <v>0</v>
      </c>
      <c r="O1543">
        <v>1</v>
      </c>
    </row>
    <row r="1544" spans="1:15" x14ac:dyDescent="0.25">
      <c r="A1544" t="s">
        <v>3257</v>
      </c>
      <c r="B1544" t="s">
        <v>3175</v>
      </c>
      <c r="C1544" t="s">
        <v>3258</v>
      </c>
      <c r="D1544" t="s">
        <v>3177</v>
      </c>
      <c r="E1544" t="s">
        <v>3178</v>
      </c>
      <c r="F1544" s="7">
        <v>4527153</v>
      </c>
      <c r="G1544">
        <v>85</v>
      </c>
      <c r="H1544">
        <v>85</v>
      </c>
      <c r="I1544" t="b">
        <v>1</v>
      </c>
      <c r="J1544" s="8" t="b">
        <f t="shared" si="24"/>
        <v>1</v>
      </c>
      <c r="K1544" s="9" t="b">
        <v>1</v>
      </c>
      <c r="L1544" s="10">
        <v>36105024047891</v>
      </c>
      <c r="M1544" t="s">
        <v>70</v>
      </c>
      <c r="N1544">
        <v>0</v>
      </c>
      <c r="O1544">
        <v>1</v>
      </c>
    </row>
    <row r="1545" spans="1:15" x14ac:dyDescent="0.25">
      <c r="A1545" t="s">
        <v>3259</v>
      </c>
      <c r="B1545" t="s">
        <v>3175</v>
      </c>
      <c r="C1545" t="s">
        <v>3260</v>
      </c>
      <c r="D1545" t="s">
        <v>3177</v>
      </c>
      <c r="E1545" t="s">
        <v>3178</v>
      </c>
      <c r="F1545" s="7">
        <v>4527153</v>
      </c>
      <c r="G1545">
        <v>85</v>
      </c>
      <c r="H1545">
        <v>85</v>
      </c>
      <c r="I1545" t="b">
        <v>1</v>
      </c>
      <c r="J1545" s="8" t="b">
        <f t="shared" si="24"/>
        <v>1</v>
      </c>
      <c r="K1545" s="9" t="b">
        <v>1</v>
      </c>
      <c r="L1545" s="10">
        <v>36105024048568</v>
      </c>
      <c r="M1545" t="s">
        <v>79</v>
      </c>
      <c r="N1545">
        <v>0</v>
      </c>
      <c r="O1545">
        <v>1</v>
      </c>
    </row>
    <row r="1546" spans="1:15" x14ac:dyDescent="0.25">
      <c r="A1546" t="s">
        <v>3261</v>
      </c>
      <c r="B1546" t="s">
        <v>3175</v>
      </c>
      <c r="C1546" t="s">
        <v>3262</v>
      </c>
      <c r="D1546" t="s">
        <v>3177</v>
      </c>
      <c r="E1546" t="s">
        <v>3178</v>
      </c>
      <c r="F1546" s="7">
        <v>4527153</v>
      </c>
      <c r="G1546">
        <v>85</v>
      </c>
      <c r="H1546">
        <v>85</v>
      </c>
      <c r="I1546" t="b">
        <v>1</v>
      </c>
      <c r="J1546" s="8" t="b">
        <f t="shared" si="24"/>
        <v>1</v>
      </c>
      <c r="K1546" s="9" t="b">
        <v>1</v>
      </c>
      <c r="L1546" s="10">
        <v>36105024047701</v>
      </c>
      <c r="M1546" t="s">
        <v>70</v>
      </c>
      <c r="N1546">
        <v>0</v>
      </c>
      <c r="O1546">
        <v>1</v>
      </c>
    </row>
    <row r="1547" spans="1:15" x14ac:dyDescent="0.25">
      <c r="A1547" t="s">
        <v>3263</v>
      </c>
      <c r="B1547" t="s">
        <v>3175</v>
      </c>
      <c r="C1547" t="s">
        <v>3264</v>
      </c>
      <c r="D1547" t="s">
        <v>3177</v>
      </c>
      <c r="E1547" t="s">
        <v>3178</v>
      </c>
      <c r="F1547" s="7">
        <v>4527153</v>
      </c>
      <c r="G1547">
        <v>85</v>
      </c>
      <c r="H1547">
        <v>85</v>
      </c>
      <c r="I1547" t="b">
        <v>1</v>
      </c>
      <c r="J1547" s="8" t="b">
        <f t="shared" si="24"/>
        <v>1</v>
      </c>
      <c r="K1547" s="9" t="b">
        <v>1</v>
      </c>
      <c r="L1547" s="10">
        <v>36105024047545</v>
      </c>
      <c r="M1547" t="s">
        <v>70</v>
      </c>
      <c r="N1547">
        <v>0</v>
      </c>
      <c r="O1547">
        <v>1</v>
      </c>
    </row>
    <row r="1548" spans="1:15" x14ac:dyDescent="0.25">
      <c r="A1548" t="s">
        <v>3265</v>
      </c>
      <c r="B1548" t="s">
        <v>3175</v>
      </c>
      <c r="C1548" t="s">
        <v>3266</v>
      </c>
      <c r="D1548" t="s">
        <v>3177</v>
      </c>
      <c r="E1548" t="s">
        <v>3178</v>
      </c>
      <c r="F1548" s="7">
        <v>4527153</v>
      </c>
      <c r="G1548">
        <v>85</v>
      </c>
      <c r="H1548">
        <v>85</v>
      </c>
      <c r="I1548" t="b">
        <v>1</v>
      </c>
      <c r="J1548" s="8" t="b">
        <f t="shared" si="24"/>
        <v>1</v>
      </c>
      <c r="K1548" s="9" t="b">
        <v>1</v>
      </c>
      <c r="L1548" s="10">
        <v>36105024047842</v>
      </c>
      <c r="M1548" t="s">
        <v>70</v>
      </c>
      <c r="N1548">
        <v>0</v>
      </c>
      <c r="O1548">
        <v>1</v>
      </c>
    </row>
    <row r="1549" spans="1:15" x14ac:dyDescent="0.25">
      <c r="A1549" t="s">
        <v>3267</v>
      </c>
      <c r="B1549" t="s">
        <v>3175</v>
      </c>
      <c r="C1549" t="s">
        <v>3268</v>
      </c>
      <c r="D1549" t="s">
        <v>3177</v>
      </c>
      <c r="E1549" t="s">
        <v>3178</v>
      </c>
      <c r="F1549" s="7">
        <v>4527153</v>
      </c>
      <c r="G1549">
        <v>85</v>
      </c>
      <c r="H1549">
        <v>85</v>
      </c>
      <c r="I1549" t="b">
        <v>1</v>
      </c>
      <c r="J1549" s="8" t="b">
        <f t="shared" si="24"/>
        <v>1</v>
      </c>
      <c r="K1549" s="9" t="b">
        <v>1</v>
      </c>
      <c r="L1549" s="10">
        <v>36105024048345</v>
      </c>
      <c r="M1549" t="s">
        <v>70</v>
      </c>
      <c r="N1549">
        <v>0</v>
      </c>
      <c r="O1549">
        <v>1</v>
      </c>
    </row>
    <row r="1550" spans="1:15" x14ac:dyDescent="0.25">
      <c r="A1550" t="s">
        <v>3269</v>
      </c>
      <c r="B1550" t="s">
        <v>3175</v>
      </c>
      <c r="C1550" t="s">
        <v>3270</v>
      </c>
      <c r="D1550" t="s">
        <v>3177</v>
      </c>
      <c r="E1550" t="s">
        <v>3178</v>
      </c>
      <c r="F1550" s="7">
        <v>4527153</v>
      </c>
      <c r="G1550">
        <v>85</v>
      </c>
      <c r="H1550">
        <v>85</v>
      </c>
      <c r="I1550" t="b">
        <v>1</v>
      </c>
      <c r="J1550" s="8" t="b">
        <f t="shared" si="24"/>
        <v>1</v>
      </c>
      <c r="K1550" s="9" t="b">
        <v>1</v>
      </c>
      <c r="L1550" s="10">
        <v>36105024047693</v>
      </c>
      <c r="M1550" t="s">
        <v>70</v>
      </c>
      <c r="N1550">
        <v>0</v>
      </c>
      <c r="O1550">
        <v>1</v>
      </c>
    </row>
    <row r="1551" spans="1:15" x14ac:dyDescent="0.25">
      <c r="A1551" t="s">
        <v>3271</v>
      </c>
      <c r="B1551" t="s">
        <v>3175</v>
      </c>
      <c r="C1551" t="s">
        <v>3272</v>
      </c>
      <c r="D1551" t="s">
        <v>3177</v>
      </c>
      <c r="E1551" t="s">
        <v>3178</v>
      </c>
      <c r="F1551" s="7">
        <v>4527153</v>
      </c>
      <c r="G1551">
        <v>85</v>
      </c>
      <c r="H1551">
        <v>85</v>
      </c>
      <c r="I1551" t="b">
        <v>1</v>
      </c>
      <c r="J1551" s="8" t="b">
        <f t="shared" si="24"/>
        <v>1</v>
      </c>
      <c r="K1551" s="9" t="b">
        <v>1</v>
      </c>
      <c r="L1551" s="10">
        <v>36105024048378</v>
      </c>
      <c r="M1551" t="s">
        <v>79</v>
      </c>
      <c r="N1551">
        <v>0</v>
      </c>
      <c r="O1551">
        <v>1</v>
      </c>
    </row>
    <row r="1552" spans="1:15" x14ac:dyDescent="0.25">
      <c r="A1552" t="s">
        <v>3273</v>
      </c>
      <c r="B1552" t="s">
        <v>3175</v>
      </c>
      <c r="C1552" t="s">
        <v>3274</v>
      </c>
      <c r="D1552" t="s">
        <v>3177</v>
      </c>
      <c r="E1552" t="s">
        <v>3178</v>
      </c>
      <c r="F1552" s="7">
        <v>4527153</v>
      </c>
      <c r="G1552">
        <v>85</v>
      </c>
      <c r="H1552">
        <v>85</v>
      </c>
      <c r="I1552" t="b">
        <v>1</v>
      </c>
      <c r="J1552" s="8" t="b">
        <f t="shared" si="24"/>
        <v>1</v>
      </c>
      <c r="K1552" s="9" t="b">
        <v>1</v>
      </c>
      <c r="L1552" s="10">
        <v>36105024047909</v>
      </c>
      <c r="M1552" t="s">
        <v>70</v>
      </c>
      <c r="N1552">
        <v>0</v>
      </c>
      <c r="O1552">
        <v>1</v>
      </c>
    </row>
    <row r="1553" spans="1:15" x14ac:dyDescent="0.25">
      <c r="A1553" t="s">
        <v>3275</v>
      </c>
      <c r="B1553" t="s">
        <v>3175</v>
      </c>
      <c r="C1553" t="s">
        <v>3276</v>
      </c>
      <c r="D1553" t="s">
        <v>3177</v>
      </c>
      <c r="E1553" t="s">
        <v>3178</v>
      </c>
      <c r="F1553" s="7">
        <v>4527153</v>
      </c>
      <c r="G1553">
        <v>85</v>
      </c>
      <c r="H1553">
        <v>85</v>
      </c>
      <c r="I1553" t="b">
        <v>1</v>
      </c>
      <c r="J1553" s="8" t="b">
        <f t="shared" si="24"/>
        <v>1</v>
      </c>
      <c r="K1553" s="9" t="b">
        <v>1</v>
      </c>
      <c r="L1553" s="10">
        <v>36105024047859</v>
      </c>
      <c r="M1553" t="s">
        <v>32</v>
      </c>
      <c r="N1553">
        <v>0</v>
      </c>
      <c r="O1553">
        <v>1</v>
      </c>
    </row>
    <row r="1554" spans="1:15" x14ac:dyDescent="0.25">
      <c r="A1554" t="s">
        <v>3277</v>
      </c>
      <c r="B1554" t="s">
        <v>3175</v>
      </c>
      <c r="C1554" t="s">
        <v>3278</v>
      </c>
      <c r="D1554" t="s">
        <v>3177</v>
      </c>
      <c r="E1554" t="s">
        <v>3178</v>
      </c>
      <c r="F1554" s="7">
        <v>4527153</v>
      </c>
      <c r="G1554">
        <v>85</v>
      </c>
      <c r="H1554">
        <v>85</v>
      </c>
      <c r="I1554" t="b">
        <v>1</v>
      </c>
      <c r="J1554" s="8" t="b">
        <f t="shared" si="24"/>
        <v>1</v>
      </c>
      <c r="K1554" s="9" t="b">
        <v>1</v>
      </c>
      <c r="L1554" s="10">
        <v>36105024048410</v>
      </c>
      <c r="M1554" t="s">
        <v>32</v>
      </c>
      <c r="N1554">
        <v>0</v>
      </c>
      <c r="O1554">
        <v>1</v>
      </c>
    </row>
    <row r="1555" spans="1:15" x14ac:dyDescent="0.25">
      <c r="A1555" t="s">
        <v>3279</v>
      </c>
      <c r="B1555" t="s">
        <v>3175</v>
      </c>
      <c r="C1555" t="s">
        <v>3280</v>
      </c>
      <c r="D1555" t="s">
        <v>3177</v>
      </c>
      <c r="E1555" t="s">
        <v>3178</v>
      </c>
      <c r="F1555" s="7">
        <v>4527153</v>
      </c>
      <c r="G1555">
        <v>85</v>
      </c>
      <c r="H1555">
        <v>85</v>
      </c>
      <c r="I1555" t="b">
        <v>1</v>
      </c>
      <c r="J1555" s="8" t="b">
        <f t="shared" si="24"/>
        <v>1</v>
      </c>
      <c r="K1555" s="9" t="b">
        <v>1</v>
      </c>
      <c r="L1555" s="10">
        <v>36105024047438</v>
      </c>
      <c r="M1555" t="s">
        <v>32</v>
      </c>
      <c r="N1555">
        <v>0</v>
      </c>
      <c r="O1555">
        <v>1</v>
      </c>
    </row>
    <row r="1556" spans="1:15" x14ac:dyDescent="0.25">
      <c r="A1556" t="s">
        <v>3281</v>
      </c>
      <c r="B1556" t="s">
        <v>3175</v>
      </c>
      <c r="C1556" t="s">
        <v>3282</v>
      </c>
      <c r="D1556" t="s">
        <v>3177</v>
      </c>
      <c r="E1556" t="s">
        <v>3178</v>
      </c>
      <c r="F1556" s="7">
        <v>4527153</v>
      </c>
      <c r="G1556">
        <v>85</v>
      </c>
      <c r="H1556">
        <v>85</v>
      </c>
      <c r="I1556" t="b">
        <v>1</v>
      </c>
      <c r="J1556" s="8" t="b">
        <f t="shared" si="24"/>
        <v>1</v>
      </c>
      <c r="K1556" s="9" t="b">
        <v>1</v>
      </c>
      <c r="L1556" s="10">
        <v>36105024047537</v>
      </c>
      <c r="M1556" t="s">
        <v>70</v>
      </c>
      <c r="N1556">
        <v>0</v>
      </c>
      <c r="O1556">
        <v>1</v>
      </c>
    </row>
    <row r="1557" spans="1:15" x14ac:dyDescent="0.25">
      <c r="A1557" t="s">
        <v>3283</v>
      </c>
      <c r="B1557" t="s">
        <v>3175</v>
      </c>
      <c r="C1557" t="s">
        <v>3284</v>
      </c>
      <c r="D1557" t="s">
        <v>3177</v>
      </c>
      <c r="E1557" t="s">
        <v>3178</v>
      </c>
      <c r="F1557" s="7">
        <v>4527153</v>
      </c>
      <c r="G1557">
        <v>85</v>
      </c>
      <c r="H1557">
        <v>85</v>
      </c>
      <c r="I1557" t="b">
        <v>1</v>
      </c>
      <c r="J1557" s="8" t="b">
        <f t="shared" si="24"/>
        <v>1</v>
      </c>
      <c r="K1557" s="9" t="b">
        <v>1</v>
      </c>
      <c r="L1557" s="10">
        <v>36105024047594</v>
      </c>
      <c r="M1557" t="s">
        <v>70</v>
      </c>
      <c r="N1557">
        <v>0</v>
      </c>
      <c r="O1557">
        <v>1</v>
      </c>
    </row>
    <row r="1558" spans="1:15" x14ac:dyDescent="0.25">
      <c r="A1558" t="s">
        <v>3285</v>
      </c>
      <c r="B1558" t="s">
        <v>3175</v>
      </c>
      <c r="C1558" t="s">
        <v>3286</v>
      </c>
      <c r="D1558" t="s">
        <v>3177</v>
      </c>
      <c r="E1558" t="s">
        <v>3178</v>
      </c>
      <c r="F1558" s="7">
        <v>4527153</v>
      </c>
      <c r="G1558">
        <v>85</v>
      </c>
      <c r="H1558">
        <v>85</v>
      </c>
      <c r="I1558" t="b">
        <v>1</v>
      </c>
      <c r="J1558" s="8" t="b">
        <f t="shared" si="24"/>
        <v>1</v>
      </c>
      <c r="K1558" s="9" t="b">
        <v>1</v>
      </c>
      <c r="L1558" s="10">
        <v>36105024047925</v>
      </c>
      <c r="M1558" t="s">
        <v>70</v>
      </c>
      <c r="N1558">
        <v>0</v>
      </c>
      <c r="O1558">
        <v>1</v>
      </c>
    </row>
    <row r="1559" spans="1:15" x14ac:dyDescent="0.25">
      <c r="A1559" t="s">
        <v>3287</v>
      </c>
      <c r="B1559" t="s">
        <v>3175</v>
      </c>
      <c r="C1559" t="s">
        <v>3288</v>
      </c>
      <c r="D1559" t="s">
        <v>3177</v>
      </c>
      <c r="E1559" t="s">
        <v>3178</v>
      </c>
      <c r="F1559" s="7">
        <v>4527153</v>
      </c>
      <c r="G1559">
        <v>85</v>
      </c>
      <c r="H1559">
        <v>85</v>
      </c>
      <c r="I1559" t="b">
        <v>1</v>
      </c>
      <c r="J1559" s="8" t="b">
        <f t="shared" si="24"/>
        <v>1</v>
      </c>
      <c r="K1559" s="9" t="b">
        <v>1</v>
      </c>
      <c r="L1559" s="10">
        <v>36105024047636</v>
      </c>
      <c r="M1559" t="s">
        <v>70</v>
      </c>
      <c r="N1559">
        <v>0</v>
      </c>
      <c r="O1559">
        <v>1</v>
      </c>
    </row>
    <row r="1560" spans="1:15" x14ac:dyDescent="0.25">
      <c r="A1560" t="s">
        <v>3289</v>
      </c>
      <c r="B1560" t="s">
        <v>3175</v>
      </c>
      <c r="C1560" t="s">
        <v>3290</v>
      </c>
      <c r="D1560" t="s">
        <v>3177</v>
      </c>
      <c r="E1560" t="s">
        <v>3178</v>
      </c>
      <c r="F1560" s="7">
        <v>4527153</v>
      </c>
      <c r="G1560">
        <v>85</v>
      </c>
      <c r="H1560">
        <v>85</v>
      </c>
      <c r="I1560" t="b">
        <v>1</v>
      </c>
      <c r="J1560" s="8" t="b">
        <f t="shared" si="24"/>
        <v>1</v>
      </c>
      <c r="K1560" s="9" t="b">
        <v>1</v>
      </c>
      <c r="L1560" s="10">
        <v>36105024047818</v>
      </c>
      <c r="M1560" t="s">
        <v>70</v>
      </c>
      <c r="N1560">
        <v>0</v>
      </c>
      <c r="O1560">
        <v>1</v>
      </c>
    </row>
    <row r="1561" spans="1:15" x14ac:dyDescent="0.25">
      <c r="A1561" t="s">
        <v>3291</v>
      </c>
      <c r="B1561" t="s">
        <v>3175</v>
      </c>
      <c r="C1561" t="s">
        <v>3292</v>
      </c>
      <c r="D1561" t="s">
        <v>3177</v>
      </c>
      <c r="E1561" t="s">
        <v>3178</v>
      </c>
      <c r="F1561" s="7">
        <v>4527153</v>
      </c>
      <c r="G1561">
        <v>85</v>
      </c>
      <c r="H1561">
        <v>85</v>
      </c>
      <c r="I1561" t="b">
        <v>1</v>
      </c>
      <c r="J1561" s="8" t="b">
        <f t="shared" si="24"/>
        <v>1</v>
      </c>
      <c r="K1561" s="9" t="b">
        <v>1</v>
      </c>
      <c r="L1561" s="10">
        <v>36105024048576</v>
      </c>
      <c r="M1561" t="s">
        <v>70</v>
      </c>
      <c r="N1561">
        <v>0</v>
      </c>
      <c r="O1561">
        <v>1</v>
      </c>
    </row>
    <row r="1562" spans="1:15" x14ac:dyDescent="0.25">
      <c r="A1562" t="s">
        <v>3293</v>
      </c>
      <c r="B1562" t="s">
        <v>3175</v>
      </c>
      <c r="C1562" t="s">
        <v>3294</v>
      </c>
      <c r="D1562" t="s">
        <v>3177</v>
      </c>
      <c r="E1562" t="s">
        <v>3178</v>
      </c>
      <c r="F1562" s="7">
        <v>4527153</v>
      </c>
      <c r="G1562">
        <v>85</v>
      </c>
      <c r="H1562">
        <v>85</v>
      </c>
      <c r="I1562" t="b">
        <v>1</v>
      </c>
      <c r="J1562" s="8" t="b">
        <f t="shared" si="24"/>
        <v>1</v>
      </c>
      <c r="K1562" s="9" t="b">
        <v>1</v>
      </c>
      <c r="L1562" s="10">
        <v>36105024047677</v>
      </c>
      <c r="M1562" t="s">
        <v>70</v>
      </c>
      <c r="N1562">
        <v>0</v>
      </c>
      <c r="O1562">
        <v>1</v>
      </c>
    </row>
    <row r="1563" spans="1:15" x14ac:dyDescent="0.25">
      <c r="A1563" t="s">
        <v>3295</v>
      </c>
      <c r="B1563" t="s">
        <v>3175</v>
      </c>
      <c r="C1563" t="s">
        <v>3296</v>
      </c>
      <c r="D1563" t="s">
        <v>3177</v>
      </c>
      <c r="E1563" t="s">
        <v>3178</v>
      </c>
      <c r="F1563" s="7">
        <v>4527153</v>
      </c>
      <c r="G1563">
        <v>85</v>
      </c>
      <c r="H1563">
        <v>85</v>
      </c>
      <c r="I1563" t="b">
        <v>1</v>
      </c>
      <c r="J1563" s="8" t="b">
        <f t="shared" si="24"/>
        <v>1</v>
      </c>
      <c r="K1563" s="9" t="b">
        <v>1</v>
      </c>
      <c r="L1563" s="10">
        <v>36105024047552</v>
      </c>
      <c r="M1563" t="s">
        <v>70</v>
      </c>
      <c r="N1563">
        <v>0</v>
      </c>
      <c r="O1563">
        <v>1</v>
      </c>
    </row>
    <row r="1564" spans="1:15" x14ac:dyDescent="0.25">
      <c r="A1564" t="s">
        <v>3297</v>
      </c>
      <c r="B1564" t="s">
        <v>3175</v>
      </c>
      <c r="C1564" t="s">
        <v>3298</v>
      </c>
      <c r="D1564" t="s">
        <v>3177</v>
      </c>
      <c r="E1564" t="s">
        <v>3178</v>
      </c>
      <c r="F1564" s="7">
        <v>4527153</v>
      </c>
      <c r="G1564">
        <v>85</v>
      </c>
      <c r="H1564">
        <v>85</v>
      </c>
      <c r="I1564" t="b">
        <v>1</v>
      </c>
      <c r="J1564" s="8" t="b">
        <f t="shared" si="24"/>
        <v>1</v>
      </c>
      <c r="K1564" s="9" t="b">
        <v>1</v>
      </c>
      <c r="L1564" s="10">
        <v>36105024047883</v>
      </c>
      <c r="M1564" t="s">
        <v>70</v>
      </c>
      <c r="N1564">
        <v>0</v>
      </c>
      <c r="O1564">
        <v>1</v>
      </c>
    </row>
    <row r="1565" spans="1:15" x14ac:dyDescent="0.25">
      <c r="A1565" t="s">
        <v>3299</v>
      </c>
      <c r="B1565" t="s">
        <v>3175</v>
      </c>
      <c r="C1565" t="s">
        <v>3300</v>
      </c>
      <c r="D1565" t="s">
        <v>3177</v>
      </c>
      <c r="E1565" t="s">
        <v>3178</v>
      </c>
      <c r="F1565" s="7">
        <v>4527153</v>
      </c>
      <c r="G1565">
        <v>85</v>
      </c>
      <c r="H1565">
        <v>85</v>
      </c>
      <c r="I1565" t="b">
        <v>1</v>
      </c>
      <c r="J1565" s="8" t="b">
        <f t="shared" si="24"/>
        <v>1</v>
      </c>
      <c r="K1565" s="9" t="b">
        <v>1</v>
      </c>
      <c r="L1565" s="10">
        <v>36105024048352</v>
      </c>
      <c r="M1565" t="s">
        <v>70</v>
      </c>
      <c r="N1565">
        <v>0</v>
      </c>
      <c r="O1565">
        <v>1</v>
      </c>
    </row>
    <row r="1566" spans="1:15" x14ac:dyDescent="0.25">
      <c r="A1566" t="s">
        <v>3301</v>
      </c>
      <c r="B1566" t="s">
        <v>3175</v>
      </c>
      <c r="C1566" t="s">
        <v>3302</v>
      </c>
      <c r="D1566" t="s">
        <v>3177</v>
      </c>
      <c r="E1566" t="s">
        <v>3178</v>
      </c>
      <c r="F1566" s="7">
        <v>4527153</v>
      </c>
      <c r="G1566">
        <v>85</v>
      </c>
      <c r="H1566">
        <v>85</v>
      </c>
      <c r="I1566" t="b">
        <v>1</v>
      </c>
      <c r="J1566" s="8" t="b">
        <f t="shared" si="24"/>
        <v>1</v>
      </c>
      <c r="K1566" s="9" t="b">
        <v>1</v>
      </c>
      <c r="L1566" s="10">
        <v>36105024048519</v>
      </c>
      <c r="M1566" t="s">
        <v>70</v>
      </c>
      <c r="N1566">
        <v>0</v>
      </c>
      <c r="O1566">
        <v>1</v>
      </c>
    </row>
    <row r="1567" spans="1:15" x14ac:dyDescent="0.25">
      <c r="A1567" t="s">
        <v>3303</v>
      </c>
      <c r="B1567" t="s">
        <v>3175</v>
      </c>
      <c r="C1567" t="s">
        <v>3304</v>
      </c>
      <c r="D1567" t="s">
        <v>3177</v>
      </c>
      <c r="E1567" t="s">
        <v>3178</v>
      </c>
      <c r="F1567" s="7">
        <v>4527153</v>
      </c>
      <c r="G1567">
        <v>85</v>
      </c>
      <c r="H1567">
        <v>85</v>
      </c>
      <c r="I1567" t="b">
        <v>1</v>
      </c>
      <c r="J1567" s="8" t="b">
        <f t="shared" si="24"/>
        <v>1</v>
      </c>
      <c r="K1567" s="9" t="b">
        <v>1</v>
      </c>
      <c r="L1567" s="10">
        <v>36105024047461</v>
      </c>
      <c r="M1567" t="s">
        <v>70</v>
      </c>
      <c r="N1567">
        <v>0</v>
      </c>
      <c r="O1567">
        <v>1</v>
      </c>
    </row>
    <row r="1568" spans="1:15" x14ac:dyDescent="0.25">
      <c r="A1568" t="s">
        <v>3305</v>
      </c>
      <c r="B1568" t="s">
        <v>3175</v>
      </c>
      <c r="C1568" t="s">
        <v>3306</v>
      </c>
      <c r="D1568" t="s">
        <v>3177</v>
      </c>
      <c r="E1568" t="s">
        <v>3178</v>
      </c>
      <c r="F1568" s="7">
        <v>4527153</v>
      </c>
      <c r="G1568">
        <v>85</v>
      </c>
      <c r="H1568">
        <v>85</v>
      </c>
      <c r="I1568" t="b">
        <v>1</v>
      </c>
      <c r="J1568" s="8" t="b">
        <f t="shared" si="24"/>
        <v>1</v>
      </c>
      <c r="K1568" s="9" t="b">
        <v>1</v>
      </c>
      <c r="L1568" s="10">
        <v>36105024047933</v>
      </c>
      <c r="M1568" t="s">
        <v>70</v>
      </c>
      <c r="N1568">
        <v>0</v>
      </c>
      <c r="O1568">
        <v>1</v>
      </c>
    </row>
    <row r="1569" spans="1:15" x14ac:dyDescent="0.25">
      <c r="A1569" t="s">
        <v>3307</v>
      </c>
      <c r="B1569" t="s">
        <v>3175</v>
      </c>
      <c r="C1569" t="s">
        <v>3308</v>
      </c>
      <c r="D1569" t="s">
        <v>3177</v>
      </c>
      <c r="E1569" t="s">
        <v>3178</v>
      </c>
      <c r="F1569" s="7">
        <v>4527153</v>
      </c>
      <c r="G1569">
        <v>85</v>
      </c>
      <c r="H1569">
        <v>85</v>
      </c>
      <c r="I1569" t="b">
        <v>1</v>
      </c>
      <c r="J1569" s="8" t="b">
        <f t="shared" si="24"/>
        <v>1</v>
      </c>
      <c r="K1569" s="9" t="b">
        <v>1</v>
      </c>
      <c r="L1569" s="10">
        <v>36105024048501</v>
      </c>
      <c r="M1569" t="s">
        <v>70</v>
      </c>
      <c r="N1569">
        <v>0</v>
      </c>
      <c r="O1569">
        <v>1</v>
      </c>
    </row>
    <row r="1570" spans="1:15" x14ac:dyDescent="0.25">
      <c r="A1570" t="s">
        <v>3309</v>
      </c>
      <c r="B1570" t="s">
        <v>3175</v>
      </c>
      <c r="C1570" t="s">
        <v>3310</v>
      </c>
      <c r="D1570" t="s">
        <v>3177</v>
      </c>
      <c r="E1570" t="s">
        <v>3178</v>
      </c>
      <c r="F1570" s="7">
        <v>4527153</v>
      </c>
      <c r="G1570">
        <v>85</v>
      </c>
      <c r="H1570">
        <v>85</v>
      </c>
      <c r="I1570" t="b">
        <v>1</v>
      </c>
      <c r="J1570" s="8" t="b">
        <f t="shared" si="24"/>
        <v>1</v>
      </c>
      <c r="K1570" s="9" t="b">
        <v>1</v>
      </c>
      <c r="L1570" s="10">
        <v>36105024048477</v>
      </c>
      <c r="M1570" t="s">
        <v>70</v>
      </c>
      <c r="N1570">
        <v>0</v>
      </c>
      <c r="O1570">
        <v>1</v>
      </c>
    </row>
    <row r="1571" spans="1:15" x14ac:dyDescent="0.25">
      <c r="A1571" t="s">
        <v>3311</v>
      </c>
      <c r="B1571" t="s">
        <v>3175</v>
      </c>
      <c r="C1571" t="s">
        <v>3312</v>
      </c>
      <c r="D1571" t="s">
        <v>3177</v>
      </c>
      <c r="E1571" t="s">
        <v>3178</v>
      </c>
      <c r="F1571" s="7">
        <v>4527153</v>
      </c>
      <c r="G1571">
        <v>85</v>
      </c>
      <c r="H1571">
        <v>85</v>
      </c>
      <c r="I1571" t="b">
        <v>1</v>
      </c>
      <c r="J1571" s="8" t="b">
        <f t="shared" si="24"/>
        <v>1</v>
      </c>
      <c r="K1571" s="9" t="b">
        <v>1</v>
      </c>
      <c r="L1571" s="10">
        <v>36105024047685</v>
      </c>
      <c r="M1571" t="s">
        <v>70</v>
      </c>
      <c r="N1571">
        <v>0</v>
      </c>
      <c r="O1571">
        <v>1</v>
      </c>
    </row>
    <row r="1572" spans="1:15" x14ac:dyDescent="0.25">
      <c r="A1572" t="s">
        <v>3313</v>
      </c>
      <c r="B1572" t="s">
        <v>3175</v>
      </c>
      <c r="C1572" t="s">
        <v>3314</v>
      </c>
      <c r="D1572" t="s">
        <v>3177</v>
      </c>
      <c r="E1572" t="s">
        <v>3178</v>
      </c>
      <c r="F1572" s="7">
        <v>4527153</v>
      </c>
      <c r="G1572">
        <v>85</v>
      </c>
      <c r="H1572">
        <v>85</v>
      </c>
      <c r="I1572" t="b">
        <v>1</v>
      </c>
      <c r="J1572" s="8" t="b">
        <f t="shared" si="24"/>
        <v>1</v>
      </c>
      <c r="K1572" s="9" t="b">
        <v>1</v>
      </c>
      <c r="L1572" s="10">
        <v>36105024047578</v>
      </c>
      <c r="M1572" t="s">
        <v>70</v>
      </c>
      <c r="N1572">
        <v>0</v>
      </c>
      <c r="O1572">
        <v>1</v>
      </c>
    </row>
    <row r="1573" spans="1:15" x14ac:dyDescent="0.25">
      <c r="A1573" t="s">
        <v>3315</v>
      </c>
      <c r="B1573" t="s">
        <v>3175</v>
      </c>
      <c r="C1573" t="s">
        <v>3316</v>
      </c>
      <c r="D1573" t="s">
        <v>3177</v>
      </c>
      <c r="E1573" t="s">
        <v>3178</v>
      </c>
      <c r="F1573" s="7">
        <v>4527153</v>
      </c>
      <c r="G1573">
        <v>85</v>
      </c>
      <c r="H1573">
        <v>85</v>
      </c>
      <c r="I1573" t="b">
        <v>1</v>
      </c>
      <c r="J1573" s="8" t="b">
        <f t="shared" si="24"/>
        <v>1</v>
      </c>
      <c r="K1573" s="9" t="b">
        <v>1</v>
      </c>
      <c r="L1573" s="10">
        <v>36105024047982</v>
      </c>
      <c r="M1573" t="s">
        <v>70</v>
      </c>
      <c r="N1573">
        <v>0</v>
      </c>
      <c r="O1573">
        <v>1</v>
      </c>
    </row>
    <row r="1574" spans="1:15" x14ac:dyDescent="0.25">
      <c r="A1574" t="s">
        <v>3317</v>
      </c>
      <c r="B1574" t="s">
        <v>3175</v>
      </c>
      <c r="C1574" t="s">
        <v>3318</v>
      </c>
      <c r="D1574" t="s">
        <v>3177</v>
      </c>
      <c r="E1574" t="s">
        <v>3178</v>
      </c>
      <c r="F1574" s="7">
        <v>4527153</v>
      </c>
      <c r="G1574">
        <v>85</v>
      </c>
      <c r="H1574">
        <v>85</v>
      </c>
      <c r="I1574" t="b">
        <v>1</v>
      </c>
      <c r="J1574" s="8" t="b">
        <f t="shared" si="24"/>
        <v>1</v>
      </c>
      <c r="K1574" s="9" t="b">
        <v>1</v>
      </c>
      <c r="L1574" s="10">
        <v>36105024048394</v>
      </c>
      <c r="M1574" t="s">
        <v>70</v>
      </c>
      <c r="N1574">
        <v>0</v>
      </c>
      <c r="O1574">
        <v>1</v>
      </c>
    </row>
    <row r="1575" spans="1:15" x14ac:dyDescent="0.25">
      <c r="A1575" t="s">
        <v>3319</v>
      </c>
      <c r="B1575" t="s">
        <v>3175</v>
      </c>
      <c r="C1575" t="s">
        <v>3320</v>
      </c>
      <c r="D1575" t="s">
        <v>3177</v>
      </c>
      <c r="E1575" t="s">
        <v>3178</v>
      </c>
      <c r="F1575" s="7">
        <v>4527153</v>
      </c>
      <c r="G1575">
        <v>85</v>
      </c>
      <c r="H1575">
        <v>85</v>
      </c>
      <c r="I1575" t="b">
        <v>1</v>
      </c>
      <c r="J1575" s="8" t="b">
        <f t="shared" si="24"/>
        <v>1</v>
      </c>
      <c r="K1575" s="9" t="b">
        <v>1</v>
      </c>
      <c r="L1575" s="10">
        <v>36105024048386</v>
      </c>
      <c r="M1575" t="s">
        <v>70</v>
      </c>
      <c r="N1575">
        <v>0</v>
      </c>
      <c r="O1575">
        <v>1</v>
      </c>
    </row>
    <row r="1576" spans="1:15" x14ac:dyDescent="0.25">
      <c r="A1576" t="s">
        <v>3321</v>
      </c>
      <c r="B1576" t="s">
        <v>3175</v>
      </c>
      <c r="C1576" t="s">
        <v>3322</v>
      </c>
      <c r="D1576" t="s">
        <v>3177</v>
      </c>
      <c r="E1576" t="s">
        <v>3178</v>
      </c>
      <c r="F1576" s="7">
        <v>4527153</v>
      </c>
      <c r="G1576">
        <v>85</v>
      </c>
      <c r="H1576">
        <v>85</v>
      </c>
      <c r="I1576" t="b">
        <v>1</v>
      </c>
      <c r="J1576" s="8" t="b">
        <f t="shared" si="24"/>
        <v>1</v>
      </c>
      <c r="K1576" s="9" t="b">
        <v>1</v>
      </c>
      <c r="L1576" s="10">
        <v>36105024048444</v>
      </c>
      <c r="M1576" t="s">
        <v>70</v>
      </c>
      <c r="N1576">
        <v>0</v>
      </c>
      <c r="O1576">
        <v>1</v>
      </c>
    </row>
    <row r="1577" spans="1:15" x14ac:dyDescent="0.25">
      <c r="A1577" t="s">
        <v>3323</v>
      </c>
      <c r="B1577" t="s">
        <v>3175</v>
      </c>
      <c r="C1577" t="s">
        <v>3324</v>
      </c>
      <c r="D1577" t="s">
        <v>3177</v>
      </c>
      <c r="E1577" t="s">
        <v>3178</v>
      </c>
      <c r="F1577" s="7">
        <v>4527153</v>
      </c>
      <c r="G1577">
        <v>85</v>
      </c>
      <c r="H1577">
        <v>85</v>
      </c>
      <c r="I1577" t="b">
        <v>1</v>
      </c>
      <c r="J1577" s="8" t="b">
        <f t="shared" si="24"/>
        <v>1</v>
      </c>
      <c r="K1577" s="9" t="b">
        <v>1</v>
      </c>
      <c r="L1577" s="10">
        <v>36105024048543</v>
      </c>
      <c r="M1577" t="s">
        <v>70</v>
      </c>
      <c r="N1577">
        <v>0</v>
      </c>
      <c r="O1577">
        <v>1</v>
      </c>
    </row>
    <row r="1578" spans="1:15" x14ac:dyDescent="0.25">
      <c r="A1578" t="s">
        <v>3325</v>
      </c>
      <c r="B1578" t="s">
        <v>3175</v>
      </c>
      <c r="C1578" t="s">
        <v>3326</v>
      </c>
      <c r="D1578" t="s">
        <v>3177</v>
      </c>
      <c r="E1578" t="s">
        <v>3178</v>
      </c>
      <c r="F1578" s="7">
        <v>4527153</v>
      </c>
      <c r="G1578">
        <v>85</v>
      </c>
      <c r="H1578">
        <v>85</v>
      </c>
      <c r="I1578" t="b">
        <v>1</v>
      </c>
      <c r="J1578" s="8" t="b">
        <f t="shared" si="24"/>
        <v>1</v>
      </c>
      <c r="K1578" s="9" t="b">
        <v>1</v>
      </c>
      <c r="L1578" s="10">
        <v>36105024047941</v>
      </c>
      <c r="M1578" t="s">
        <v>70</v>
      </c>
      <c r="N1578">
        <v>0</v>
      </c>
      <c r="O1578">
        <v>1</v>
      </c>
    </row>
    <row r="1579" spans="1:15" x14ac:dyDescent="0.25">
      <c r="A1579" t="s">
        <v>3327</v>
      </c>
      <c r="B1579" t="s">
        <v>3175</v>
      </c>
      <c r="C1579" t="s">
        <v>3328</v>
      </c>
      <c r="D1579" t="s">
        <v>3177</v>
      </c>
      <c r="E1579" t="s">
        <v>3178</v>
      </c>
      <c r="F1579" s="7">
        <v>4527153</v>
      </c>
      <c r="G1579">
        <v>85</v>
      </c>
      <c r="H1579">
        <v>85</v>
      </c>
      <c r="I1579" t="b">
        <v>1</v>
      </c>
      <c r="J1579" s="8" t="b">
        <f t="shared" si="24"/>
        <v>1</v>
      </c>
      <c r="K1579" s="9" t="b">
        <v>1</v>
      </c>
      <c r="L1579" s="10">
        <v>36105024047503</v>
      </c>
      <c r="M1579" t="s">
        <v>70</v>
      </c>
      <c r="N1579">
        <v>0</v>
      </c>
      <c r="O1579">
        <v>1</v>
      </c>
    </row>
    <row r="1580" spans="1:15" x14ac:dyDescent="0.25">
      <c r="A1580" t="s">
        <v>3329</v>
      </c>
      <c r="B1580" t="s">
        <v>3175</v>
      </c>
      <c r="C1580" t="s">
        <v>3330</v>
      </c>
      <c r="D1580" t="s">
        <v>3177</v>
      </c>
      <c r="E1580" t="s">
        <v>3178</v>
      </c>
      <c r="F1580" s="7">
        <v>4527153</v>
      </c>
      <c r="G1580">
        <v>85</v>
      </c>
      <c r="H1580">
        <v>85</v>
      </c>
      <c r="I1580" t="b">
        <v>1</v>
      </c>
      <c r="J1580" s="8" t="b">
        <f t="shared" si="24"/>
        <v>1</v>
      </c>
      <c r="K1580" s="9" t="b">
        <v>1</v>
      </c>
      <c r="L1580" s="10">
        <v>36105024047719</v>
      </c>
      <c r="M1580" t="s">
        <v>70</v>
      </c>
      <c r="N1580">
        <v>0</v>
      </c>
      <c r="O1580">
        <v>1</v>
      </c>
    </row>
    <row r="1581" spans="1:15" x14ac:dyDescent="0.25">
      <c r="A1581" t="s">
        <v>3331</v>
      </c>
      <c r="B1581" t="s">
        <v>3175</v>
      </c>
      <c r="C1581" t="s">
        <v>3332</v>
      </c>
      <c r="D1581" t="s">
        <v>3177</v>
      </c>
      <c r="E1581" t="s">
        <v>3178</v>
      </c>
      <c r="F1581" s="7">
        <v>4527153</v>
      </c>
      <c r="G1581">
        <v>85</v>
      </c>
      <c r="H1581">
        <v>85</v>
      </c>
      <c r="I1581" t="b">
        <v>1</v>
      </c>
      <c r="J1581" s="8" t="b">
        <f t="shared" si="24"/>
        <v>1</v>
      </c>
      <c r="K1581" s="9" t="b">
        <v>1</v>
      </c>
      <c r="L1581" s="10">
        <v>36105024047867</v>
      </c>
      <c r="M1581" t="s">
        <v>70</v>
      </c>
      <c r="N1581">
        <v>0</v>
      </c>
      <c r="O1581">
        <v>1</v>
      </c>
    </row>
    <row r="1582" spans="1:15" x14ac:dyDescent="0.25">
      <c r="A1582" t="s">
        <v>3333</v>
      </c>
      <c r="B1582" t="s">
        <v>3175</v>
      </c>
      <c r="C1582" t="s">
        <v>3334</v>
      </c>
      <c r="D1582" t="s">
        <v>3177</v>
      </c>
      <c r="E1582" t="s">
        <v>3178</v>
      </c>
      <c r="F1582" s="7">
        <v>4527153</v>
      </c>
      <c r="G1582">
        <v>85</v>
      </c>
      <c r="H1582">
        <v>85</v>
      </c>
      <c r="I1582" t="b">
        <v>1</v>
      </c>
      <c r="J1582" s="8" t="b">
        <f t="shared" si="24"/>
        <v>1</v>
      </c>
      <c r="K1582" s="9" t="b">
        <v>1</v>
      </c>
      <c r="L1582" s="10">
        <v>36105024048006</v>
      </c>
      <c r="M1582" t="s">
        <v>70</v>
      </c>
      <c r="N1582">
        <v>0</v>
      </c>
      <c r="O1582">
        <v>1</v>
      </c>
    </row>
    <row r="1583" spans="1:15" x14ac:dyDescent="0.25">
      <c r="A1583" t="s">
        <v>3335</v>
      </c>
      <c r="B1583" t="s">
        <v>3175</v>
      </c>
      <c r="C1583" t="s">
        <v>3336</v>
      </c>
      <c r="D1583" t="s">
        <v>3177</v>
      </c>
      <c r="E1583" t="s">
        <v>3178</v>
      </c>
      <c r="F1583" s="7">
        <v>4527153</v>
      </c>
      <c r="G1583">
        <v>85</v>
      </c>
      <c r="H1583">
        <v>85</v>
      </c>
      <c r="I1583" t="b">
        <v>1</v>
      </c>
      <c r="J1583" s="8" t="b">
        <f t="shared" si="24"/>
        <v>1</v>
      </c>
      <c r="K1583" s="9" t="b">
        <v>1</v>
      </c>
      <c r="L1583" s="10">
        <v>36105024048485</v>
      </c>
      <c r="M1583" t="s">
        <v>70</v>
      </c>
      <c r="N1583">
        <v>0</v>
      </c>
      <c r="O1583">
        <v>1</v>
      </c>
    </row>
    <row r="1584" spans="1:15" x14ac:dyDescent="0.25">
      <c r="A1584" t="s">
        <v>3337</v>
      </c>
      <c r="B1584" t="s">
        <v>3175</v>
      </c>
      <c r="C1584" t="s">
        <v>3338</v>
      </c>
      <c r="D1584" t="s">
        <v>3177</v>
      </c>
      <c r="E1584" t="s">
        <v>3178</v>
      </c>
      <c r="F1584" s="7">
        <v>4527153</v>
      </c>
      <c r="G1584">
        <v>85</v>
      </c>
      <c r="H1584">
        <v>85</v>
      </c>
      <c r="I1584" t="b">
        <v>1</v>
      </c>
      <c r="J1584" s="8" t="b">
        <f t="shared" si="24"/>
        <v>1</v>
      </c>
      <c r="K1584" s="9" t="b">
        <v>1</v>
      </c>
      <c r="L1584" s="10">
        <v>36105024047743</v>
      </c>
      <c r="M1584" t="s">
        <v>70</v>
      </c>
      <c r="N1584">
        <v>0</v>
      </c>
      <c r="O1584">
        <v>1</v>
      </c>
    </row>
    <row r="1585" spans="1:15" x14ac:dyDescent="0.25">
      <c r="A1585" t="s">
        <v>3339</v>
      </c>
      <c r="B1585" t="s">
        <v>3175</v>
      </c>
      <c r="C1585" t="s">
        <v>3340</v>
      </c>
      <c r="D1585" t="s">
        <v>3177</v>
      </c>
      <c r="E1585" t="s">
        <v>3341</v>
      </c>
      <c r="F1585" s="7">
        <v>4527153</v>
      </c>
      <c r="G1585">
        <v>85</v>
      </c>
      <c r="H1585">
        <v>85</v>
      </c>
      <c r="I1585" t="b">
        <v>1</v>
      </c>
      <c r="J1585" s="8" t="b">
        <f t="shared" si="24"/>
        <v>1</v>
      </c>
      <c r="K1585" s="9" t="b">
        <v>1</v>
      </c>
      <c r="L1585" s="10">
        <v>36105024047875</v>
      </c>
      <c r="M1585" t="s">
        <v>70</v>
      </c>
      <c r="N1585">
        <v>0</v>
      </c>
      <c r="O1585">
        <v>1</v>
      </c>
    </row>
    <row r="1586" spans="1:15" x14ac:dyDescent="0.25">
      <c r="A1586" t="s">
        <v>3342</v>
      </c>
      <c r="B1586" t="s">
        <v>3175</v>
      </c>
      <c r="C1586" t="s">
        <v>3343</v>
      </c>
      <c r="D1586" t="s">
        <v>3177</v>
      </c>
      <c r="E1586" t="s">
        <v>3178</v>
      </c>
      <c r="F1586" s="7">
        <v>4527153</v>
      </c>
      <c r="G1586">
        <v>85</v>
      </c>
      <c r="H1586">
        <v>85</v>
      </c>
      <c r="I1586" t="b">
        <v>1</v>
      </c>
      <c r="J1586" s="8" t="b">
        <f t="shared" si="24"/>
        <v>1</v>
      </c>
      <c r="K1586" s="9" t="b">
        <v>1</v>
      </c>
      <c r="L1586" s="10">
        <v>36105024047529</v>
      </c>
      <c r="M1586" t="s">
        <v>70</v>
      </c>
      <c r="N1586">
        <v>0</v>
      </c>
      <c r="O1586">
        <v>1</v>
      </c>
    </row>
    <row r="1587" spans="1:15" x14ac:dyDescent="0.25">
      <c r="A1587" t="s">
        <v>3344</v>
      </c>
      <c r="B1587" t="s">
        <v>3175</v>
      </c>
      <c r="C1587" t="s">
        <v>3345</v>
      </c>
      <c r="D1587" t="s">
        <v>3177</v>
      </c>
      <c r="E1587" t="s">
        <v>3178</v>
      </c>
      <c r="F1587" s="7">
        <v>4527153</v>
      </c>
      <c r="G1587">
        <v>85</v>
      </c>
      <c r="H1587">
        <v>85</v>
      </c>
      <c r="I1587" t="b">
        <v>1</v>
      </c>
      <c r="J1587" s="8" t="b">
        <f t="shared" si="24"/>
        <v>1</v>
      </c>
      <c r="K1587" s="9" t="b">
        <v>1</v>
      </c>
      <c r="L1587" s="10">
        <v>36105024047511</v>
      </c>
      <c r="M1587" t="s">
        <v>70</v>
      </c>
      <c r="N1587">
        <v>0</v>
      </c>
      <c r="O1587">
        <v>1</v>
      </c>
    </row>
    <row r="1588" spans="1:15" x14ac:dyDescent="0.25">
      <c r="A1588" t="s">
        <v>3346</v>
      </c>
      <c r="B1588" t="s">
        <v>3175</v>
      </c>
      <c r="C1588" t="s">
        <v>3347</v>
      </c>
      <c r="D1588" t="s">
        <v>3177</v>
      </c>
      <c r="E1588" t="s">
        <v>3178</v>
      </c>
      <c r="F1588" s="7">
        <v>4527153</v>
      </c>
      <c r="G1588">
        <v>85</v>
      </c>
      <c r="H1588">
        <v>85</v>
      </c>
      <c r="I1588" t="b">
        <v>1</v>
      </c>
      <c r="J1588" s="8" t="b">
        <f t="shared" si="24"/>
        <v>1</v>
      </c>
      <c r="K1588" s="9" t="b">
        <v>1</v>
      </c>
      <c r="L1588" s="10">
        <v>36105024047792</v>
      </c>
      <c r="M1588" t="s">
        <v>70</v>
      </c>
      <c r="N1588">
        <v>0</v>
      </c>
      <c r="O1588">
        <v>1</v>
      </c>
    </row>
    <row r="1589" spans="1:15" x14ac:dyDescent="0.25">
      <c r="A1589" t="s">
        <v>3348</v>
      </c>
      <c r="B1589" t="s">
        <v>3349</v>
      </c>
      <c r="C1589" t="s">
        <v>3350</v>
      </c>
      <c r="D1589" t="s">
        <v>3351</v>
      </c>
      <c r="E1589" t="s">
        <v>3352</v>
      </c>
      <c r="F1589" s="7">
        <v>2849298</v>
      </c>
      <c r="G1589">
        <v>87</v>
      </c>
      <c r="H1589">
        <v>87</v>
      </c>
      <c r="I1589" t="b">
        <v>1</v>
      </c>
      <c r="J1589" s="8" t="b">
        <f t="shared" si="24"/>
        <v>1</v>
      </c>
      <c r="K1589" s="9" t="b">
        <v>1</v>
      </c>
      <c r="L1589" s="10">
        <v>36105028405251</v>
      </c>
      <c r="M1589" t="s">
        <v>182</v>
      </c>
      <c r="N1589">
        <v>0</v>
      </c>
      <c r="O1589">
        <v>1</v>
      </c>
    </row>
    <row r="1590" spans="1:15" x14ac:dyDescent="0.25">
      <c r="A1590" t="s">
        <v>3353</v>
      </c>
      <c r="B1590" t="s">
        <v>3349</v>
      </c>
      <c r="C1590" t="s">
        <v>3354</v>
      </c>
      <c r="D1590" t="s">
        <v>3351</v>
      </c>
      <c r="E1590" t="s">
        <v>3352</v>
      </c>
      <c r="F1590" s="7">
        <v>2849298</v>
      </c>
      <c r="G1590">
        <v>87</v>
      </c>
      <c r="H1590">
        <v>87</v>
      </c>
      <c r="I1590" t="b">
        <v>1</v>
      </c>
      <c r="J1590" s="8" t="b">
        <f t="shared" si="24"/>
        <v>1</v>
      </c>
      <c r="K1590" s="9" t="b">
        <v>1</v>
      </c>
      <c r="L1590" s="10">
        <v>36105028404379</v>
      </c>
      <c r="M1590" t="s">
        <v>182</v>
      </c>
      <c r="N1590">
        <v>0</v>
      </c>
      <c r="O1590">
        <v>1</v>
      </c>
    </row>
    <row r="1591" spans="1:15" x14ac:dyDescent="0.25">
      <c r="A1591" t="s">
        <v>3355</v>
      </c>
      <c r="B1591" t="s">
        <v>3349</v>
      </c>
      <c r="C1591" t="s">
        <v>3356</v>
      </c>
      <c r="D1591" t="s">
        <v>3351</v>
      </c>
      <c r="E1591" t="s">
        <v>3352</v>
      </c>
      <c r="F1591" s="7">
        <v>2849298</v>
      </c>
      <c r="G1591">
        <v>87</v>
      </c>
      <c r="H1591">
        <v>87</v>
      </c>
      <c r="I1591" t="b">
        <v>1</v>
      </c>
      <c r="J1591" s="8" t="b">
        <f t="shared" si="24"/>
        <v>1</v>
      </c>
      <c r="K1591" s="9" t="b">
        <v>1</v>
      </c>
      <c r="L1591" s="10">
        <v>36105028404874</v>
      </c>
      <c r="M1591" t="s">
        <v>182</v>
      </c>
      <c r="N1591">
        <v>0</v>
      </c>
      <c r="O1591">
        <v>1</v>
      </c>
    </row>
    <row r="1592" spans="1:15" x14ac:dyDescent="0.25">
      <c r="A1592" t="s">
        <v>3357</v>
      </c>
      <c r="B1592" t="s">
        <v>3349</v>
      </c>
      <c r="C1592" t="s">
        <v>3358</v>
      </c>
      <c r="D1592" t="s">
        <v>3351</v>
      </c>
      <c r="E1592" t="s">
        <v>3352</v>
      </c>
      <c r="F1592" s="7">
        <v>2849298</v>
      </c>
      <c r="G1592">
        <v>87</v>
      </c>
      <c r="H1592">
        <v>87</v>
      </c>
      <c r="I1592" t="b">
        <v>1</v>
      </c>
      <c r="J1592" s="8" t="b">
        <f t="shared" si="24"/>
        <v>1</v>
      </c>
      <c r="K1592" s="9" t="b">
        <v>1</v>
      </c>
      <c r="L1592" s="10">
        <v>36105028405186</v>
      </c>
      <c r="M1592" t="s">
        <v>182</v>
      </c>
      <c r="N1592">
        <v>0</v>
      </c>
      <c r="O1592">
        <v>1</v>
      </c>
    </row>
    <row r="1593" spans="1:15" x14ac:dyDescent="0.25">
      <c r="A1593" t="s">
        <v>3359</v>
      </c>
      <c r="B1593" t="s">
        <v>3349</v>
      </c>
      <c r="C1593" t="s">
        <v>3360</v>
      </c>
      <c r="D1593" t="s">
        <v>3351</v>
      </c>
      <c r="E1593" t="s">
        <v>3352</v>
      </c>
      <c r="F1593" s="7">
        <v>2849298</v>
      </c>
      <c r="G1593">
        <v>87</v>
      </c>
      <c r="H1593">
        <v>87</v>
      </c>
      <c r="I1593" t="b">
        <v>1</v>
      </c>
      <c r="J1593" s="8" t="b">
        <f t="shared" si="24"/>
        <v>1</v>
      </c>
      <c r="K1593" s="9" t="b">
        <v>1</v>
      </c>
      <c r="L1593" s="10">
        <v>36105028404973</v>
      </c>
      <c r="M1593" t="s">
        <v>182</v>
      </c>
      <c r="N1593">
        <v>0</v>
      </c>
      <c r="O1593">
        <v>1</v>
      </c>
    </row>
    <row r="1594" spans="1:15" x14ac:dyDescent="0.25">
      <c r="A1594" t="s">
        <v>3361</v>
      </c>
      <c r="B1594" t="s">
        <v>3349</v>
      </c>
      <c r="C1594" t="s">
        <v>3362</v>
      </c>
      <c r="D1594" t="s">
        <v>3351</v>
      </c>
      <c r="E1594" t="s">
        <v>3352</v>
      </c>
      <c r="F1594" s="7">
        <v>2849298</v>
      </c>
      <c r="G1594">
        <v>87</v>
      </c>
      <c r="H1594">
        <v>87</v>
      </c>
      <c r="I1594" t="b">
        <v>1</v>
      </c>
      <c r="J1594" s="8" t="b">
        <f t="shared" si="24"/>
        <v>1</v>
      </c>
      <c r="K1594" s="9" t="b">
        <v>1</v>
      </c>
      <c r="L1594" s="10">
        <v>36105028404817</v>
      </c>
      <c r="M1594" t="s">
        <v>182</v>
      </c>
      <c r="N1594">
        <v>0</v>
      </c>
      <c r="O1594">
        <v>1</v>
      </c>
    </row>
    <row r="1595" spans="1:15" x14ac:dyDescent="0.25">
      <c r="A1595" t="s">
        <v>3363</v>
      </c>
      <c r="B1595" t="s">
        <v>3349</v>
      </c>
      <c r="C1595" t="s">
        <v>3364</v>
      </c>
      <c r="D1595" t="s">
        <v>3351</v>
      </c>
      <c r="E1595" t="s">
        <v>3352</v>
      </c>
      <c r="F1595" s="7">
        <v>2849298</v>
      </c>
      <c r="G1595">
        <v>87</v>
      </c>
      <c r="H1595">
        <v>87</v>
      </c>
      <c r="I1595" t="b">
        <v>1</v>
      </c>
      <c r="J1595" s="8" t="b">
        <f t="shared" si="24"/>
        <v>1</v>
      </c>
      <c r="K1595" s="9" t="b">
        <v>1</v>
      </c>
      <c r="L1595" s="10">
        <v>36105028405459</v>
      </c>
      <c r="M1595" t="s">
        <v>182</v>
      </c>
      <c r="N1595">
        <v>0</v>
      </c>
      <c r="O1595">
        <v>1</v>
      </c>
    </row>
    <row r="1596" spans="1:15" x14ac:dyDescent="0.25">
      <c r="A1596" t="s">
        <v>3365</v>
      </c>
      <c r="B1596" t="s">
        <v>3349</v>
      </c>
      <c r="C1596" t="s">
        <v>3366</v>
      </c>
      <c r="D1596" t="s">
        <v>3351</v>
      </c>
      <c r="E1596" t="s">
        <v>3352</v>
      </c>
      <c r="F1596" s="7">
        <v>2849298</v>
      </c>
      <c r="G1596">
        <v>87</v>
      </c>
      <c r="H1596">
        <v>87</v>
      </c>
      <c r="I1596" t="b">
        <v>1</v>
      </c>
      <c r="J1596" s="8" t="b">
        <f t="shared" si="24"/>
        <v>1</v>
      </c>
      <c r="K1596" s="9" t="b">
        <v>1</v>
      </c>
      <c r="L1596" s="10">
        <v>36105028404726</v>
      </c>
      <c r="M1596" t="s">
        <v>182</v>
      </c>
      <c r="N1596">
        <v>0</v>
      </c>
      <c r="O1596">
        <v>1</v>
      </c>
    </row>
    <row r="1597" spans="1:15" x14ac:dyDescent="0.25">
      <c r="A1597" t="s">
        <v>3367</v>
      </c>
      <c r="B1597" t="s">
        <v>3349</v>
      </c>
      <c r="C1597" t="s">
        <v>3368</v>
      </c>
      <c r="D1597" t="s">
        <v>3351</v>
      </c>
      <c r="E1597" t="s">
        <v>3352</v>
      </c>
      <c r="F1597" s="7">
        <v>2849298</v>
      </c>
      <c r="G1597">
        <v>87</v>
      </c>
      <c r="H1597">
        <v>87</v>
      </c>
      <c r="I1597" t="b">
        <v>1</v>
      </c>
      <c r="J1597" s="8" t="b">
        <f t="shared" si="24"/>
        <v>1</v>
      </c>
      <c r="K1597" s="9" t="b">
        <v>1</v>
      </c>
      <c r="L1597" s="10">
        <v>36105028405483</v>
      </c>
      <c r="M1597" t="s">
        <v>182</v>
      </c>
      <c r="N1597">
        <v>0</v>
      </c>
      <c r="O1597">
        <v>1</v>
      </c>
    </row>
    <row r="1598" spans="1:15" x14ac:dyDescent="0.25">
      <c r="A1598" t="s">
        <v>3369</v>
      </c>
      <c r="B1598" t="s">
        <v>3349</v>
      </c>
      <c r="C1598" t="s">
        <v>3370</v>
      </c>
      <c r="D1598" t="s">
        <v>3351</v>
      </c>
      <c r="E1598" t="s">
        <v>3352</v>
      </c>
      <c r="F1598" s="7">
        <v>2849298</v>
      </c>
      <c r="G1598">
        <v>87</v>
      </c>
      <c r="H1598">
        <v>87</v>
      </c>
      <c r="I1598" t="b">
        <v>1</v>
      </c>
      <c r="J1598" s="8" t="b">
        <f t="shared" si="24"/>
        <v>1</v>
      </c>
      <c r="K1598" s="9" t="b">
        <v>1</v>
      </c>
      <c r="L1598" s="10">
        <v>36105028405160</v>
      </c>
      <c r="M1598" t="s">
        <v>182</v>
      </c>
      <c r="N1598">
        <v>0</v>
      </c>
      <c r="O1598">
        <v>1</v>
      </c>
    </row>
    <row r="1599" spans="1:15" x14ac:dyDescent="0.25">
      <c r="A1599" t="s">
        <v>3371</v>
      </c>
      <c r="B1599" t="s">
        <v>3349</v>
      </c>
      <c r="C1599" t="s">
        <v>3372</v>
      </c>
      <c r="D1599" t="s">
        <v>3351</v>
      </c>
      <c r="E1599" t="s">
        <v>3352</v>
      </c>
      <c r="F1599" s="7">
        <v>2849298</v>
      </c>
      <c r="G1599">
        <v>87</v>
      </c>
      <c r="H1599">
        <v>87</v>
      </c>
      <c r="I1599" t="b">
        <v>1</v>
      </c>
      <c r="J1599" s="8" t="b">
        <f t="shared" si="24"/>
        <v>1</v>
      </c>
      <c r="K1599" s="9" t="b">
        <v>1</v>
      </c>
      <c r="L1599" s="10">
        <v>36105028405418</v>
      </c>
      <c r="M1599" t="s">
        <v>182</v>
      </c>
      <c r="N1599">
        <v>0</v>
      </c>
      <c r="O1599">
        <v>1</v>
      </c>
    </row>
    <row r="1600" spans="1:15" x14ac:dyDescent="0.25">
      <c r="A1600" t="s">
        <v>3373</v>
      </c>
      <c r="B1600" t="s">
        <v>3349</v>
      </c>
      <c r="C1600" t="s">
        <v>3374</v>
      </c>
      <c r="D1600" t="s">
        <v>3351</v>
      </c>
      <c r="E1600" t="s">
        <v>3352</v>
      </c>
      <c r="F1600" s="7">
        <v>2849298</v>
      </c>
      <c r="G1600">
        <v>87</v>
      </c>
      <c r="H1600">
        <v>87</v>
      </c>
      <c r="I1600" t="b">
        <v>1</v>
      </c>
      <c r="J1600" s="8" t="b">
        <f t="shared" si="24"/>
        <v>1</v>
      </c>
      <c r="K1600" s="9" t="b">
        <v>1</v>
      </c>
      <c r="L1600" s="10">
        <v>36105028405145</v>
      </c>
      <c r="M1600" t="s">
        <v>182</v>
      </c>
      <c r="N1600">
        <v>0</v>
      </c>
      <c r="O1600">
        <v>1</v>
      </c>
    </row>
    <row r="1601" spans="1:15" x14ac:dyDescent="0.25">
      <c r="A1601" t="s">
        <v>3375</v>
      </c>
      <c r="B1601" t="s">
        <v>3349</v>
      </c>
      <c r="C1601" t="s">
        <v>3376</v>
      </c>
      <c r="D1601" t="s">
        <v>3351</v>
      </c>
      <c r="E1601" t="s">
        <v>3352</v>
      </c>
      <c r="F1601" s="7">
        <v>2849298</v>
      </c>
      <c r="G1601">
        <v>87</v>
      </c>
      <c r="H1601">
        <v>87</v>
      </c>
      <c r="I1601" t="b">
        <v>1</v>
      </c>
      <c r="J1601" s="8" t="b">
        <f t="shared" si="24"/>
        <v>1</v>
      </c>
      <c r="K1601" s="9" t="b">
        <v>1</v>
      </c>
      <c r="L1601" s="10">
        <v>36105028404361</v>
      </c>
      <c r="M1601" t="s">
        <v>182</v>
      </c>
      <c r="N1601">
        <v>0</v>
      </c>
      <c r="O1601">
        <v>1</v>
      </c>
    </row>
    <row r="1602" spans="1:15" x14ac:dyDescent="0.25">
      <c r="A1602" t="s">
        <v>3377</v>
      </c>
      <c r="B1602" t="s">
        <v>3349</v>
      </c>
      <c r="C1602" t="s">
        <v>3378</v>
      </c>
      <c r="D1602" t="s">
        <v>3351</v>
      </c>
      <c r="E1602" t="s">
        <v>3352</v>
      </c>
      <c r="F1602" s="7">
        <v>2849298</v>
      </c>
      <c r="G1602">
        <v>87</v>
      </c>
      <c r="H1602">
        <v>87</v>
      </c>
      <c r="I1602" t="b">
        <v>1</v>
      </c>
      <c r="J1602" s="8" t="b">
        <f t="shared" ref="J1602:J1665" si="25">EXACT(G1602,H1602)</f>
        <v>1</v>
      </c>
      <c r="K1602" s="9" t="b">
        <v>1</v>
      </c>
      <c r="L1602" s="10">
        <v>36105028405517</v>
      </c>
      <c r="M1602" t="s">
        <v>182</v>
      </c>
      <c r="N1602">
        <v>0</v>
      </c>
      <c r="O1602">
        <v>1</v>
      </c>
    </row>
    <row r="1603" spans="1:15" x14ac:dyDescent="0.25">
      <c r="A1603" t="s">
        <v>3379</v>
      </c>
      <c r="B1603" t="s">
        <v>3349</v>
      </c>
      <c r="C1603" t="s">
        <v>3380</v>
      </c>
      <c r="D1603" t="s">
        <v>3351</v>
      </c>
      <c r="E1603" t="s">
        <v>3352</v>
      </c>
      <c r="F1603" s="7">
        <v>2849298</v>
      </c>
      <c r="G1603">
        <v>87</v>
      </c>
      <c r="H1603">
        <v>87</v>
      </c>
      <c r="I1603" t="b">
        <v>1</v>
      </c>
      <c r="J1603" s="8" t="b">
        <f t="shared" si="25"/>
        <v>1</v>
      </c>
      <c r="K1603" s="9" t="b">
        <v>1</v>
      </c>
      <c r="L1603" s="10">
        <v>36105028404387</v>
      </c>
      <c r="M1603" t="s">
        <v>182</v>
      </c>
      <c r="N1603">
        <v>0</v>
      </c>
      <c r="O1603">
        <v>1</v>
      </c>
    </row>
    <row r="1604" spans="1:15" x14ac:dyDescent="0.25">
      <c r="A1604" t="s">
        <v>3381</v>
      </c>
      <c r="B1604" t="s">
        <v>3349</v>
      </c>
      <c r="C1604" t="s">
        <v>3382</v>
      </c>
      <c r="D1604" t="s">
        <v>3351</v>
      </c>
      <c r="E1604" t="s">
        <v>3352</v>
      </c>
      <c r="F1604" s="7">
        <v>2849298</v>
      </c>
      <c r="G1604">
        <v>87</v>
      </c>
      <c r="H1604">
        <v>87</v>
      </c>
      <c r="I1604" t="b">
        <v>1</v>
      </c>
      <c r="J1604" s="8" t="b">
        <f t="shared" si="25"/>
        <v>1</v>
      </c>
      <c r="K1604" s="9" t="b">
        <v>1</v>
      </c>
      <c r="L1604" s="10">
        <v>36105028405194</v>
      </c>
      <c r="M1604" t="s">
        <v>182</v>
      </c>
      <c r="N1604">
        <v>0</v>
      </c>
      <c r="O1604">
        <v>1</v>
      </c>
    </row>
    <row r="1605" spans="1:15" x14ac:dyDescent="0.25">
      <c r="A1605" t="s">
        <v>3383</v>
      </c>
      <c r="B1605" t="s">
        <v>3349</v>
      </c>
      <c r="C1605" t="s">
        <v>3384</v>
      </c>
      <c r="D1605" t="s">
        <v>3351</v>
      </c>
      <c r="E1605" t="s">
        <v>3352</v>
      </c>
      <c r="F1605" s="7">
        <v>2849298</v>
      </c>
      <c r="G1605">
        <v>87</v>
      </c>
      <c r="H1605">
        <v>87</v>
      </c>
      <c r="I1605" t="b">
        <v>1</v>
      </c>
      <c r="J1605" s="8" t="b">
        <f t="shared" si="25"/>
        <v>1</v>
      </c>
      <c r="K1605" s="9" t="b">
        <v>1</v>
      </c>
      <c r="L1605" s="10">
        <v>36105028405434</v>
      </c>
      <c r="M1605" t="s">
        <v>546</v>
      </c>
      <c r="N1605">
        <v>0</v>
      </c>
      <c r="O1605">
        <v>1</v>
      </c>
    </row>
    <row r="1606" spans="1:15" x14ac:dyDescent="0.25">
      <c r="A1606" t="s">
        <v>3385</v>
      </c>
      <c r="B1606" t="s">
        <v>3349</v>
      </c>
      <c r="C1606" t="s">
        <v>3386</v>
      </c>
      <c r="D1606" t="s">
        <v>3351</v>
      </c>
      <c r="E1606" t="s">
        <v>3352</v>
      </c>
      <c r="F1606" s="7">
        <v>2849298</v>
      </c>
      <c r="G1606">
        <v>87</v>
      </c>
      <c r="H1606">
        <v>87</v>
      </c>
      <c r="I1606" t="b">
        <v>1</v>
      </c>
      <c r="J1606" s="8" t="b">
        <f t="shared" si="25"/>
        <v>1</v>
      </c>
      <c r="K1606" s="9" t="b">
        <v>1</v>
      </c>
      <c r="L1606" s="10">
        <v>36105028404833</v>
      </c>
      <c r="M1606" t="s">
        <v>546</v>
      </c>
      <c r="N1606">
        <v>0</v>
      </c>
      <c r="O1606">
        <v>1</v>
      </c>
    </row>
    <row r="1607" spans="1:15" x14ac:dyDescent="0.25">
      <c r="A1607" t="s">
        <v>3387</v>
      </c>
      <c r="B1607" t="s">
        <v>3349</v>
      </c>
      <c r="C1607" t="s">
        <v>3388</v>
      </c>
      <c r="D1607" t="s">
        <v>3351</v>
      </c>
      <c r="E1607" t="s">
        <v>3352</v>
      </c>
      <c r="F1607" s="7">
        <v>2849298</v>
      </c>
      <c r="G1607">
        <v>87</v>
      </c>
      <c r="H1607">
        <v>87</v>
      </c>
      <c r="I1607" t="b">
        <v>1</v>
      </c>
      <c r="J1607" s="8" t="b">
        <f t="shared" si="25"/>
        <v>1</v>
      </c>
      <c r="K1607" s="9" t="b">
        <v>1</v>
      </c>
      <c r="L1607" s="10">
        <v>36105028405004</v>
      </c>
      <c r="M1607" t="s">
        <v>546</v>
      </c>
      <c r="N1607">
        <v>0</v>
      </c>
      <c r="O1607">
        <v>1</v>
      </c>
    </row>
    <row r="1608" spans="1:15" x14ac:dyDescent="0.25">
      <c r="A1608" t="s">
        <v>3389</v>
      </c>
      <c r="B1608" t="s">
        <v>3349</v>
      </c>
      <c r="C1608" t="s">
        <v>3390</v>
      </c>
      <c r="D1608" t="s">
        <v>3351</v>
      </c>
      <c r="E1608" t="s">
        <v>3352</v>
      </c>
      <c r="F1608" s="7">
        <v>2849298</v>
      </c>
      <c r="G1608">
        <v>87</v>
      </c>
      <c r="H1608">
        <v>87</v>
      </c>
      <c r="I1608" t="b">
        <v>1</v>
      </c>
      <c r="J1608" s="8" t="b">
        <f t="shared" si="25"/>
        <v>1</v>
      </c>
      <c r="K1608" s="9" t="b">
        <v>1</v>
      </c>
      <c r="L1608" s="10">
        <v>36105028404932</v>
      </c>
      <c r="M1608" t="s">
        <v>546</v>
      </c>
      <c r="N1608">
        <v>0</v>
      </c>
      <c r="O1608">
        <v>1</v>
      </c>
    </row>
    <row r="1609" spans="1:15" x14ac:dyDescent="0.25">
      <c r="A1609" t="s">
        <v>3391</v>
      </c>
      <c r="B1609" t="s">
        <v>3349</v>
      </c>
      <c r="C1609" t="s">
        <v>3392</v>
      </c>
      <c r="D1609" t="s">
        <v>3351</v>
      </c>
      <c r="E1609" t="s">
        <v>3352</v>
      </c>
      <c r="F1609" s="7">
        <v>2849298</v>
      </c>
      <c r="G1609">
        <v>87</v>
      </c>
      <c r="H1609">
        <v>87</v>
      </c>
      <c r="I1609" t="b">
        <v>1</v>
      </c>
      <c r="J1609" s="8" t="b">
        <f t="shared" si="25"/>
        <v>1</v>
      </c>
      <c r="K1609" s="9" t="b">
        <v>1</v>
      </c>
      <c r="L1609" s="10">
        <v>36105028405079</v>
      </c>
      <c r="M1609" t="s">
        <v>182</v>
      </c>
      <c r="N1609">
        <v>0</v>
      </c>
      <c r="O1609">
        <v>1</v>
      </c>
    </row>
    <row r="1610" spans="1:15" x14ac:dyDescent="0.25">
      <c r="A1610" t="s">
        <v>3393</v>
      </c>
      <c r="B1610" t="s">
        <v>3349</v>
      </c>
      <c r="C1610" t="s">
        <v>3394</v>
      </c>
      <c r="D1610" t="s">
        <v>3351</v>
      </c>
      <c r="E1610" t="s">
        <v>3352</v>
      </c>
      <c r="F1610" s="7">
        <v>2849298</v>
      </c>
      <c r="G1610">
        <v>87</v>
      </c>
      <c r="H1610">
        <v>87</v>
      </c>
      <c r="I1610" t="b">
        <v>1</v>
      </c>
      <c r="J1610" s="8" t="b">
        <f t="shared" si="25"/>
        <v>1</v>
      </c>
      <c r="K1610" s="9" t="b">
        <v>1</v>
      </c>
      <c r="L1610" s="10">
        <v>36105028404940</v>
      </c>
      <c r="M1610" t="s">
        <v>182</v>
      </c>
      <c r="N1610">
        <v>0</v>
      </c>
      <c r="O1610">
        <v>1</v>
      </c>
    </row>
    <row r="1611" spans="1:15" x14ac:dyDescent="0.25">
      <c r="A1611" t="s">
        <v>3395</v>
      </c>
      <c r="B1611" t="s">
        <v>3349</v>
      </c>
      <c r="C1611" t="s">
        <v>3396</v>
      </c>
      <c r="D1611" t="s">
        <v>3351</v>
      </c>
      <c r="E1611" t="s">
        <v>3352</v>
      </c>
      <c r="F1611" s="7">
        <v>2849298</v>
      </c>
      <c r="G1611">
        <v>87</v>
      </c>
      <c r="H1611">
        <v>87</v>
      </c>
      <c r="I1611" t="b">
        <v>1</v>
      </c>
      <c r="J1611" s="8" t="b">
        <f t="shared" si="25"/>
        <v>1</v>
      </c>
      <c r="K1611" s="9" t="b">
        <v>1</v>
      </c>
      <c r="L1611" s="10">
        <v>36105028405210</v>
      </c>
      <c r="M1611" t="s">
        <v>182</v>
      </c>
      <c r="N1611">
        <v>0</v>
      </c>
      <c r="O1611">
        <v>1</v>
      </c>
    </row>
    <row r="1612" spans="1:15" x14ac:dyDescent="0.25">
      <c r="A1612" t="s">
        <v>3397</v>
      </c>
      <c r="B1612" t="s">
        <v>3349</v>
      </c>
      <c r="C1612" t="s">
        <v>3398</v>
      </c>
      <c r="D1612" t="s">
        <v>3351</v>
      </c>
      <c r="E1612" t="s">
        <v>3352</v>
      </c>
      <c r="F1612" s="7">
        <v>2849298</v>
      </c>
      <c r="G1612">
        <v>87</v>
      </c>
      <c r="H1612">
        <v>87</v>
      </c>
      <c r="I1612" t="b">
        <v>1</v>
      </c>
      <c r="J1612" s="8" t="b">
        <f t="shared" si="25"/>
        <v>1</v>
      </c>
      <c r="K1612" s="9" t="b">
        <v>1</v>
      </c>
      <c r="L1612" s="10">
        <v>36105028404924</v>
      </c>
      <c r="M1612" t="s">
        <v>182</v>
      </c>
      <c r="N1612">
        <v>0</v>
      </c>
      <c r="O1612">
        <v>1</v>
      </c>
    </row>
    <row r="1613" spans="1:15" x14ac:dyDescent="0.25">
      <c r="A1613" t="s">
        <v>3399</v>
      </c>
      <c r="B1613" t="s">
        <v>3349</v>
      </c>
      <c r="C1613" t="s">
        <v>3400</v>
      </c>
      <c r="D1613" t="s">
        <v>3351</v>
      </c>
      <c r="E1613" t="s">
        <v>3352</v>
      </c>
      <c r="F1613" s="7">
        <v>2849298</v>
      </c>
      <c r="G1613">
        <v>87</v>
      </c>
      <c r="H1613">
        <v>87</v>
      </c>
      <c r="I1613" t="b">
        <v>1</v>
      </c>
      <c r="J1613" s="8" t="b">
        <f t="shared" si="25"/>
        <v>1</v>
      </c>
      <c r="K1613" s="9" t="b">
        <v>1</v>
      </c>
      <c r="L1613" s="10">
        <v>36105028404775</v>
      </c>
      <c r="M1613" t="s">
        <v>182</v>
      </c>
      <c r="N1613">
        <v>0</v>
      </c>
      <c r="O1613">
        <v>1</v>
      </c>
    </row>
    <row r="1614" spans="1:15" x14ac:dyDescent="0.25">
      <c r="A1614" t="s">
        <v>3401</v>
      </c>
      <c r="B1614" t="s">
        <v>3349</v>
      </c>
      <c r="C1614" t="s">
        <v>3402</v>
      </c>
      <c r="D1614" t="s">
        <v>3351</v>
      </c>
      <c r="E1614" t="s">
        <v>3352</v>
      </c>
      <c r="F1614" s="7">
        <v>2849298</v>
      </c>
      <c r="G1614">
        <v>87</v>
      </c>
      <c r="H1614">
        <v>87</v>
      </c>
      <c r="I1614" t="b">
        <v>1</v>
      </c>
      <c r="J1614" s="8" t="b">
        <f t="shared" si="25"/>
        <v>1</v>
      </c>
      <c r="K1614" s="9" t="b">
        <v>1</v>
      </c>
      <c r="L1614" s="10">
        <v>36105028404353</v>
      </c>
      <c r="M1614" t="s">
        <v>182</v>
      </c>
      <c r="N1614">
        <v>0</v>
      </c>
      <c r="O1614">
        <v>1</v>
      </c>
    </row>
    <row r="1615" spans="1:15" x14ac:dyDescent="0.25">
      <c r="A1615" t="s">
        <v>3403</v>
      </c>
      <c r="B1615" t="s">
        <v>3349</v>
      </c>
      <c r="C1615" t="s">
        <v>3404</v>
      </c>
      <c r="D1615" t="s">
        <v>3351</v>
      </c>
      <c r="E1615" t="s">
        <v>3352</v>
      </c>
      <c r="F1615" s="7">
        <v>2849298</v>
      </c>
      <c r="G1615">
        <v>87</v>
      </c>
      <c r="H1615">
        <v>87</v>
      </c>
      <c r="I1615" t="b">
        <v>1</v>
      </c>
      <c r="J1615" s="8" t="b">
        <f t="shared" si="25"/>
        <v>1</v>
      </c>
      <c r="K1615" s="9" t="b">
        <v>1</v>
      </c>
      <c r="L1615" s="10">
        <v>36105028405111</v>
      </c>
      <c r="M1615" t="s">
        <v>182</v>
      </c>
      <c r="N1615">
        <v>0</v>
      </c>
      <c r="O1615">
        <v>1</v>
      </c>
    </row>
    <row r="1616" spans="1:15" x14ac:dyDescent="0.25">
      <c r="A1616" t="s">
        <v>3405</v>
      </c>
      <c r="B1616" t="s">
        <v>3349</v>
      </c>
      <c r="C1616" t="s">
        <v>3406</v>
      </c>
      <c r="D1616" t="s">
        <v>3351</v>
      </c>
      <c r="E1616" t="s">
        <v>3352</v>
      </c>
      <c r="F1616" s="7">
        <v>2849298</v>
      </c>
      <c r="G1616">
        <v>87</v>
      </c>
      <c r="H1616">
        <v>87</v>
      </c>
      <c r="I1616" t="b">
        <v>1</v>
      </c>
      <c r="J1616" s="8" t="b">
        <f t="shared" si="25"/>
        <v>1</v>
      </c>
      <c r="K1616" s="9" t="b">
        <v>1</v>
      </c>
      <c r="L1616" s="10">
        <v>36105028405038</v>
      </c>
      <c r="M1616" t="s">
        <v>182</v>
      </c>
      <c r="N1616">
        <v>0</v>
      </c>
      <c r="O1616">
        <v>1</v>
      </c>
    </row>
    <row r="1617" spans="1:15" x14ac:dyDescent="0.25">
      <c r="A1617" t="s">
        <v>3407</v>
      </c>
      <c r="B1617" t="s">
        <v>3349</v>
      </c>
      <c r="C1617" t="s">
        <v>3408</v>
      </c>
      <c r="D1617" t="s">
        <v>3351</v>
      </c>
      <c r="E1617" t="s">
        <v>3352</v>
      </c>
      <c r="F1617" s="7">
        <v>2849298</v>
      </c>
      <c r="G1617">
        <v>87</v>
      </c>
      <c r="H1617">
        <v>87</v>
      </c>
      <c r="I1617" t="b">
        <v>1</v>
      </c>
      <c r="J1617" s="8" t="b">
        <f t="shared" si="25"/>
        <v>1</v>
      </c>
      <c r="K1617" s="9" t="b">
        <v>1</v>
      </c>
      <c r="L1617" s="10">
        <v>36105028405103</v>
      </c>
      <c r="M1617" t="s">
        <v>182</v>
      </c>
      <c r="N1617">
        <v>0</v>
      </c>
      <c r="O1617">
        <v>1</v>
      </c>
    </row>
    <row r="1618" spans="1:15" x14ac:dyDescent="0.25">
      <c r="A1618" t="s">
        <v>3409</v>
      </c>
      <c r="B1618" t="s">
        <v>3349</v>
      </c>
      <c r="C1618" t="s">
        <v>3410</v>
      </c>
      <c r="D1618" t="s">
        <v>3351</v>
      </c>
      <c r="E1618" t="s">
        <v>3352</v>
      </c>
      <c r="F1618" s="7">
        <v>2849298</v>
      </c>
      <c r="G1618">
        <v>87</v>
      </c>
      <c r="H1618">
        <v>87</v>
      </c>
      <c r="I1618" t="b">
        <v>1</v>
      </c>
      <c r="J1618" s="8" t="b">
        <f t="shared" si="25"/>
        <v>1</v>
      </c>
      <c r="K1618" s="9" t="b">
        <v>1</v>
      </c>
      <c r="L1618" s="10">
        <v>36105028405475</v>
      </c>
      <c r="M1618" t="s">
        <v>182</v>
      </c>
      <c r="N1618">
        <v>0</v>
      </c>
      <c r="O1618">
        <v>1</v>
      </c>
    </row>
    <row r="1619" spans="1:15" x14ac:dyDescent="0.25">
      <c r="A1619" t="s">
        <v>3411</v>
      </c>
      <c r="B1619" t="s">
        <v>3349</v>
      </c>
      <c r="C1619" t="s">
        <v>3412</v>
      </c>
      <c r="D1619" t="s">
        <v>3351</v>
      </c>
      <c r="E1619" t="s">
        <v>3352</v>
      </c>
      <c r="F1619" s="7">
        <v>2849298</v>
      </c>
      <c r="G1619">
        <v>87</v>
      </c>
      <c r="H1619">
        <v>87</v>
      </c>
      <c r="I1619" t="b">
        <v>1</v>
      </c>
      <c r="J1619" s="8" t="b">
        <f t="shared" si="25"/>
        <v>1</v>
      </c>
      <c r="K1619" s="9" t="b">
        <v>1</v>
      </c>
      <c r="L1619" s="10">
        <v>36105028405335</v>
      </c>
      <c r="M1619" t="s">
        <v>182</v>
      </c>
      <c r="N1619">
        <v>0</v>
      </c>
      <c r="O1619">
        <v>1</v>
      </c>
    </row>
    <row r="1620" spans="1:15" x14ac:dyDescent="0.25">
      <c r="A1620" t="s">
        <v>3413</v>
      </c>
      <c r="B1620" t="s">
        <v>3349</v>
      </c>
      <c r="C1620" t="s">
        <v>3414</v>
      </c>
      <c r="D1620" t="s">
        <v>3351</v>
      </c>
      <c r="E1620" t="s">
        <v>3352</v>
      </c>
      <c r="F1620" s="7">
        <v>2849298</v>
      </c>
      <c r="G1620">
        <v>87</v>
      </c>
      <c r="H1620">
        <v>87</v>
      </c>
      <c r="I1620" t="b">
        <v>1</v>
      </c>
      <c r="J1620" s="8" t="b">
        <f t="shared" si="25"/>
        <v>1</v>
      </c>
      <c r="K1620" s="9" t="b">
        <v>1</v>
      </c>
      <c r="L1620" s="10">
        <v>36105028404809</v>
      </c>
      <c r="M1620" t="s">
        <v>182</v>
      </c>
      <c r="N1620">
        <v>0</v>
      </c>
      <c r="O1620">
        <v>1</v>
      </c>
    </row>
    <row r="1621" spans="1:15" x14ac:dyDescent="0.25">
      <c r="A1621" t="s">
        <v>3415</v>
      </c>
      <c r="B1621" t="s">
        <v>3349</v>
      </c>
      <c r="C1621" t="s">
        <v>3416</v>
      </c>
      <c r="D1621" t="s">
        <v>3351</v>
      </c>
      <c r="E1621" t="s">
        <v>3352</v>
      </c>
      <c r="F1621" s="7">
        <v>2849298</v>
      </c>
      <c r="G1621">
        <v>87</v>
      </c>
      <c r="H1621">
        <v>87</v>
      </c>
      <c r="I1621" t="b">
        <v>1</v>
      </c>
      <c r="J1621" s="8" t="b">
        <f t="shared" si="25"/>
        <v>1</v>
      </c>
      <c r="K1621" s="9" t="b">
        <v>1</v>
      </c>
      <c r="L1621" s="10">
        <v>36105028405202</v>
      </c>
      <c r="M1621" t="s">
        <v>182</v>
      </c>
      <c r="N1621">
        <v>0</v>
      </c>
      <c r="O1621">
        <v>1</v>
      </c>
    </row>
    <row r="1622" spans="1:15" x14ac:dyDescent="0.25">
      <c r="A1622" t="s">
        <v>3417</v>
      </c>
      <c r="B1622" t="s">
        <v>3349</v>
      </c>
      <c r="C1622" t="s">
        <v>3418</v>
      </c>
      <c r="D1622" t="s">
        <v>3351</v>
      </c>
      <c r="E1622" t="s">
        <v>3352</v>
      </c>
      <c r="F1622" s="7">
        <v>2849298</v>
      </c>
      <c r="G1622">
        <v>87</v>
      </c>
      <c r="H1622">
        <v>87</v>
      </c>
      <c r="I1622" t="b">
        <v>1</v>
      </c>
      <c r="J1622" s="8" t="b">
        <f t="shared" si="25"/>
        <v>1</v>
      </c>
      <c r="K1622" s="9" t="b">
        <v>1</v>
      </c>
      <c r="L1622" s="10">
        <v>36105028404965</v>
      </c>
      <c r="M1622" t="s">
        <v>35</v>
      </c>
      <c r="N1622">
        <v>0</v>
      </c>
      <c r="O1622">
        <v>1</v>
      </c>
    </row>
    <row r="1623" spans="1:15" x14ac:dyDescent="0.25">
      <c r="A1623" t="s">
        <v>3419</v>
      </c>
      <c r="B1623" t="s">
        <v>3349</v>
      </c>
      <c r="C1623" t="s">
        <v>3420</v>
      </c>
      <c r="D1623" t="s">
        <v>3351</v>
      </c>
      <c r="E1623" t="s">
        <v>3352</v>
      </c>
      <c r="F1623" s="7">
        <v>2849298</v>
      </c>
      <c r="G1623">
        <v>87</v>
      </c>
      <c r="H1623">
        <v>87</v>
      </c>
      <c r="I1623" t="b">
        <v>1</v>
      </c>
      <c r="J1623" s="8" t="b">
        <f t="shared" si="25"/>
        <v>1</v>
      </c>
      <c r="K1623" s="9" t="b">
        <v>1</v>
      </c>
      <c r="L1623" s="10">
        <v>36105028405020</v>
      </c>
      <c r="M1623" t="s">
        <v>35</v>
      </c>
      <c r="N1623">
        <v>0</v>
      </c>
      <c r="O1623">
        <v>1</v>
      </c>
    </row>
    <row r="1624" spans="1:15" x14ac:dyDescent="0.25">
      <c r="A1624" t="s">
        <v>3421</v>
      </c>
      <c r="B1624" t="s">
        <v>3349</v>
      </c>
      <c r="C1624" t="s">
        <v>3422</v>
      </c>
      <c r="D1624" t="s">
        <v>3351</v>
      </c>
      <c r="E1624" t="s">
        <v>3352</v>
      </c>
      <c r="F1624" s="7">
        <v>2849298</v>
      </c>
      <c r="G1624">
        <v>87</v>
      </c>
      <c r="H1624">
        <v>87</v>
      </c>
      <c r="I1624" t="b">
        <v>1</v>
      </c>
      <c r="J1624" s="8" t="b">
        <f t="shared" si="25"/>
        <v>1</v>
      </c>
      <c r="K1624" s="9" t="b">
        <v>1</v>
      </c>
      <c r="L1624" s="10">
        <v>36105028404742</v>
      </c>
      <c r="M1624" t="s">
        <v>35</v>
      </c>
      <c r="N1624">
        <v>0</v>
      </c>
      <c r="O1624">
        <v>1</v>
      </c>
    </row>
    <row r="1625" spans="1:15" x14ac:dyDescent="0.25">
      <c r="A1625" t="s">
        <v>3423</v>
      </c>
      <c r="B1625" t="s">
        <v>3349</v>
      </c>
      <c r="C1625" t="s">
        <v>3424</v>
      </c>
      <c r="D1625" t="s">
        <v>3351</v>
      </c>
      <c r="E1625" t="s">
        <v>3352</v>
      </c>
      <c r="F1625" s="7">
        <v>2849298</v>
      </c>
      <c r="G1625">
        <v>87</v>
      </c>
      <c r="H1625">
        <v>87</v>
      </c>
      <c r="I1625" t="b">
        <v>1</v>
      </c>
      <c r="J1625" s="8" t="b">
        <f t="shared" si="25"/>
        <v>1</v>
      </c>
      <c r="K1625" s="9" t="b">
        <v>1</v>
      </c>
      <c r="L1625" s="10">
        <v>36105028405327</v>
      </c>
      <c r="M1625" t="s">
        <v>35</v>
      </c>
      <c r="N1625">
        <v>0</v>
      </c>
      <c r="O1625">
        <v>1</v>
      </c>
    </row>
    <row r="1626" spans="1:15" x14ac:dyDescent="0.25">
      <c r="A1626" t="s">
        <v>3425</v>
      </c>
      <c r="B1626" t="s">
        <v>3349</v>
      </c>
      <c r="C1626" t="s">
        <v>3426</v>
      </c>
      <c r="D1626" t="s">
        <v>3351</v>
      </c>
      <c r="E1626" t="s">
        <v>3352</v>
      </c>
      <c r="F1626" s="7">
        <v>2849298</v>
      </c>
      <c r="G1626">
        <v>87</v>
      </c>
      <c r="H1626">
        <v>87</v>
      </c>
      <c r="I1626" t="b">
        <v>1</v>
      </c>
      <c r="J1626" s="8" t="b">
        <f t="shared" si="25"/>
        <v>1</v>
      </c>
      <c r="K1626" s="9" t="b">
        <v>1</v>
      </c>
      <c r="L1626" s="10">
        <v>36105028404718</v>
      </c>
      <c r="M1626" t="s">
        <v>35</v>
      </c>
      <c r="N1626">
        <v>0</v>
      </c>
      <c r="O1626">
        <v>1</v>
      </c>
    </row>
    <row r="1627" spans="1:15" x14ac:dyDescent="0.25">
      <c r="A1627" t="s">
        <v>3427</v>
      </c>
      <c r="B1627" t="s">
        <v>3349</v>
      </c>
      <c r="C1627" t="s">
        <v>3428</v>
      </c>
      <c r="D1627" t="s">
        <v>3351</v>
      </c>
      <c r="E1627" t="s">
        <v>3352</v>
      </c>
      <c r="F1627" s="7">
        <v>2849298</v>
      </c>
      <c r="G1627">
        <v>87</v>
      </c>
      <c r="H1627">
        <v>87</v>
      </c>
      <c r="I1627" t="b">
        <v>1</v>
      </c>
      <c r="J1627" s="8" t="b">
        <f t="shared" si="25"/>
        <v>1</v>
      </c>
      <c r="K1627" s="9" t="b">
        <v>1</v>
      </c>
      <c r="L1627" s="10">
        <v>36105028405384</v>
      </c>
      <c r="M1627" t="s">
        <v>35</v>
      </c>
      <c r="N1627">
        <v>0</v>
      </c>
      <c r="O1627">
        <v>1</v>
      </c>
    </row>
    <row r="1628" spans="1:15" x14ac:dyDescent="0.25">
      <c r="A1628" t="s">
        <v>3429</v>
      </c>
      <c r="B1628" t="s">
        <v>3349</v>
      </c>
      <c r="C1628" t="s">
        <v>3430</v>
      </c>
      <c r="D1628" t="s">
        <v>3351</v>
      </c>
      <c r="E1628" t="s">
        <v>3352</v>
      </c>
      <c r="F1628" s="7">
        <v>2849298</v>
      </c>
      <c r="G1628">
        <v>87</v>
      </c>
      <c r="H1628">
        <v>87</v>
      </c>
      <c r="I1628" t="b">
        <v>1</v>
      </c>
      <c r="J1628" s="8" t="b">
        <f t="shared" si="25"/>
        <v>1</v>
      </c>
      <c r="K1628" s="9" t="b">
        <v>1</v>
      </c>
      <c r="L1628" s="10">
        <v>36105028405426</v>
      </c>
      <c r="M1628" t="s">
        <v>182</v>
      </c>
      <c r="N1628">
        <v>0</v>
      </c>
      <c r="O1628">
        <v>1</v>
      </c>
    </row>
    <row r="1629" spans="1:15" x14ac:dyDescent="0.25">
      <c r="A1629" t="s">
        <v>3431</v>
      </c>
      <c r="B1629" t="s">
        <v>3349</v>
      </c>
      <c r="C1629" t="s">
        <v>3432</v>
      </c>
      <c r="D1629" t="s">
        <v>3351</v>
      </c>
      <c r="E1629" t="s">
        <v>3352</v>
      </c>
      <c r="F1629" s="7">
        <v>2849298</v>
      </c>
      <c r="G1629">
        <v>87</v>
      </c>
      <c r="H1629">
        <v>87</v>
      </c>
      <c r="I1629" t="b">
        <v>1</v>
      </c>
      <c r="J1629" s="8" t="b">
        <f t="shared" si="25"/>
        <v>1</v>
      </c>
      <c r="K1629" s="9" t="b">
        <v>1</v>
      </c>
      <c r="L1629" s="10">
        <v>36105028404916</v>
      </c>
      <c r="M1629" t="s">
        <v>182</v>
      </c>
      <c r="N1629">
        <v>0</v>
      </c>
      <c r="O1629">
        <v>1</v>
      </c>
    </row>
    <row r="1630" spans="1:15" x14ac:dyDescent="0.25">
      <c r="A1630" t="s">
        <v>3433</v>
      </c>
      <c r="B1630" t="s">
        <v>3349</v>
      </c>
      <c r="C1630" t="s">
        <v>3434</v>
      </c>
      <c r="D1630" t="s">
        <v>3351</v>
      </c>
      <c r="E1630" t="s">
        <v>3352</v>
      </c>
      <c r="F1630" s="7">
        <v>2849298</v>
      </c>
      <c r="G1630">
        <v>87</v>
      </c>
      <c r="H1630">
        <v>87</v>
      </c>
      <c r="I1630" t="b">
        <v>1</v>
      </c>
      <c r="J1630" s="8" t="b">
        <f t="shared" si="25"/>
        <v>1</v>
      </c>
      <c r="K1630" s="9" t="b">
        <v>1</v>
      </c>
      <c r="L1630" s="10">
        <v>36105028405509</v>
      </c>
      <c r="M1630" t="s">
        <v>182</v>
      </c>
      <c r="N1630">
        <v>0</v>
      </c>
      <c r="O1630">
        <v>1</v>
      </c>
    </row>
    <row r="1631" spans="1:15" x14ac:dyDescent="0.25">
      <c r="A1631" t="s">
        <v>3435</v>
      </c>
      <c r="B1631" t="s">
        <v>3349</v>
      </c>
      <c r="C1631" t="s">
        <v>3436</v>
      </c>
      <c r="D1631" t="s">
        <v>3351</v>
      </c>
      <c r="E1631" t="s">
        <v>3352</v>
      </c>
      <c r="F1631" s="7">
        <v>2849298</v>
      </c>
      <c r="G1631">
        <v>87</v>
      </c>
      <c r="H1631">
        <v>87</v>
      </c>
      <c r="I1631" t="b">
        <v>1</v>
      </c>
      <c r="J1631" s="8" t="b">
        <f t="shared" si="25"/>
        <v>1</v>
      </c>
      <c r="K1631" s="9" t="b">
        <v>1</v>
      </c>
      <c r="L1631" s="10">
        <v>36105028405293</v>
      </c>
      <c r="M1631" t="s">
        <v>182</v>
      </c>
      <c r="N1631">
        <v>0</v>
      </c>
      <c r="O1631">
        <v>1</v>
      </c>
    </row>
    <row r="1632" spans="1:15" x14ac:dyDescent="0.25">
      <c r="A1632" t="s">
        <v>3437</v>
      </c>
      <c r="B1632" t="s">
        <v>3349</v>
      </c>
      <c r="C1632" t="s">
        <v>3438</v>
      </c>
      <c r="D1632" t="s">
        <v>3351</v>
      </c>
      <c r="E1632" t="s">
        <v>3352</v>
      </c>
      <c r="F1632" s="7">
        <v>2849298</v>
      </c>
      <c r="G1632">
        <v>87</v>
      </c>
      <c r="H1632">
        <v>87</v>
      </c>
      <c r="I1632" t="b">
        <v>1</v>
      </c>
      <c r="J1632" s="8" t="b">
        <f t="shared" si="25"/>
        <v>1</v>
      </c>
      <c r="K1632" s="9" t="b">
        <v>1</v>
      </c>
      <c r="L1632" s="10">
        <v>36105028405343</v>
      </c>
      <c r="M1632" t="s">
        <v>182</v>
      </c>
      <c r="N1632">
        <v>0</v>
      </c>
      <c r="O1632">
        <v>1</v>
      </c>
    </row>
    <row r="1633" spans="1:15" x14ac:dyDescent="0.25">
      <c r="A1633" t="s">
        <v>3439</v>
      </c>
      <c r="B1633" t="s">
        <v>3349</v>
      </c>
      <c r="C1633" t="s">
        <v>3440</v>
      </c>
      <c r="D1633" t="s">
        <v>3351</v>
      </c>
      <c r="E1633" t="s">
        <v>3352</v>
      </c>
      <c r="F1633" s="7">
        <v>2849298</v>
      </c>
      <c r="G1633">
        <v>87</v>
      </c>
      <c r="H1633">
        <v>87</v>
      </c>
      <c r="I1633" t="b">
        <v>1</v>
      </c>
      <c r="J1633" s="8" t="b">
        <f t="shared" si="25"/>
        <v>1</v>
      </c>
      <c r="K1633" s="9" t="b">
        <v>1</v>
      </c>
      <c r="L1633" s="10">
        <v>36105028404825</v>
      </c>
      <c r="M1633" t="s">
        <v>182</v>
      </c>
      <c r="N1633">
        <v>0</v>
      </c>
      <c r="O1633">
        <v>1</v>
      </c>
    </row>
    <row r="1634" spans="1:15" x14ac:dyDescent="0.25">
      <c r="A1634" t="s">
        <v>3441</v>
      </c>
      <c r="B1634" t="s">
        <v>3349</v>
      </c>
      <c r="C1634" t="s">
        <v>3442</v>
      </c>
      <c r="D1634" t="s">
        <v>3351</v>
      </c>
      <c r="E1634" t="s">
        <v>3352</v>
      </c>
      <c r="F1634" s="7">
        <v>2849298</v>
      </c>
      <c r="G1634">
        <v>87</v>
      </c>
      <c r="H1634">
        <v>87</v>
      </c>
      <c r="I1634" t="b">
        <v>1</v>
      </c>
      <c r="J1634" s="8" t="b">
        <f t="shared" si="25"/>
        <v>1</v>
      </c>
      <c r="K1634" s="9" t="b">
        <v>1</v>
      </c>
      <c r="L1634" s="10">
        <v>36105028405244</v>
      </c>
      <c r="M1634" t="s">
        <v>182</v>
      </c>
      <c r="N1634">
        <v>0</v>
      </c>
      <c r="O1634">
        <v>1</v>
      </c>
    </row>
    <row r="1635" spans="1:15" x14ac:dyDescent="0.25">
      <c r="A1635" t="s">
        <v>3443</v>
      </c>
      <c r="B1635" t="s">
        <v>3349</v>
      </c>
      <c r="C1635" t="s">
        <v>3444</v>
      </c>
      <c r="D1635" t="s">
        <v>3351</v>
      </c>
      <c r="E1635" t="s">
        <v>3352</v>
      </c>
      <c r="F1635" s="7">
        <v>2849298</v>
      </c>
      <c r="G1635">
        <v>87</v>
      </c>
      <c r="H1635">
        <v>87</v>
      </c>
      <c r="I1635" t="b">
        <v>1</v>
      </c>
      <c r="J1635" s="8" t="b">
        <f t="shared" si="25"/>
        <v>1</v>
      </c>
      <c r="K1635" s="9" t="b">
        <v>1</v>
      </c>
      <c r="L1635" s="10">
        <v>36105028405061</v>
      </c>
      <c r="M1635" t="s">
        <v>35</v>
      </c>
      <c r="N1635">
        <v>0</v>
      </c>
      <c r="O1635">
        <v>1</v>
      </c>
    </row>
    <row r="1636" spans="1:15" x14ac:dyDescent="0.25">
      <c r="A1636" t="s">
        <v>3445</v>
      </c>
      <c r="B1636" t="s">
        <v>3349</v>
      </c>
      <c r="C1636" t="s">
        <v>3446</v>
      </c>
      <c r="D1636" t="s">
        <v>3351</v>
      </c>
      <c r="E1636" t="s">
        <v>3352</v>
      </c>
      <c r="F1636" s="7">
        <v>2849298</v>
      </c>
      <c r="G1636">
        <v>87</v>
      </c>
      <c r="H1636">
        <v>87</v>
      </c>
      <c r="I1636" t="b">
        <v>1</v>
      </c>
      <c r="J1636" s="8" t="b">
        <f t="shared" si="25"/>
        <v>1</v>
      </c>
      <c r="K1636" s="9" t="b">
        <v>1</v>
      </c>
      <c r="L1636" s="10">
        <v>36105028405236</v>
      </c>
      <c r="M1636" t="s">
        <v>182</v>
      </c>
      <c r="N1636">
        <v>0</v>
      </c>
      <c r="O1636">
        <v>1</v>
      </c>
    </row>
    <row r="1637" spans="1:15" x14ac:dyDescent="0.25">
      <c r="A1637" t="s">
        <v>3447</v>
      </c>
      <c r="B1637" t="s">
        <v>3349</v>
      </c>
      <c r="C1637" t="s">
        <v>3448</v>
      </c>
      <c r="D1637" t="s">
        <v>3351</v>
      </c>
      <c r="E1637" t="s">
        <v>3352</v>
      </c>
      <c r="F1637" s="7">
        <v>2849298</v>
      </c>
      <c r="G1637">
        <v>87</v>
      </c>
      <c r="H1637">
        <v>87</v>
      </c>
      <c r="I1637" t="b">
        <v>1</v>
      </c>
      <c r="J1637" s="8" t="b">
        <f t="shared" si="25"/>
        <v>1</v>
      </c>
      <c r="K1637" s="9" t="b">
        <v>1</v>
      </c>
      <c r="L1637" s="10">
        <v>36105028405350</v>
      </c>
      <c r="M1637" t="s">
        <v>35</v>
      </c>
      <c r="N1637">
        <v>0</v>
      </c>
      <c r="O1637">
        <v>1</v>
      </c>
    </row>
    <row r="1638" spans="1:15" x14ac:dyDescent="0.25">
      <c r="A1638" t="s">
        <v>3449</v>
      </c>
      <c r="B1638" t="s">
        <v>3349</v>
      </c>
      <c r="C1638" t="s">
        <v>3450</v>
      </c>
      <c r="D1638" t="s">
        <v>3351</v>
      </c>
      <c r="E1638" t="s">
        <v>3352</v>
      </c>
      <c r="F1638" s="7">
        <v>2849298</v>
      </c>
      <c r="G1638">
        <v>87</v>
      </c>
      <c r="H1638">
        <v>87</v>
      </c>
      <c r="I1638" t="b">
        <v>1</v>
      </c>
      <c r="J1638" s="8" t="b">
        <f t="shared" si="25"/>
        <v>1</v>
      </c>
      <c r="K1638" s="9" t="b">
        <v>1</v>
      </c>
      <c r="L1638" s="10">
        <v>36105028405376</v>
      </c>
      <c r="M1638" t="s">
        <v>35</v>
      </c>
      <c r="N1638">
        <v>0</v>
      </c>
      <c r="O1638">
        <v>1</v>
      </c>
    </row>
    <row r="1639" spans="1:15" x14ac:dyDescent="0.25">
      <c r="A1639" t="s">
        <v>3451</v>
      </c>
      <c r="B1639" t="s">
        <v>3349</v>
      </c>
      <c r="C1639" t="s">
        <v>3452</v>
      </c>
      <c r="D1639" t="s">
        <v>3351</v>
      </c>
      <c r="E1639" t="s">
        <v>3352</v>
      </c>
      <c r="F1639" s="7">
        <v>2849298</v>
      </c>
      <c r="G1639">
        <v>87</v>
      </c>
      <c r="H1639">
        <v>87</v>
      </c>
      <c r="I1639" t="b">
        <v>1</v>
      </c>
      <c r="J1639" s="8" t="b">
        <f t="shared" si="25"/>
        <v>1</v>
      </c>
      <c r="K1639" s="9" t="b">
        <v>1</v>
      </c>
      <c r="L1639" s="10">
        <v>36105028404783</v>
      </c>
      <c r="M1639" t="s">
        <v>35</v>
      </c>
      <c r="N1639">
        <v>0</v>
      </c>
      <c r="O1639">
        <v>1</v>
      </c>
    </row>
    <row r="1640" spans="1:15" x14ac:dyDescent="0.25">
      <c r="A1640" t="s">
        <v>3453</v>
      </c>
      <c r="B1640" t="s">
        <v>3349</v>
      </c>
      <c r="C1640" t="s">
        <v>3454</v>
      </c>
      <c r="D1640" t="s">
        <v>3351</v>
      </c>
      <c r="E1640" t="s">
        <v>3352</v>
      </c>
      <c r="F1640" s="7">
        <v>2849298</v>
      </c>
      <c r="G1640">
        <v>87</v>
      </c>
      <c r="H1640">
        <v>87</v>
      </c>
      <c r="I1640" t="b">
        <v>1</v>
      </c>
      <c r="J1640" s="8" t="b">
        <f t="shared" si="25"/>
        <v>1</v>
      </c>
      <c r="K1640" s="9" t="b">
        <v>1</v>
      </c>
      <c r="L1640" s="10">
        <v>36105028405129</v>
      </c>
      <c r="M1640" t="s">
        <v>182</v>
      </c>
      <c r="N1640">
        <v>0</v>
      </c>
      <c r="O1640">
        <v>1</v>
      </c>
    </row>
    <row r="1641" spans="1:15" x14ac:dyDescent="0.25">
      <c r="A1641" t="s">
        <v>3455</v>
      </c>
      <c r="B1641" t="s">
        <v>3349</v>
      </c>
      <c r="C1641" t="s">
        <v>3456</v>
      </c>
      <c r="D1641" t="s">
        <v>3351</v>
      </c>
      <c r="E1641" t="s">
        <v>3352</v>
      </c>
      <c r="F1641" s="7">
        <v>2849298</v>
      </c>
      <c r="G1641">
        <v>87</v>
      </c>
      <c r="H1641">
        <v>87</v>
      </c>
      <c r="I1641" t="b">
        <v>1</v>
      </c>
      <c r="J1641" s="8" t="b">
        <f t="shared" si="25"/>
        <v>1</v>
      </c>
      <c r="K1641" s="9" t="b">
        <v>1</v>
      </c>
      <c r="L1641" s="10">
        <v>36105028404841</v>
      </c>
      <c r="M1641" t="s">
        <v>182</v>
      </c>
      <c r="N1641">
        <v>0</v>
      </c>
      <c r="O1641">
        <v>1</v>
      </c>
    </row>
    <row r="1642" spans="1:15" x14ac:dyDescent="0.25">
      <c r="A1642" t="s">
        <v>3457</v>
      </c>
      <c r="B1642" t="s">
        <v>3349</v>
      </c>
      <c r="C1642" t="s">
        <v>3458</v>
      </c>
      <c r="D1642" t="s">
        <v>3351</v>
      </c>
      <c r="E1642" t="s">
        <v>3352</v>
      </c>
      <c r="F1642" s="7">
        <v>2849298</v>
      </c>
      <c r="G1642">
        <v>87</v>
      </c>
      <c r="H1642">
        <v>87</v>
      </c>
      <c r="I1642" t="b">
        <v>1</v>
      </c>
      <c r="J1642" s="8" t="b">
        <f t="shared" si="25"/>
        <v>1</v>
      </c>
      <c r="K1642" s="9" t="b">
        <v>1</v>
      </c>
      <c r="L1642" s="10">
        <v>36105028404957</v>
      </c>
      <c r="M1642" t="s">
        <v>182</v>
      </c>
      <c r="N1642">
        <v>0</v>
      </c>
      <c r="O1642">
        <v>1</v>
      </c>
    </row>
    <row r="1643" spans="1:15" x14ac:dyDescent="0.25">
      <c r="A1643" t="s">
        <v>3459</v>
      </c>
      <c r="B1643" t="s">
        <v>3349</v>
      </c>
      <c r="C1643" t="s">
        <v>3460</v>
      </c>
      <c r="D1643" t="s">
        <v>3351</v>
      </c>
      <c r="E1643" t="s">
        <v>3352</v>
      </c>
      <c r="F1643" s="7">
        <v>2849298</v>
      </c>
      <c r="G1643">
        <v>87</v>
      </c>
      <c r="H1643">
        <v>87</v>
      </c>
      <c r="I1643" t="b">
        <v>1</v>
      </c>
      <c r="J1643" s="8" t="b">
        <f t="shared" si="25"/>
        <v>1</v>
      </c>
      <c r="K1643" s="9" t="b">
        <v>1</v>
      </c>
      <c r="L1643" s="10">
        <v>36105028405137</v>
      </c>
      <c r="M1643" t="s">
        <v>182</v>
      </c>
      <c r="N1643">
        <v>0</v>
      </c>
      <c r="O1643">
        <v>1</v>
      </c>
    </row>
    <row r="1644" spans="1:15" x14ac:dyDescent="0.25">
      <c r="A1644" t="s">
        <v>3461</v>
      </c>
      <c r="B1644" t="s">
        <v>3349</v>
      </c>
      <c r="C1644" t="s">
        <v>3462</v>
      </c>
      <c r="D1644" t="s">
        <v>3351</v>
      </c>
      <c r="E1644" t="s">
        <v>3352</v>
      </c>
      <c r="F1644" s="7">
        <v>2849298</v>
      </c>
      <c r="G1644">
        <v>87</v>
      </c>
      <c r="H1644">
        <v>87</v>
      </c>
      <c r="I1644" t="b">
        <v>1</v>
      </c>
      <c r="J1644" s="8" t="b">
        <f t="shared" si="25"/>
        <v>1</v>
      </c>
      <c r="K1644" s="9" t="b">
        <v>1</v>
      </c>
      <c r="L1644" s="10">
        <v>36105028405467</v>
      </c>
      <c r="M1644" t="s">
        <v>182</v>
      </c>
      <c r="N1644">
        <v>0</v>
      </c>
      <c r="O1644">
        <v>1</v>
      </c>
    </row>
    <row r="1645" spans="1:15" x14ac:dyDescent="0.25">
      <c r="A1645" t="s">
        <v>3463</v>
      </c>
      <c r="B1645" t="s">
        <v>3349</v>
      </c>
      <c r="C1645" t="s">
        <v>3464</v>
      </c>
      <c r="D1645" t="s">
        <v>3351</v>
      </c>
      <c r="E1645" t="s">
        <v>3352</v>
      </c>
      <c r="F1645" s="7">
        <v>2849298</v>
      </c>
      <c r="G1645">
        <v>87</v>
      </c>
      <c r="H1645">
        <v>87</v>
      </c>
      <c r="I1645" t="b">
        <v>1</v>
      </c>
      <c r="J1645" s="8" t="b">
        <f t="shared" si="25"/>
        <v>1</v>
      </c>
      <c r="K1645" s="9" t="b">
        <v>1</v>
      </c>
      <c r="L1645" s="10">
        <v>36105028404734</v>
      </c>
      <c r="M1645" t="s">
        <v>35</v>
      </c>
      <c r="N1645">
        <v>0</v>
      </c>
      <c r="O1645">
        <v>1</v>
      </c>
    </row>
    <row r="1646" spans="1:15" x14ac:dyDescent="0.25">
      <c r="A1646" t="s">
        <v>3465</v>
      </c>
      <c r="B1646" t="s">
        <v>3349</v>
      </c>
      <c r="C1646" t="s">
        <v>3466</v>
      </c>
      <c r="D1646" t="s">
        <v>3351</v>
      </c>
      <c r="E1646" t="s">
        <v>3352</v>
      </c>
      <c r="F1646" s="7">
        <v>2849298</v>
      </c>
      <c r="G1646">
        <v>87</v>
      </c>
      <c r="H1646">
        <v>87</v>
      </c>
      <c r="I1646" t="b">
        <v>1</v>
      </c>
      <c r="J1646" s="8" t="b">
        <f t="shared" si="25"/>
        <v>1</v>
      </c>
      <c r="K1646" s="9" t="b">
        <v>1</v>
      </c>
      <c r="L1646" s="10">
        <v>36105028404866</v>
      </c>
      <c r="M1646" t="s">
        <v>182</v>
      </c>
      <c r="N1646">
        <v>0</v>
      </c>
      <c r="O1646">
        <v>1</v>
      </c>
    </row>
    <row r="1647" spans="1:15" x14ac:dyDescent="0.25">
      <c r="A1647" t="s">
        <v>3467</v>
      </c>
      <c r="B1647" t="s">
        <v>3349</v>
      </c>
      <c r="C1647" t="s">
        <v>3468</v>
      </c>
      <c r="D1647" t="s">
        <v>3351</v>
      </c>
      <c r="E1647" t="s">
        <v>3352</v>
      </c>
      <c r="F1647" s="7">
        <v>2849298</v>
      </c>
      <c r="G1647">
        <v>87</v>
      </c>
      <c r="H1647">
        <v>87</v>
      </c>
      <c r="I1647" t="b">
        <v>1</v>
      </c>
      <c r="J1647" s="8" t="b">
        <f t="shared" si="25"/>
        <v>1</v>
      </c>
      <c r="K1647" s="9" t="b">
        <v>1</v>
      </c>
      <c r="L1647" s="10">
        <v>36105028405152</v>
      </c>
      <c r="M1647" t="s">
        <v>546</v>
      </c>
      <c r="N1647">
        <v>0</v>
      </c>
      <c r="O1647">
        <v>1</v>
      </c>
    </row>
    <row r="1648" spans="1:15" x14ac:dyDescent="0.25">
      <c r="A1648" t="s">
        <v>3469</v>
      </c>
      <c r="B1648" t="s">
        <v>3349</v>
      </c>
      <c r="C1648" t="s">
        <v>3470</v>
      </c>
      <c r="D1648" t="s">
        <v>3351</v>
      </c>
      <c r="E1648" t="s">
        <v>3352</v>
      </c>
      <c r="F1648" s="7">
        <v>2849298</v>
      </c>
      <c r="G1648">
        <v>87</v>
      </c>
      <c r="H1648">
        <v>87</v>
      </c>
      <c r="I1648" t="b">
        <v>1</v>
      </c>
      <c r="J1648" s="8" t="b">
        <f t="shared" si="25"/>
        <v>1</v>
      </c>
      <c r="K1648" s="9" t="b">
        <v>1</v>
      </c>
      <c r="L1648" s="10">
        <v>36105028404858</v>
      </c>
      <c r="M1648" t="s">
        <v>182</v>
      </c>
      <c r="N1648">
        <v>0</v>
      </c>
      <c r="O1648">
        <v>1</v>
      </c>
    </row>
    <row r="1649" spans="1:15" x14ac:dyDescent="0.25">
      <c r="A1649" t="s">
        <v>3471</v>
      </c>
      <c r="B1649" t="s">
        <v>3349</v>
      </c>
      <c r="C1649" t="s">
        <v>3472</v>
      </c>
      <c r="D1649" t="s">
        <v>3351</v>
      </c>
      <c r="E1649" t="s">
        <v>3352</v>
      </c>
      <c r="F1649" s="7">
        <v>2849298</v>
      </c>
      <c r="G1649">
        <v>87</v>
      </c>
      <c r="H1649">
        <v>87</v>
      </c>
      <c r="I1649" t="b">
        <v>1</v>
      </c>
      <c r="J1649" s="8" t="b">
        <f t="shared" si="25"/>
        <v>1</v>
      </c>
      <c r="K1649" s="9" t="b">
        <v>1</v>
      </c>
      <c r="L1649" s="10">
        <v>36105028404791</v>
      </c>
      <c r="M1649" t="s">
        <v>182</v>
      </c>
      <c r="N1649">
        <v>0</v>
      </c>
      <c r="O1649">
        <v>1</v>
      </c>
    </row>
    <row r="1650" spans="1:15" x14ac:dyDescent="0.25">
      <c r="A1650" t="s">
        <v>3473</v>
      </c>
      <c r="B1650" t="s">
        <v>3349</v>
      </c>
      <c r="C1650" t="s">
        <v>3474</v>
      </c>
      <c r="D1650" t="s">
        <v>3351</v>
      </c>
      <c r="E1650" t="s">
        <v>3352</v>
      </c>
      <c r="F1650" s="7">
        <v>2849298</v>
      </c>
      <c r="G1650">
        <v>87</v>
      </c>
      <c r="H1650">
        <v>87</v>
      </c>
      <c r="I1650" t="b">
        <v>1</v>
      </c>
      <c r="J1650" s="8" t="b">
        <f t="shared" si="25"/>
        <v>1</v>
      </c>
      <c r="K1650" s="9" t="b">
        <v>1</v>
      </c>
      <c r="L1650" s="10">
        <v>36105028404890</v>
      </c>
      <c r="M1650" t="s">
        <v>182</v>
      </c>
      <c r="N1650">
        <v>0</v>
      </c>
      <c r="O1650">
        <v>1</v>
      </c>
    </row>
    <row r="1651" spans="1:15" x14ac:dyDescent="0.25">
      <c r="A1651" t="s">
        <v>3475</v>
      </c>
      <c r="B1651" t="s">
        <v>3349</v>
      </c>
      <c r="C1651" t="s">
        <v>3476</v>
      </c>
      <c r="D1651" t="s">
        <v>3351</v>
      </c>
      <c r="E1651" t="s">
        <v>3352</v>
      </c>
      <c r="F1651" s="7">
        <v>2849298</v>
      </c>
      <c r="G1651">
        <v>87</v>
      </c>
      <c r="H1651">
        <v>87</v>
      </c>
      <c r="I1651" t="b">
        <v>1</v>
      </c>
      <c r="J1651" s="8" t="b">
        <f t="shared" si="25"/>
        <v>1</v>
      </c>
      <c r="K1651" s="9" t="b">
        <v>1</v>
      </c>
      <c r="L1651" s="10">
        <v>36105028404346</v>
      </c>
      <c r="M1651" t="s">
        <v>182</v>
      </c>
      <c r="N1651">
        <v>0</v>
      </c>
      <c r="O1651">
        <v>1</v>
      </c>
    </row>
    <row r="1652" spans="1:15" x14ac:dyDescent="0.25">
      <c r="A1652" t="s">
        <v>3477</v>
      </c>
      <c r="B1652" t="s">
        <v>3349</v>
      </c>
      <c r="C1652" t="s">
        <v>3478</v>
      </c>
      <c r="D1652" t="s">
        <v>3351</v>
      </c>
      <c r="E1652" t="s">
        <v>3352</v>
      </c>
      <c r="F1652" s="7">
        <v>2849298</v>
      </c>
      <c r="G1652">
        <v>87</v>
      </c>
      <c r="H1652">
        <v>87</v>
      </c>
      <c r="I1652" t="b">
        <v>1</v>
      </c>
      <c r="J1652" s="8" t="b">
        <f t="shared" si="25"/>
        <v>1</v>
      </c>
      <c r="K1652" s="9" t="b">
        <v>1</v>
      </c>
      <c r="L1652" s="10">
        <v>36105028405012</v>
      </c>
      <c r="M1652" t="s">
        <v>182</v>
      </c>
      <c r="N1652">
        <v>0</v>
      </c>
      <c r="O1652">
        <v>1</v>
      </c>
    </row>
    <row r="1653" spans="1:15" x14ac:dyDescent="0.25">
      <c r="A1653" t="s">
        <v>3479</v>
      </c>
      <c r="B1653" t="s">
        <v>3349</v>
      </c>
      <c r="C1653" t="s">
        <v>3480</v>
      </c>
      <c r="D1653" t="s">
        <v>3351</v>
      </c>
      <c r="E1653" t="s">
        <v>3352</v>
      </c>
      <c r="F1653" s="7">
        <v>2849298</v>
      </c>
      <c r="G1653">
        <v>87</v>
      </c>
      <c r="H1653">
        <v>87</v>
      </c>
      <c r="I1653" t="b">
        <v>1</v>
      </c>
      <c r="J1653" s="8" t="b">
        <f t="shared" si="25"/>
        <v>1</v>
      </c>
      <c r="K1653" s="9" t="b">
        <v>1</v>
      </c>
      <c r="L1653" s="10">
        <v>36105028404999</v>
      </c>
      <c r="M1653" t="s">
        <v>182</v>
      </c>
      <c r="N1653">
        <v>0</v>
      </c>
      <c r="O1653">
        <v>1</v>
      </c>
    </row>
    <row r="1654" spans="1:15" x14ac:dyDescent="0.25">
      <c r="A1654" t="s">
        <v>3481</v>
      </c>
      <c r="B1654" t="s">
        <v>3349</v>
      </c>
      <c r="C1654" t="s">
        <v>3482</v>
      </c>
      <c r="D1654" t="s">
        <v>3351</v>
      </c>
      <c r="E1654" t="s">
        <v>3352</v>
      </c>
      <c r="F1654" s="7">
        <v>2849298</v>
      </c>
      <c r="G1654">
        <v>87</v>
      </c>
      <c r="H1654">
        <v>87</v>
      </c>
      <c r="I1654" t="b">
        <v>1</v>
      </c>
      <c r="J1654" s="8" t="b">
        <f t="shared" si="25"/>
        <v>1</v>
      </c>
      <c r="K1654" s="9" t="b">
        <v>1</v>
      </c>
      <c r="L1654" s="10">
        <v>36105028405301</v>
      </c>
      <c r="M1654" t="s">
        <v>182</v>
      </c>
      <c r="N1654">
        <v>0</v>
      </c>
      <c r="O1654">
        <v>1</v>
      </c>
    </row>
    <row r="1655" spans="1:15" x14ac:dyDescent="0.25">
      <c r="A1655" t="s">
        <v>3483</v>
      </c>
      <c r="B1655" t="s">
        <v>3349</v>
      </c>
      <c r="C1655" t="s">
        <v>3484</v>
      </c>
      <c r="D1655" t="s">
        <v>3351</v>
      </c>
      <c r="E1655" t="s">
        <v>3352</v>
      </c>
      <c r="F1655" s="7">
        <v>2849298</v>
      </c>
      <c r="G1655">
        <v>87</v>
      </c>
      <c r="H1655">
        <v>87</v>
      </c>
      <c r="I1655" t="b">
        <v>1</v>
      </c>
      <c r="J1655" s="8" t="b">
        <f t="shared" si="25"/>
        <v>1</v>
      </c>
      <c r="K1655" s="9" t="b">
        <v>1</v>
      </c>
      <c r="L1655" s="10">
        <v>36105028405269</v>
      </c>
      <c r="M1655" t="s">
        <v>182</v>
      </c>
      <c r="N1655">
        <v>0</v>
      </c>
      <c r="O1655">
        <v>1</v>
      </c>
    </row>
    <row r="1656" spans="1:15" x14ac:dyDescent="0.25">
      <c r="A1656" t="s">
        <v>3485</v>
      </c>
      <c r="B1656" t="s">
        <v>3349</v>
      </c>
      <c r="C1656" t="s">
        <v>3486</v>
      </c>
      <c r="D1656" t="s">
        <v>3351</v>
      </c>
      <c r="E1656" t="s">
        <v>3352</v>
      </c>
      <c r="F1656" s="7">
        <v>2849298</v>
      </c>
      <c r="G1656">
        <v>87</v>
      </c>
      <c r="H1656">
        <v>87</v>
      </c>
      <c r="I1656" t="b">
        <v>1</v>
      </c>
      <c r="J1656" s="8" t="b">
        <f t="shared" si="25"/>
        <v>1</v>
      </c>
      <c r="K1656" s="9" t="b">
        <v>1</v>
      </c>
      <c r="L1656" s="10">
        <v>36105028405228</v>
      </c>
      <c r="M1656" t="s">
        <v>182</v>
      </c>
      <c r="N1656">
        <v>0</v>
      </c>
      <c r="O1656">
        <v>1</v>
      </c>
    </row>
    <row r="1657" spans="1:15" x14ac:dyDescent="0.25">
      <c r="A1657" t="s">
        <v>3487</v>
      </c>
      <c r="B1657" t="s">
        <v>3349</v>
      </c>
      <c r="C1657" t="s">
        <v>3488</v>
      </c>
      <c r="D1657" t="s">
        <v>3351</v>
      </c>
      <c r="E1657" t="s">
        <v>3352</v>
      </c>
      <c r="F1657" s="7">
        <v>2849298</v>
      </c>
      <c r="G1657">
        <v>87</v>
      </c>
      <c r="H1657">
        <v>87</v>
      </c>
      <c r="I1657" t="b">
        <v>1</v>
      </c>
      <c r="J1657" s="8" t="b">
        <f t="shared" si="25"/>
        <v>1</v>
      </c>
      <c r="K1657" s="9" t="b">
        <v>1</v>
      </c>
      <c r="L1657" s="10">
        <v>36105028404759</v>
      </c>
      <c r="M1657" t="s">
        <v>182</v>
      </c>
      <c r="N1657">
        <v>0</v>
      </c>
      <c r="O1657">
        <v>1</v>
      </c>
    </row>
    <row r="1658" spans="1:15" x14ac:dyDescent="0.25">
      <c r="A1658" t="s">
        <v>3489</v>
      </c>
      <c r="B1658" t="s">
        <v>3349</v>
      </c>
      <c r="C1658" t="s">
        <v>3490</v>
      </c>
      <c r="D1658" t="s">
        <v>3351</v>
      </c>
      <c r="E1658" t="s">
        <v>3352</v>
      </c>
      <c r="F1658" s="7">
        <v>2849298</v>
      </c>
      <c r="G1658">
        <v>87</v>
      </c>
      <c r="H1658">
        <v>87</v>
      </c>
      <c r="I1658" t="b">
        <v>1</v>
      </c>
      <c r="J1658" s="8" t="b">
        <f t="shared" si="25"/>
        <v>1</v>
      </c>
      <c r="K1658" s="9" t="b">
        <v>1</v>
      </c>
      <c r="L1658" s="10">
        <v>36105028404767</v>
      </c>
      <c r="M1658" t="s">
        <v>182</v>
      </c>
      <c r="N1658">
        <v>0</v>
      </c>
      <c r="O1658">
        <v>1</v>
      </c>
    </row>
    <row r="1659" spans="1:15" x14ac:dyDescent="0.25">
      <c r="A1659" t="s">
        <v>3491</v>
      </c>
      <c r="B1659" t="s">
        <v>3349</v>
      </c>
      <c r="C1659" t="s">
        <v>3492</v>
      </c>
      <c r="D1659" t="s">
        <v>3351</v>
      </c>
      <c r="E1659" t="s">
        <v>3352</v>
      </c>
      <c r="F1659" s="7">
        <v>2849298</v>
      </c>
      <c r="G1659">
        <v>87</v>
      </c>
      <c r="H1659">
        <v>87</v>
      </c>
      <c r="I1659" t="b">
        <v>1</v>
      </c>
      <c r="J1659" s="8" t="b">
        <f t="shared" si="25"/>
        <v>1</v>
      </c>
      <c r="K1659" s="9" t="b">
        <v>1</v>
      </c>
      <c r="L1659" s="10">
        <v>36105028405087</v>
      </c>
      <c r="M1659" t="s">
        <v>182</v>
      </c>
      <c r="N1659">
        <v>0</v>
      </c>
      <c r="O1659">
        <v>1</v>
      </c>
    </row>
    <row r="1660" spans="1:15" x14ac:dyDescent="0.25">
      <c r="A1660" t="s">
        <v>3493</v>
      </c>
      <c r="B1660" t="s">
        <v>3349</v>
      </c>
      <c r="C1660" t="s">
        <v>3494</v>
      </c>
      <c r="D1660" t="s">
        <v>3351</v>
      </c>
      <c r="E1660" t="s">
        <v>3352</v>
      </c>
      <c r="F1660" s="7">
        <v>2849298</v>
      </c>
      <c r="G1660">
        <v>87</v>
      </c>
      <c r="H1660">
        <v>87</v>
      </c>
      <c r="I1660" t="b">
        <v>1</v>
      </c>
      <c r="J1660" s="8" t="b">
        <f t="shared" si="25"/>
        <v>1</v>
      </c>
      <c r="K1660" s="9" t="b">
        <v>1</v>
      </c>
      <c r="L1660" s="10">
        <v>36105028405442</v>
      </c>
      <c r="M1660" t="s">
        <v>182</v>
      </c>
      <c r="N1660">
        <v>0</v>
      </c>
      <c r="O1660">
        <v>1</v>
      </c>
    </row>
    <row r="1661" spans="1:15" x14ac:dyDescent="0.25">
      <c r="A1661" t="s">
        <v>3495</v>
      </c>
      <c r="B1661" t="s">
        <v>3349</v>
      </c>
      <c r="C1661" t="s">
        <v>3496</v>
      </c>
      <c r="D1661" t="s">
        <v>3351</v>
      </c>
      <c r="E1661" t="s">
        <v>3352</v>
      </c>
      <c r="F1661" s="7">
        <v>2849298</v>
      </c>
      <c r="G1661">
        <v>87</v>
      </c>
      <c r="H1661">
        <v>87</v>
      </c>
      <c r="I1661" t="b">
        <v>1</v>
      </c>
      <c r="J1661" s="8" t="b">
        <f t="shared" si="25"/>
        <v>1</v>
      </c>
      <c r="K1661" s="9" t="b">
        <v>1</v>
      </c>
      <c r="L1661" s="10">
        <v>36105028405319</v>
      </c>
      <c r="M1661" t="s">
        <v>182</v>
      </c>
      <c r="N1661">
        <v>0</v>
      </c>
      <c r="O1661">
        <v>1</v>
      </c>
    </row>
    <row r="1662" spans="1:15" x14ac:dyDescent="0.25">
      <c r="A1662" t="s">
        <v>3497</v>
      </c>
      <c r="B1662" t="s">
        <v>3349</v>
      </c>
      <c r="C1662" t="s">
        <v>3498</v>
      </c>
      <c r="D1662" t="s">
        <v>3351</v>
      </c>
      <c r="E1662" t="s">
        <v>3352</v>
      </c>
      <c r="F1662" s="7">
        <v>2849298</v>
      </c>
      <c r="G1662">
        <v>87</v>
      </c>
      <c r="H1662">
        <v>87</v>
      </c>
      <c r="I1662" t="b">
        <v>1</v>
      </c>
      <c r="J1662" s="8" t="b">
        <f t="shared" si="25"/>
        <v>1</v>
      </c>
      <c r="K1662" s="9" t="b">
        <v>1</v>
      </c>
      <c r="L1662" s="10">
        <v>36105028405046</v>
      </c>
      <c r="M1662" t="s">
        <v>182</v>
      </c>
      <c r="N1662">
        <v>0</v>
      </c>
      <c r="O1662">
        <v>1</v>
      </c>
    </row>
    <row r="1663" spans="1:15" x14ac:dyDescent="0.25">
      <c r="A1663" t="s">
        <v>3499</v>
      </c>
      <c r="B1663" t="s">
        <v>3349</v>
      </c>
      <c r="C1663" t="s">
        <v>3500</v>
      </c>
      <c r="D1663" t="s">
        <v>3351</v>
      </c>
      <c r="E1663" t="s">
        <v>3352</v>
      </c>
      <c r="F1663" s="7">
        <v>2849298</v>
      </c>
      <c r="G1663">
        <v>87</v>
      </c>
      <c r="H1663">
        <v>87</v>
      </c>
      <c r="I1663" t="b">
        <v>1</v>
      </c>
      <c r="J1663" s="8" t="b">
        <f t="shared" si="25"/>
        <v>1</v>
      </c>
      <c r="K1663" s="9" t="b">
        <v>1</v>
      </c>
      <c r="L1663" s="10">
        <v>36105028405392</v>
      </c>
      <c r="M1663" t="s">
        <v>182</v>
      </c>
      <c r="N1663">
        <v>0</v>
      </c>
      <c r="O1663">
        <v>1</v>
      </c>
    </row>
    <row r="1664" spans="1:15" x14ac:dyDescent="0.25">
      <c r="A1664" t="s">
        <v>3501</v>
      </c>
      <c r="B1664" t="s">
        <v>3349</v>
      </c>
      <c r="C1664" t="s">
        <v>3502</v>
      </c>
      <c r="D1664" t="s">
        <v>3351</v>
      </c>
      <c r="E1664" t="s">
        <v>3352</v>
      </c>
      <c r="F1664" s="7">
        <v>2849298</v>
      </c>
      <c r="G1664">
        <v>87</v>
      </c>
      <c r="H1664">
        <v>87</v>
      </c>
      <c r="I1664" t="b">
        <v>1</v>
      </c>
      <c r="J1664" s="8" t="b">
        <f t="shared" si="25"/>
        <v>1</v>
      </c>
      <c r="K1664" s="9" t="b">
        <v>1</v>
      </c>
      <c r="L1664" s="10">
        <v>36105028405400</v>
      </c>
      <c r="M1664" t="s">
        <v>182</v>
      </c>
      <c r="N1664">
        <v>0</v>
      </c>
      <c r="O1664">
        <v>1</v>
      </c>
    </row>
    <row r="1665" spans="1:15" x14ac:dyDescent="0.25">
      <c r="A1665" t="s">
        <v>3503</v>
      </c>
      <c r="B1665" t="s">
        <v>3349</v>
      </c>
      <c r="C1665" t="s">
        <v>3504</v>
      </c>
      <c r="D1665" t="s">
        <v>3351</v>
      </c>
      <c r="E1665" t="s">
        <v>3352</v>
      </c>
      <c r="F1665" s="7">
        <v>2849298</v>
      </c>
      <c r="G1665">
        <v>87</v>
      </c>
      <c r="H1665">
        <v>87</v>
      </c>
      <c r="I1665" t="b">
        <v>1</v>
      </c>
      <c r="J1665" s="8" t="b">
        <f t="shared" si="25"/>
        <v>1</v>
      </c>
      <c r="K1665" s="9" t="b">
        <v>1</v>
      </c>
      <c r="L1665" s="10">
        <v>36105028405178</v>
      </c>
      <c r="M1665" t="s">
        <v>182</v>
      </c>
      <c r="N1665">
        <v>0</v>
      </c>
      <c r="O1665">
        <v>1</v>
      </c>
    </row>
    <row r="1666" spans="1:15" x14ac:dyDescent="0.25">
      <c r="A1666" t="s">
        <v>3505</v>
      </c>
      <c r="B1666" t="s">
        <v>3349</v>
      </c>
      <c r="C1666" t="s">
        <v>3506</v>
      </c>
      <c r="D1666" t="s">
        <v>3351</v>
      </c>
      <c r="E1666" t="s">
        <v>3352</v>
      </c>
      <c r="F1666" s="7">
        <v>2849298</v>
      </c>
      <c r="G1666">
        <v>87</v>
      </c>
      <c r="H1666">
        <v>87</v>
      </c>
      <c r="I1666" t="b">
        <v>1</v>
      </c>
      <c r="J1666" s="8" t="b">
        <f t="shared" ref="J1666:J1729" si="26">EXACT(G1666,H1666)</f>
        <v>1</v>
      </c>
      <c r="K1666" s="9" t="b">
        <v>1</v>
      </c>
      <c r="L1666" s="10">
        <v>36105028405053</v>
      </c>
      <c r="M1666" t="s">
        <v>182</v>
      </c>
      <c r="N1666">
        <v>0</v>
      </c>
      <c r="O1666">
        <v>1</v>
      </c>
    </row>
    <row r="1667" spans="1:15" x14ac:dyDescent="0.25">
      <c r="A1667" t="s">
        <v>3507</v>
      </c>
      <c r="B1667" t="s">
        <v>3349</v>
      </c>
      <c r="C1667" t="s">
        <v>3508</v>
      </c>
      <c r="D1667" t="s">
        <v>3351</v>
      </c>
      <c r="E1667" t="s">
        <v>3352</v>
      </c>
      <c r="F1667" s="7">
        <v>2849298</v>
      </c>
      <c r="G1667">
        <v>87</v>
      </c>
      <c r="H1667">
        <v>87</v>
      </c>
      <c r="I1667" t="b">
        <v>1</v>
      </c>
      <c r="J1667" s="8" t="b">
        <f t="shared" si="26"/>
        <v>1</v>
      </c>
      <c r="K1667" s="9" t="b">
        <v>1</v>
      </c>
      <c r="L1667" s="10">
        <v>36105028404908</v>
      </c>
      <c r="M1667" t="s">
        <v>182</v>
      </c>
      <c r="N1667">
        <v>0</v>
      </c>
      <c r="O1667">
        <v>1</v>
      </c>
    </row>
    <row r="1668" spans="1:15" x14ac:dyDescent="0.25">
      <c r="A1668" t="s">
        <v>3509</v>
      </c>
      <c r="B1668" t="s">
        <v>3349</v>
      </c>
      <c r="C1668" t="s">
        <v>3510</v>
      </c>
      <c r="D1668" t="s">
        <v>3351</v>
      </c>
      <c r="E1668" t="s">
        <v>3352</v>
      </c>
      <c r="F1668" s="7">
        <v>2849298</v>
      </c>
      <c r="G1668">
        <v>87</v>
      </c>
      <c r="H1668">
        <v>87</v>
      </c>
      <c r="I1668" t="b">
        <v>1</v>
      </c>
      <c r="J1668" s="8" t="b">
        <f t="shared" si="26"/>
        <v>1</v>
      </c>
      <c r="K1668" s="9" t="b">
        <v>1</v>
      </c>
      <c r="L1668" s="10">
        <v>36105028404700</v>
      </c>
      <c r="M1668" t="s">
        <v>182</v>
      </c>
      <c r="N1668">
        <v>0</v>
      </c>
      <c r="O1668">
        <v>1</v>
      </c>
    </row>
    <row r="1669" spans="1:15" x14ac:dyDescent="0.25">
      <c r="A1669" t="s">
        <v>3511</v>
      </c>
      <c r="B1669" t="s">
        <v>3349</v>
      </c>
      <c r="C1669" t="s">
        <v>3512</v>
      </c>
      <c r="D1669" t="s">
        <v>3351</v>
      </c>
      <c r="E1669" t="s">
        <v>3352</v>
      </c>
      <c r="F1669" s="7">
        <v>2849298</v>
      </c>
      <c r="G1669">
        <v>87</v>
      </c>
      <c r="H1669">
        <v>87</v>
      </c>
      <c r="I1669" t="b">
        <v>1</v>
      </c>
      <c r="J1669" s="8" t="b">
        <f t="shared" si="26"/>
        <v>1</v>
      </c>
      <c r="K1669" s="9" t="b">
        <v>1</v>
      </c>
      <c r="L1669" s="10">
        <v>36105028405491</v>
      </c>
      <c r="M1669" t="s">
        <v>182</v>
      </c>
      <c r="N1669">
        <v>0</v>
      </c>
      <c r="O1669">
        <v>1</v>
      </c>
    </row>
    <row r="1670" spans="1:15" x14ac:dyDescent="0.25">
      <c r="A1670" t="s">
        <v>3513</v>
      </c>
      <c r="B1670" t="s">
        <v>3349</v>
      </c>
      <c r="C1670" t="s">
        <v>3514</v>
      </c>
      <c r="D1670" t="s">
        <v>3351</v>
      </c>
      <c r="E1670" t="s">
        <v>3352</v>
      </c>
      <c r="F1670" s="7">
        <v>2849298</v>
      </c>
      <c r="G1670">
        <v>87</v>
      </c>
      <c r="H1670">
        <v>87</v>
      </c>
      <c r="I1670" t="b">
        <v>1</v>
      </c>
      <c r="J1670" s="8" t="b">
        <f t="shared" si="26"/>
        <v>1</v>
      </c>
      <c r="K1670" s="9" t="b">
        <v>1</v>
      </c>
      <c r="L1670" s="10">
        <v>36105028405285</v>
      </c>
      <c r="M1670" t="s">
        <v>182</v>
      </c>
      <c r="N1670">
        <v>0</v>
      </c>
      <c r="O1670">
        <v>1</v>
      </c>
    </row>
    <row r="1671" spans="1:15" x14ac:dyDescent="0.25">
      <c r="A1671" t="s">
        <v>3515</v>
      </c>
      <c r="B1671" t="s">
        <v>3349</v>
      </c>
      <c r="C1671" t="s">
        <v>3516</v>
      </c>
      <c r="D1671" t="s">
        <v>3351</v>
      </c>
      <c r="E1671" t="s">
        <v>3352</v>
      </c>
      <c r="F1671" s="7">
        <v>2849298</v>
      </c>
      <c r="G1671">
        <v>87</v>
      </c>
      <c r="H1671">
        <v>87</v>
      </c>
      <c r="I1671" t="b">
        <v>1</v>
      </c>
      <c r="J1671" s="8" t="b">
        <f t="shared" si="26"/>
        <v>1</v>
      </c>
      <c r="K1671" s="9" t="b">
        <v>1</v>
      </c>
      <c r="L1671" s="10">
        <v>36105028404882</v>
      </c>
      <c r="M1671" t="s">
        <v>182</v>
      </c>
      <c r="N1671">
        <v>0</v>
      </c>
      <c r="O1671">
        <v>1</v>
      </c>
    </row>
    <row r="1672" spans="1:15" x14ac:dyDescent="0.25">
      <c r="A1672" t="s">
        <v>3517</v>
      </c>
      <c r="B1672" t="s">
        <v>3349</v>
      </c>
      <c r="C1672" t="s">
        <v>3518</v>
      </c>
      <c r="D1672" t="s">
        <v>3351</v>
      </c>
      <c r="E1672" t="s">
        <v>3352</v>
      </c>
      <c r="F1672" s="7">
        <v>2849298</v>
      </c>
      <c r="G1672">
        <v>87</v>
      </c>
      <c r="H1672">
        <v>87</v>
      </c>
      <c r="I1672" t="b">
        <v>1</v>
      </c>
      <c r="J1672" s="8" t="b">
        <f t="shared" si="26"/>
        <v>1</v>
      </c>
      <c r="K1672" s="9" t="b">
        <v>1</v>
      </c>
      <c r="L1672" s="10">
        <v>36105028405095</v>
      </c>
      <c r="M1672" t="s">
        <v>182</v>
      </c>
      <c r="N1672">
        <v>0</v>
      </c>
      <c r="O1672">
        <v>1</v>
      </c>
    </row>
    <row r="1673" spans="1:15" x14ac:dyDescent="0.25">
      <c r="A1673" t="s">
        <v>3519</v>
      </c>
      <c r="B1673" t="s">
        <v>3349</v>
      </c>
      <c r="C1673" t="s">
        <v>3520</v>
      </c>
      <c r="D1673" t="s">
        <v>3351</v>
      </c>
      <c r="E1673" t="s">
        <v>3352</v>
      </c>
      <c r="F1673" s="7">
        <v>2849298</v>
      </c>
      <c r="G1673">
        <v>87</v>
      </c>
      <c r="H1673">
        <v>87</v>
      </c>
      <c r="I1673" t="b">
        <v>1</v>
      </c>
      <c r="J1673" s="8" t="b">
        <f t="shared" si="26"/>
        <v>1</v>
      </c>
      <c r="K1673" s="9" t="b">
        <v>1</v>
      </c>
      <c r="L1673" s="10">
        <v>36105028405277</v>
      </c>
      <c r="M1673" t="s">
        <v>182</v>
      </c>
      <c r="N1673">
        <v>0</v>
      </c>
      <c r="O1673">
        <v>1</v>
      </c>
    </row>
    <row r="1674" spans="1:15" x14ac:dyDescent="0.25">
      <c r="A1674" t="s">
        <v>3521</v>
      </c>
      <c r="B1674" t="s">
        <v>3349</v>
      </c>
      <c r="C1674" t="s">
        <v>3522</v>
      </c>
      <c r="D1674" t="s">
        <v>3351</v>
      </c>
      <c r="E1674" t="s">
        <v>3352</v>
      </c>
      <c r="F1674" s="7">
        <v>2849298</v>
      </c>
      <c r="G1674">
        <v>87</v>
      </c>
      <c r="H1674">
        <v>87</v>
      </c>
      <c r="I1674" t="b">
        <v>1</v>
      </c>
      <c r="J1674" s="8" t="b">
        <f t="shared" si="26"/>
        <v>1</v>
      </c>
      <c r="K1674" s="9" t="b">
        <v>1</v>
      </c>
      <c r="L1674" s="10">
        <v>36105028405368</v>
      </c>
      <c r="M1674" t="s">
        <v>182</v>
      </c>
      <c r="N1674">
        <v>0</v>
      </c>
      <c r="O1674">
        <v>1</v>
      </c>
    </row>
    <row r="1675" spans="1:15" x14ac:dyDescent="0.25">
      <c r="A1675" t="s">
        <v>3523</v>
      </c>
      <c r="B1675" t="s">
        <v>3349</v>
      </c>
      <c r="C1675" t="s">
        <v>3524</v>
      </c>
      <c r="D1675" t="s">
        <v>3351</v>
      </c>
      <c r="E1675" t="s">
        <v>3352</v>
      </c>
      <c r="F1675" s="7">
        <v>2849298</v>
      </c>
      <c r="G1675">
        <v>87</v>
      </c>
      <c r="H1675">
        <v>87</v>
      </c>
      <c r="I1675" t="b">
        <v>1</v>
      </c>
      <c r="J1675" s="8" t="b">
        <f t="shared" si="26"/>
        <v>1</v>
      </c>
      <c r="K1675" s="9" t="b">
        <v>1</v>
      </c>
      <c r="L1675" s="10">
        <v>36105028404981</v>
      </c>
      <c r="M1675" t="s">
        <v>182</v>
      </c>
      <c r="N1675">
        <v>0</v>
      </c>
      <c r="O1675">
        <v>1</v>
      </c>
    </row>
    <row r="1676" spans="1:15" x14ac:dyDescent="0.25">
      <c r="A1676" t="s">
        <v>3525</v>
      </c>
      <c r="B1676" t="s">
        <v>3526</v>
      </c>
      <c r="C1676" t="s">
        <v>3527</v>
      </c>
      <c r="D1676" t="s">
        <v>3528</v>
      </c>
      <c r="E1676" t="s">
        <v>3529</v>
      </c>
      <c r="F1676" s="7">
        <v>2849295</v>
      </c>
      <c r="G1676">
        <v>91</v>
      </c>
      <c r="H1676">
        <v>91</v>
      </c>
      <c r="I1676" t="b">
        <v>1</v>
      </c>
      <c r="J1676" s="8" t="b">
        <f t="shared" si="26"/>
        <v>1</v>
      </c>
      <c r="K1676" s="9" t="b">
        <v>1</v>
      </c>
      <c r="L1676" s="10">
        <v>36105118307680</v>
      </c>
      <c r="M1676" t="s">
        <v>35</v>
      </c>
      <c r="N1676">
        <v>0</v>
      </c>
      <c r="O1676">
        <v>1</v>
      </c>
    </row>
    <row r="1677" spans="1:15" x14ac:dyDescent="0.25">
      <c r="A1677" t="s">
        <v>3530</v>
      </c>
      <c r="B1677" t="s">
        <v>3526</v>
      </c>
      <c r="C1677" t="s">
        <v>3531</v>
      </c>
      <c r="D1677" t="s">
        <v>3528</v>
      </c>
      <c r="E1677" t="s">
        <v>3529</v>
      </c>
      <c r="F1677" s="7">
        <v>2849295</v>
      </c>
      <c r="G1677">
        <v>91</v>
      </c>
      <c r="H1677">
        <v>91</v>
      </c>
      <c r="I1677" t="b">
        <v>1</v>
      </c>
      <c r="J1677" s="8" t="b">
        <f t="shared" si="26"/>
        <v>1</v>
      </c>
      <c r="K1677" s="9" t="b">
        <v>1</v>
      </c>
      <c r="L1677" s="10">
        <v>36105028403108</v>
      </c>
      <c r="M1677" t="s">
        <v>35</v>
      </c>
      <c r="N1677">
        <v>0</v>
      </c>
      <c r="O1677">
        <v>1</v>
      </c>
    </row>
    <row r="1678" spans="1:15" x14ac:dyDescent="0.25">
      <c r="A1678" t="s">
        <v>3532</v>
      </c>
      <c r="B1678" t="s">
        <v>3526</v>
      </c>
      <c r="C1678" t="s">
        <v>3533</v>
      </c>
      <c r="D1678" t="s">
        <v>3528</v>
      </c>
      <c r="E1678" t="s">
        <v>3529</v>
      </c>
      <c r="F1678" s="7">
        <v>2849295</v>
      </c>
      <c r="G1678">
        <v>91</v>
      </c>
      <c r="H1678">
        <v>91</v>
      </c>
      <c r="I1678" t="b">
        <v>1</v>
      </c>
      <c r="J1678" s="8" t="b">
        <f t="shared" si="26"/>
        <v>1</v>
      </c>
      <c r="K1678" s="9" t="b">
        <v>1</v>
      </c>
      <c r="L1678" s="10">
        <v>36105118307417</v>
      </c>
      <c r="M1678" t="s">
        <v>35</v>
      </c>
      <c r="N1678">
        <v>0</v>
      </c>
      <c r="O1678">
        <v>1</v>
      </c>
    </row>
    <row r="1679" spans="1:15" x14ac:dyDescent="0.25">
      <c r="A1679" t="s">
        <v>3534</v>
      </c>
      <c r="B1679" t="s">
        <v>3526</v>
      </c>
      <c r="C1679" t="s">
        <v>3535</v>
      </c>
      <c r="D1679" t="s">
        <v>3528</v>
      </c>
      <c r="E1679" t="s">
        <v>3529</v>
      </c>
      <c r="F1679" s="7">
        <v>2849295</v>
      </c>
      <c r="G1679">
        <v>91</v>
      </c>
      <c r="H1679">
        <v>91</v>
      </c>
      <c r="I1679" t="b">
        <v>1</v>
      </c>
      <c r="J1679" s="8" t="b">
        <f t="shared" si="26"/>
        <v>1</v>
      </c>
      <c r="K1679" s="9" t="b">
        <v>1</v>
      </c>
      <c r="L1679" s="10">
        <v>36105028403785</v>
      </c>
      <c r="M1679" t="s">
        <v>35</v>
      </c>
      <c r="N1679">
        <v>0</v>
      </c>
      <c r="O1679">
        <v>1</v>
      </c>
    </row>
    <row r="1680" spans="1:15" x14ac:dyDescent="0.25">
      <c r="A1680" t="s">
        <v>3536</v>
      </c>
      <c r="B1680" t="s">
        <v>3526</v>
      </c>
      <c r="C1680" t="s">
        <v>3537</v>
      </c>
      <c r="D1680" t="s">
        <v>3528</v>
      </c>
      <c r="E1680" t="s">
        <v>3529</v>
      </c>
      <c r="F1680" s="7">
        <v>2849295</v>
      </c>
      <c r="G1680">
        <v>91</v>
      </c>
      <c r="H1680">
        <v>91</v>
      </c>
      <c r="I1680" t="b">
        <v>1</v>
      </c>
      <c r="J1680" s="8" t="b">
        <f t="shared" si="26"/>
        <v>1</v>
      </c>
      <c r="K1680" s="9" t="b">
        <v>1</v>
      </c>
      <c r="L1680" s="10">
        <v>36105118307953</v>
      </c>
      <c r="M1680" t="s">
        <v>35</v>
      </c>
      <c r="N1680">
        <v>0</v>
      </c>
      <c r="O1680">
        <v>1</v>
      </c>
    </row>
    <row r="1681" spans="1:15" x14ac:dyDescent="0.25">
      <c r="A1681" t="s">
        <v>3538</v>
      </c>
      <c r="B1681" t="s">
        <v>3526</v>
      </c>
      <c r="C1681" t="s">
        <v>3539</v>
      </c>
      <c r="D1681" t="s">
        <v>3528</v>
      </c>
      <c r="E1681" t="s">
        <v>3529</v>
      </c>
      <c r="F1681" s="7">
        <v>2849295</v>
      </c>
      <c r="G1681">
        <v>91</v>
      </c>
      <c r="H1681">
        <v>91</v>
      </c>
      <c r="I1681" t="b">
        <v>1</v>
      </c>
      <c r="J1681" s="8" t="b">
        <f t="shared" si="26"/>
        <v>1</v>
      </c>
      <c r="K1681" s="9" t="b">
        <v>1</v>
      </c>
      <c r="L1681" s="10">
        <v>36105028402951</v>
      </c>
      <c r="M1681" t="s">
        <v>35</v>
      </c>
      <c r="N1681">
        <v>0</v>
      </c>
      <c r="O1681">
        <v>1</v>
      </c>
    </row>
    <row r="1682" spans="1:15" x14ac:dyDescent="0.25">
      <c r="A1682" t="s">
        <v>3540</v>
      </c>
      <c r="B1682" t="s">
        <v>3526</v>
      </c>
      <c r="C1682" t="s">
        <v>3541</v>
      </c>
      <c r="D1682" t="s">
        <v>3528</v>
      </c>
      <c r="E1682" t="s">
        <v>3529</v>
      </c>
      <c r="F1682" s="7">
        <v>2849295</v>
      </c>
      <c r="G1682">
        <v>91</v>
      </c>
      <c r="H1682">
        <v>91</v>
      </c>
      <c r="I1682" t="b">
        <v>1</v>
      </c>
      <c r="J1682" s="8" t="b">
        <f t="shared" si="26"/>
        <v>1</v>
      </c>
      <c r="K1682" s="9" t="b">
        <v>1</v>
      </c>
      <c r="L1682" s="10">
        <v>36105028403645</v>
      </c>
      <c r="M1682" t="s">
        <v>35</v>
      </c>
      <c r="N1682">
        <v>0</v>
      </c>
      <c r="O1682">
        <v>1</v>
      </c>
    </row>
    <row r="1683" spans="1:15" x14ac:dyDescent="0.25">
      <c r="A1683" t="s">
        <v>3542</v>
      </c>
      <c r="B1683" t="s">
        <v>3526</v>
      </c>
      <c r="C1683" t="s">
        <v>3543</v>
      </c>
      <c r="D1683" t="s">
        <v>3528</v>
      </c>
      <c r="E1683" t="s">
        <v>3529</v>
      </c>
      <c r="F1683" s="7">
        <v>2849295</v>
      </c>
      <c r="G1683">
        <v>91</v>
      </c>
      <c r="H1683">
        <v>91</v>
      </c>
      <c r="I1683" t="b">
        <v>1</v>
      </c>
      <c r="J1683" s="8" t="b">
        <f t="shared" si="26"/>
        <v>1</v>
      </c>
      <c r="K1683" s="9" t="b">
        <v>1</v>
      </c>
      <c r="L1683" s="10">
        <v>36105118307573</v>
      </c>
      <c r="M1683" t="s">
        <v>35</v>
      </c>
      <c r="N1683">
        <v>0</v>
      </c>
      <c r="O1683">
        <v>1</v>
      </c>
    </row>
    <row r="1684" spans="1:15" x14ac:dyDescent="0.25">
      <c r="A1684" t="s">
        <v>3544</v>
      </c>
      <c r="B1684" t="s">
        <v>3526</v>
      </c>
      <c r="C1684" t="s">
        <v>3545</v>
      </c>
      <c r="D1684" t="s">
        <v>3528</v>
      </c>
      <c r="E1684" t="s">
        <v>3529</v>
      </c>
      <c r="F1684" s="7">
        <v>2849295</v>
      </c>
      <c r="G1684">
        <v>91</v>
      </c>
      <c r="H1684">
        <v>91</v>
      </c>
      <c r="I1684" t="b">
        <v>1</v>
      </c>
      <c r="J1684" s="8" t="b">
        <f t="shared" si="26"/>
        <v>1</v>
      </c>
      <c r="K1684" s="9" t="b">
        <v>1</v>
      </c>
      <c r="L1684" s="10">
        <v>36105118307987</v>
      </c>
      <c r="M1684" t="s">
        <v>35</v>
      </c>
      <c r="N1684">
        <v>0</v>
      </c>
      <c r="O1684">
        <v>1</v>
      </c>
    </row>
    <row r="1685" spans="1:15" x14ac:dyDescent="0.25">
      <c r="A1685" t="s">
        <v>3546</v>
      </c>
      <c r="B1685" t="s">
        <v>3526</v>
      </c>
      <c r="C1685" t="s">
        <v>3547</v>
      </c>
      <c r="D1685" t="s">
        <v>3528</v>
      </c>
      <c r="E1685" t="s">
        <v>3529</v>
      </c>
      <c r="F1685" s="7">
        <v>2849295</v>
      </c>
      <c r="G1685">
        <v>91</v>
      </c>
      <c r="H1685">
        <v>91</v>
      </c>
      <c r="I1685" t="b">
        <v>1</v>
      </c>
      <c r="J1685" s="8" t="b">
        <f t="shared" si="26"/>
        <v>1</v>
      </c>
      <c r="K1685" s="9" t="b">
        <v>1</v>
      </c>
      <c r="L1685" s="10">
        <v>36105118307722</v>
      </c>
      <c r="M1685" t="s">
        <v>35</v>
      </c>
      <c r="N1685">
        <v>0</v>
      </c>
      <c r="O1685">
        <v>1</v>
      </c>
    </row>
    <row r="1686" spans="1:15" x14ac:dyDescent="0.25">
      <c r="A1686" t="s">
        <v>3548</v>
      </c>
      <c r="B1686" t="s">
        <v>3526</v>
      </c>
      <c r="C1686" t="s">
        <v>3549</v>
      </c>
      <c r="D1686" t="s">
        <v>3528</v>
      </c>
      <c r="E1686" t="s">
        <v>3529</v>
      </c>
      <c r="F1686" s="7">
        <v>2849295</v>
      </c>
      <c r="G1686">
        <v>91</v>
      </c>
      <c r="H1686">
        <v>91</v>
      </c>
      <c r="I1686" t="b">
        <v>1</v>
      </c>
      <c r="J1686" s="8" t="b">
        <f t="shared" si="26"/>
        <v>1</v>
      </c>
      <c r="K1686" s="9" t="b">
        <v>1</v>
      </c>
      <c r="L1686" s="10">
        <v>36105028403579</v>
      </c>
      <c r="M1686" t="s">
        <v>35</v>
      </c>
      <c r="N1686">
        <v>0</v>
      </c>
      <c r="O1686">
        <v>1</v>
      </c>
    </row>
    <row r="1687" spans="1:15" x14ac:dyDescent="0.25">
      <c r="A1687" t="s">
        <v>3550</v>
      </c>
      <c r="B1687" t="s">
        <v>3526</v>
      </c>
      <c r="C1687" t="s">
        <v>3551</v>
      </c>
      <c r="D1687" t="s">
        <v>3528</v>
      </c>
      <c r="E1687" t="s">
        <v>3529</v>
      </c>
      <c r="F1687" s="7">
        <v>2849295</v>
      </c>
      <c r="G1687">
        <v>91</v>
      </c>
      <c r="H1687">
        <v>91</v>
      </c>
      <c r="I1687" t="b">
        <v>1</v>
      </c>
      <c r="J1687" s="8" t="b">
        <f t="shared" si="26"/>
        <v>1</v>
      </c>
      <c r="K1687" s="9" t="b">
        <v>1</v>
      </c>
      <c r="L1687" s="10">
        <v>36105028402977</v>
      </c>
      <c r="M1687" t="s">
        <v>35</v>
      </c>
      <c r="N1687">
        <v>0</v>
      </c>
      <c r="O1687">
        <v>1</v>
      </c>
    </row>
    <row r="1688" spans="1:15" x14ac:dyDescent="0.25">
      <c r="A1688" t="s">
        <v>3552</v>
      </c>
      <c r="B1688" t="s">
        <v>3526</v>
      </c>
      <c r="C1688" t="s">
        <v>3553</v>
      </c>
      <c r="D1688" t="s">
        <v>3528</v>
      </c>
      <c r="E1688" t="s">
        <v>3529</v>
      </c>
      <c r="F1688" s="7">
        <v>2849295</v>
      </c>
      <c r="G1688">
        <v>91</v>
      </c>
      <c r="H1688">
        <v>91</v>
      </c>
      <c r="I1688" t="b">
        <v>1</v>
      </c>
      <c r="J1688" s="8" t="b">
        <f t="shared" si="26"/>
        <v>1</v>
      </c>
      <c r="K1688" s="9" t="b">
        <v>1</v>
      </c>
      <c r="L1688" s="10">
        <v>36105118307813</v>
      </c>
      <c r="M1688" t="s">
        <v>35</v>
      </c>
      <c r="N1688">
        <v>0</v>
      </c>
      <c r="O1688">
        <v>1</v>
      </c>
    </row>
    <row r="1689" spans="1:15" x14ac:dyDescent="0.25">
      <c r="A1689" t="s">
        <v>3554</v>
      </c>
      <c r="B1689" t="s">
        <v>3526</v>
      </c>
      <c r="C1689" t="s">
        <v>3555</v>
      </c>
      <c r="D1689" t="s">
        <v>3528</v>
      </c>
      <c r="E1689" t="s">
        <v>3529</v>
      </c>
      <c r="F1689" s="7">
        <v>2849295</v>
      </c>
      <c r="G1689">
        <v>91</v>
      </c>
      <c r="H1689">
        <v>91</v>
      </c>
      <c r="I1689" t="b">
        <v>1</v>
      </c>
      <c r="J1689" s="8" t="b">
        <f t="shared" si="26"/>
        <v>1</v>
      </c>
      <c r="K1689" s="9" t="b">
        <v>1</v>
      </c>
      <c r="L1689" s="10">
        <v>36105028403207</v>
      </c>
      <c r="M1689" t="s">
        <v>35</v>
      </c>
      <c r="N1689">
        <v>0</v>
      </c>
      <c r="O1689">
        <v>1</v>
      </c>
    </row>
    <row r="1690" spans="1:15" x14ac:dyDescent="0.25">
      <c r="A1690" t="s">
        <v>3556</v>
      </c>
      <c r="B1690" t="s">
        <v>3526</v>
      </c>
      <c r="C1690" t="s">
        <v>3557</v>
      </c>
      <c r="D1690" t="s">
        <v>3528</v>
      </c>
      <c r="E1690" t="s">
        <v>3529</v>
      </c>
      <c r="F1690" s="7">
        <v>2849295</v>
      </c>
      <c r="G1690">
        <v>91</v>
      </c>
      <c r="H1690">
        <v>91</v>
      </c>
      <c r="I1690" t="b">
        <v>1</v>
      </c>
      <c r="J1690" s="8" t="b">
        <f t="shared" si="26"/>
        <v>1</v>
      </c>
      <c r="K1690" s="9" t="b">
        <v>1</v>
      </c>
      <c r="L1690" s="10">
        <v>36105118386700</v>
      </c>
      <c r="M1690" t="s">
        <v>35</v>
      </c>
      <c r="N1690">
        <v>0</v>
      </c>
      <c r="O1690">
        <v>1</v>
      </c>
    </row>
    <row r="1691" spans="1:15" x14ac:dyDescent="0.25">
      <c r="A1691" t="s">
        <v>3558</v>
      </c>
      <c r="B1691" t="s">
        <v>3526</v>
      </c>
      <c r="C1691" t="s">
        <v>3559</v>
      </c>
      <c r="D1691" t="s">
        <v>3528</v>
      </c>
      <c r="E1691" t="s">
        <v>3529</v>
      </c>
      <c r="F1691" s="7">
        <v>2849295</v>
      </c>
      <c r="G1691">
        <v>91</v>
      </c>
      <c r="H1691">
        <v>91</v>
      </c>
      <c r="I1691" t="b">
        <v>1</v>
      </c>
      <c r="J1691" s="8" t="b">
        <f t="shared" si="26"/>
        <v>1</v>
      </c>
      <c r="K1691" s="9" t="b">
        <v>1</v>
      </c>
      <c r="L1691" s="10">
        <v>36105028403884</v>
      </c>
      <c r="M1691" t="s">
        <v>35</v>
      </c>
      <c r="N1691">
        <v>0</v>
      </c>
      <c r="O1691">
        <v>1</v>
      </c>
    </row>
    <row r="1692" spans="1:15" x14ac:dyDescent="0.25">
      <c r="A1692" t="s">
        <v>3560</v>
      </c>
      <c r="B1692" t="s">
        <v>3526</v>
      </c>
      <c r="C1692" t="s">
        <v>3561</v>
      </c>
      <c r="D1692" t="s">
        <v>3528</v>
      </c>
      <c r="E1692" t="s">
        <v>3529</v>
      </c>
      <c r="F1692" s="7">
        <v>2849295</v>
      </c>
      <c r="G1692">
        <v>91</v>
      </c>
      <c r="H1692">
        <v>91</v>
      </c>
      <c r="I1692" t="b">
        <v>1</v>
      </c>
      <c r="J1692" s="8" t="b">
        <f t="shared" si="26"/>
        <v>1</v>
      </c>
      <c r="K1692" s="9" t="b">
        <v>1</v>
      </c>
      <c r="L1692" s="10">
        <v>36105028403462</v>
      </c>
      <c r="M1692" t="s">
        <v>35</v>
      </c>
      <c r="N1692">
        <v>0</v>
      </c>
      <c r="O1692">
        <v>1</v>
      </c>
    </row>
    <row r="1693" spans="1:15" x14ac:dyDescent="0.25">
      <c r="A1693" t="s">
        <v>3562</v>
      </c>
      <c r="B1693" t="s">
        <v>3526</v>
      </c>
      <c r="C1693" t="s">
        <v>3563</v>
      </c>
      <c r="D1693" t="s">
        <v>3528</v>
      </c>
      <c r="E1693" t="s">
        <v>3529</v>
      </c>
      <c r="F1693" s="7">
        <v>2849295</v>
      </c>
      <c r="G1693">
        <v>91</v>
      </c>
      <c r="H1693">
        <v>91</v>
      </c>
      <c r="I1693" t="b">
        <v>1</v>
      </c>
      <c r="J1693" s="8" t="b">
        <f t="shared" si="26"/>
        <v>1</v>
      </c>
      <c r="K1693" s="9" t="b">
        <v>1</v>
      </c>
      <c r="L1693" s="10">
        <v>36105028403926</v>
      </c>
      <c r="M1693" t="s">
        <v>182</v>
      </c>
      <c r="N1693">
        <v>0</v>
      </c>
      <c r="O1693">
        <v>1</v>
      </c>
    </row>
    <row r="1694" spans="1:15" x14ac:dyDescent="0.25">
      <c r="A1694" t="s">
        <v>3564</v>
      </c>
      <c r="B1694" t="s">
        <v>3526</v>
      </c>
      <c r="C1694" t="s">
        <v>3565</v>
      </c>
      <c r="D1694" t="s">
        <v>3528</v>
      </c>
      <c r="E1694" t="s">
        <v>3529</v>
      </c>
      <c r="F1694" s="7">
        <v>2849295</v>
      </c>
      <c r="G1694">
        <v>91</v>
      </c>
      <c r="H1694">
        <v>91</v>
      </c>
      <c r="I1694" t="b">
        <v>1</v>
      </c>
      <c r="J1694" s="8" t="b">
        <f t="shared" si="26"/>
        <v>1</v>
      </c>
      <c r="K1694" s="9" t="b">
        <v>1</v>
      </c>
      <c r="L1694" s="10">
        <v>36105028403355</v>
      </c>
      <c r="M1694" t="s">
        <v>182</v>
      </c>
      <c r="N1694">
        <v>0</v>
      </c>
      <c r="O1694">
        <v>1</v>
      </c>
    </row>
    <row r="1695" spans="1:15" x14ac:dyDescent="0.25">
      <c r="A1695" t="s">
        <v>3566</v>
      </c>
      <c r="B1695" t="s">
        <v>3526</v>
      </c>
      <c r="C1695" t="s">
        <v>3567</v>
      </c>
      <c r="D1695" t="s">
        <v>3528</v>
      </c>
      <c r="E1695" t="s">
        <v>3529</v>
      </c>
      <c r="F1695" s="7">
        <v>2849295</v>
      </c>
      <c r="G1695">
        <v>91</v>
      </c>
      <c r="H1695">
        <v>91</v>
      </c>
      <c r="I1695" t="b">
        <v>1</v>
      </c>
      <c r="J1695" s="8" t="b">
        <f t="shared" si="26"/>
        <v>1</v>
      </c>
      <c r="K1695" s="9" t="b">
        <v>1</v>
      </c>
      <c r="L1695" s="10">
        <v>36105118307532</v>
      </c>
      <c r="M1695" t="s">
        <v>182</v>
      </c>
      <c r="N1695">
        <v>0</v>
      </c>
      <c r="O1695">
        <v>1</v>
      </c>
    </row>
    <row r="1696" spans="1:15" x14ac:dyDescent="0.25">
      <c r="A1696" t="s">
        <v>3568</v>
      </c>
      <c r="B1696" t="s">
        <v>3526</v>
      </c>
      <c r="C1696" t="s">
        <v>3569</v>
      </c>
      <c r="D1696" t="s">
        <v>3528</v>
      </c>
      <c r="E1696" t="s">
        <v>3529</v>
      </c>
      <c r="F1696" s="7">
        <v>2849295</v>
      </c>
      <c r="G1696">
        <v>91</v>
      </c>
      <c r="H1696">
        <v>91</v>
      </c>
      <c r="I1696" t="b">
        <v>1</v>
      </c>
      <c r="J1696" s="8" t="b">
        <f t="shared" si="26"/>
        <v>1</v>
      </c>
      <c r="K1696" s="9" t="b">
        <v>1</v>
      </c>
      <c r="L1696" s="10">
        <v>36105028403769</v>
      </c>
      <c r="M1696" t="s">
        <v>35</v>
      </c>
      <c r="N1696">
        <v>0</v>
      </c>
      <c r="O1696">
        <v>1</v>
      </c>
    </row>
    <row r="1697" spans="1:15" x14ac:dyDescent="0.25">
      <c r="A1697" t="s">
        <v>3570</v>
      </c>
      <c r="B1697" t="s">
        <v>3526</v>
      </c>
      <c r="C1697" t="s">
        <v>3571</v>
      </c>
      <c r="D1697" t="s">
        <v>3528</v>
      </c>
      <c r="E1697" t="s">
        <v>3529</v>
      </c>
      <c r="F1697" s="7">
        <v>2849295</v>
      </c>
      <c r="G1697">
        <v>91</v>
      </c>
      <c r="H1697">
        <v>91</v>
      </c>
      <c r="I1697" t="b">
        <v>1</v>
      </c>
      <c r="J1697" s="8" t="b">
        <f t="shared" si="26"/>
        <v>1</v>
      </c>
      <c r="K1697" s="9" t="b">
        <v>1</v>
      </c>
      <c r="L1697" s="10">
        <v>36105118307839</v>
      </c>
      <c r="M1697" t="s">
        <v>35</v>
      </c>
      <c r="N1697">
        <v>0</v>
      </c>
      <c r="O1697">
        <v>1</v>
      </c>
    </row>
    <row r="1698" spans="1:15" x14ac:dyDescent="0.25">
      <c r="A1698" t="s">
        <v>3572</v>
      </c>
      <c r="B1698" t="s">
        <v>3526</v>
      </c>
      <c r="C1698" t="s">
        <v>3573</v>
      </c>
      <c r="D1698" t="s">
        <v>3528</v>
      </c>
      <c r="E1698" t="s">
        <v>3529</v>
      </c>
      <c r="F1698" s="7">
        <v>2849295</v>
      </c>
      <c r="G1698">
        <v>91</v>
      </c>
      <c r="H1698">
        <v>91</v>
      </c>
      <c r="I1698" t="b">
        <v>1</v>
      </c>
      <c r="J1698" s="8" t="b">
        <f t="shared" si="26"/>
        <v>1</v>
      </c>
      <c r="K1698" s="9" t="b">
        <v>1</v>
      </c>
      <c r="L1698" s="10">
        <v>36105118307904</v>
      </c>
      <c r="M1698" t="s">
        <v>35</v>
      </c>
      <c r="N1698">
        <v>0</v>
      </c>
      <c r="O1698">
        <v>1</v>
      </c>
    </row>
    <row r="1699" spans="1:15" x14ac:dyDescent="0.25">
      <c r="A1699" t="s">
        <v>3574</v>
      </c>
      <c r="B1699" t="s">
        <v>3526</v>
      </c>
      <c r="C1699" t="s">
        <v>3575</v>
      </c>
      <c r="D1699" t="s">
        <v>3528</v>
      </c>
      <c r="E1699" t="s">
        <v>3529</v>
      </c>
      <c r="F1699" s="7">
        <v>2849295</v>
      </c>
      <c r="G1699">
        <v>91</v>
      </c>
      <c r="H1699">
        <v>91</v>
      </c>
      <c r="I1699" t="b">
        <v>1</v>
      </c>
      <c r="J1699" s="8" t="b">
        <f t="shared" si="26"/>
        <v>1</v>
      </c>
      <c r="K1699" s="9" t="b">
        <v>1</v>
      </c>
      <c r="L1699" s="10">
        <v>36105118307870</v>
      </c>
      <c r="M1699" t="s">
        <v>35</v>
      </c>
      <c r="N1699">
        <v>0</v>
      </c>
      <c r="O1699">
        <v>1</v>
      </c>
    </row>
    <row r="1700" spans="1:15" x14ac:dyDescent="0.25">
      <c r="A1700" t="s">
        <v>3576</v>
      </c>
      <c r="B1700" t="s">
        <v>3526</v>
      </c>
      <c r="C1700" t="s">
        <v>3577</v>
      </c>
      <c r="D1700" t="s">
        <v>3528</v>
      </c>
      <c r="E1700" t="s">
        <v>3529</v>
      </c>
      <c r="F1700" s="7">
        <v>2849295</v>
      </c>
      <c r="G1700">
        <v>91</v>
      </c>
      <c r="H1700">
        <v>91</v>
      </c>
      <c r="I1700" t="b">
        <v>1</v>
      </c>
      <c r="J1700" s="8" t="b">
        <f t="shared" si="26"/>
        <v>1</v>
      </c>
      <c r="K1700" s="9" t="b">
        <v>1</v>
      </c>
      <c r="L1700" s="10">
        <v>36105028403710</v>
      </c>
      <c r="M1700" t="s">
        <v>35</v>
      </c>
      <c r="N1700">
        <v>0</v>
      </c>
      <c r="O1700">
        <v>1</v>
      </c>
    </row>
    <row r="1701" spans="1:15" x14ac:dyDescent="0.25">
      <c r="A1701" t="s">
        <v>3578</v>
      </c>
      <c r="B1701" t="s">
        <v>3526</v>
      </c>
      <c r="C1701" t="s">
        <v>3579</v>
      </c>
      <c r="D1701" t="s">
        <v>3528</v>
      </c>
      <c r="E1701" t="s">
        <v>3529</v>
      </c>
      <c r="F1701" s="7">
        <v>2849295</v>
      </c>
      <c r="G1701">
        <v>91</v>
      </c>
      <c r="H1701">
        <v>91</v>
      </c>
      <c r="I1701" t="b">
        <v>1</v>
      </c>
      <c r="J1701" s="8" t="b">
        <f t="shared" si="26"/>
        <v>1</v>
      </c>
      <c r="K1701" s="9" t="b">
        <v>1</v>
      </c>
      <c r="L1701" s="10">
        <v>36105028403181</v>
      </c>
      <c r="M1701" t="s">
        <v>35</v>
      </c>
      <c r="N1701">
        <v>0</v>
      </c>
      <c r="O1701">
        <v>1</v>
      </c>
    </row>
    <row r="1702" spans="1:15" x14ac:dyDescent="0.25">
      <c r="A1702" t="s">
        <v>3580</v>
      </c>
      <c r="B1702" t="s">
        <v>3526</v>
      </c>
      <c r="C1702" t="s">
        <v>3581</v>
      </c>
      <c r="D1702" t="s">
        <v>3528</v>
      </c>
      <c r="E1702" t="s">
        <v>3529</v>
      </c>
      <c r="F1702" s="7">
        <v>2849295</v>
      </c>
      <c r="G1702">
        <v>91</v>
      </c>
      <c r="H1702">
        <v>91</v>
      </c>
      <c r="I1702" t="b">
        <v>1</v>
      </c>
      <c r="J1702" s="8" t="b">
        <f t="shared" si="26"/>
        <v>1</v>
      </c>
      <c r="K1702" s="9" t="b">
        <v>1</v>
      </c>
      <c r="L1702" s="10">
        <v>36105028403439</v>
      </c>
      <c r="M1702" t="s">
        <v>35</v>
      </c>
      <c r="N1702">
        <v>0</v>
      </c>
      <c r="O1702">
        <v>1</v>
      </c>
    </row>
    <row r="1703" spans="1:15" x14ac:dyDescent="0.25">
      <c r="A1703" t="s">
        <v>3582</v>
      </c>
      <c r="B1703" t="s">
        <v>3526</v>
      </c>
      <c r="C1703" t="s">
        <v>3583</v>
      </c>
      <c r="D1703" t="s">
        <v>3528</v>
      </c>
      <c r="E1703" t="s">
        <v>3529</v>
      </c>
      <c r="F1703" s="7">
        <v>2849295</v>
      </c>
      <c r="G1703">
        <v>91</v>
      </c>
      <c r="H1703">
        <v>91</v>
      </c>
      <c r="I1703" t="b">
        <v>1</v>
      </c>
      <c r="J1703" s="8" t="b">
        <f t="shared" si="26"/>
        <v>1</v>
      </c>
      <c r="K1703" s="9" t="b">
        <v>1</v>
      </c>
      <c r="L1703" s="10">
        <v>36105118307755</v>
      </c>
      <c r="M1703" t="s">
        <v>35</v>
      </c>
      <c r="N1703">
        <v>0</v>
      </c>
      <c r="O1703">
        <v>1</v>
      </c>
    </row>
    <row r="1704" spans="1:15" x14ac:dyDescent="0.25">
      <c r="A1704" t="s">
        <v>3584</v>
      </c>
      <c r="B1704" t="s">
        <v>3526</v>
      </c>
      <c r="C1704" t="s">
        <v>3585</v>
      </c>
      <c r="D1704" t="s">
        <v>3528</v>
      </c>
      <c r="E1704" t="s">
        <v>3529</v>
      </c>
      <c r="F1704" s="7">
        <v>2849295</v>
      </c>
      <c r="G1704">
        <v>91</v>
      </c>
      <c r="H1704">
        <v>91</v>
      </c>
      <c r="I1704" t="b">
        <v>1</v>
      </c>
      <c r="J1704" s="8" t="b">
        <f t="shared" si="26"/>
        <v>1</v>
      </c>
      <c r="K1704" s="9" t="b">
        <v>1</v>
      </c>
      <c r="L1704" s="10">
        <v>36105118307631</v>
      </c>
      <c r="M1704" t="s">
        <v>35</v>
      </c>
      <c r="N1704">
        <v>0</v>
      </c>
      <c r="O1704">
        <v>1</v>
      </c>
    </row>
    <row r="1705" spans="1:15" x14ac:dyDescent="0.25">
      <c r="A1705" t="s">
        <v>3586</v>
      </c>
      <c r="B1705" t="s">
        <v>3526</v>
      </c>
      <c r="C1705" t="s">
        <v>3587</v>
      </c>
      <c r="D1705" t="s">
        <v>3528</v>
      </c>
      <c r="E1705" t="s">
        <v>3529</v>
      </c>
      <c r="F1705" s="7">
        <v>2849295</v>
      </c>
      <c r="G1705">
        <v>91</v>
      </c>
      <c r="H1705">
        <v>91</v>
      </c>
      <c r="I1705" t="b">
        <v>1</v>
      </c>
      <c r="J1705" s="8" t="b">
        <f t="shared" si="26"/>
        <v>1</v>
      </c>
      <c r="K1705" s="9" t="b">
        <v>1</v>
      </c>
      <c r="L1705" s="10">
        <v>36105028403272</v>
      </c>
      <c r="M1705" t="s">
        <v>35</v>
      </c>
      <c r="N1705">
        <v>0</v>
      </c>
      <c r="O1705">
        <v>1</v>
      </c>
    </row>
    <row r="1706" spans="1:15" x14ac:dyDescent="0.25">
      <c r="A1706" t="s">
        <v>3588</v>
      </c>
      <c r="B1706" t="s">
        <v>3526</v>
      </c>
      <c r="C1706" t="s">
        <v>3589</v>
      </c>
      <c r="D1706" t="s">
        <v>3528</v>
      </c>
      <c r="E1706" t="s">
        <v>3529</v>
      </c>
      <c r="F1706" s="7">
        <v>2849295</v>
      </c>
      <c r="G1706">
        <v>91</v>
      </c>
      <c r="H1706">
        <v>91</v>
      </c>
      <c r="I1706" t="b">
        <v>1</v>
      </c>
      <c r="J1706" s="8" t="b">
        <f t="shared" si="26"/>
        <v>1</v>
      </c>
      <c r="K1706" s="9" t="b">
        <v>1</v>
      </c>
      <c r="L1706" s="10">
        <v>36105028403504</v>
      </c>
      <c r="M1706" t="s">
        <v>35</v>
      </c>
      <c r="N1706">
        <v>0</v>
      </c>
      <c r="O1706">
        <v>1</v>
      </c>
    </row>
    <row r="1707" spans="1:15" x14ac:dyDescent="0.25">
      <c r="A1707" t="s">
        <v>3590</v>
      </c>
      <c r="B1707" t="s">
        <v>3526</v>
      </c>
      <c r="C1707" t="s">
        <v>3591</v>
      </c>
      <c r="D1707" t="s">
        <v>3528</v>
      </c>
      <c r="E1707" t="s">
        <v>3529</v>
      </c>
      <c r="F1707" s="7">
        <v>2849295</v>
      </c>
      <c r="G1707">
        <v>91</v>
      </c>
      <c r="H1707">
        <v>91</v>
      </c>
      <c r="I1707" t="b">
        <v>1</v>
      </c>
      <c r="J1707" s="8" t="b">
        <f t="shared" si="26"/>
        <v>1</v>
      </c>
      <c r="K1707" s="9" t="b">
        <v>1</v>
      </c>
      <c r="L1707" s="10">
        <v>36105028403728</v>
      </c>
      <c r="M1707" t="s">
        <v>35</v>
      </c>
      <c r="N1707">
        <v>0</v>
      </c>
      <c r="O1707">
        <v>1</v>
      </c>
    </row>
    <row r="1708" spans="1:15" x14ac:dyDescent="0.25">
      <c r="A1708" t="s">
        <v>3592</v>
      </c>
      <c r="B1708" t="s">
        <v>3526</v>
      </c>
      <c r="C1708" t="s">
        <v>3593</v>
      </c>
      <c r="D1708" t="s">
        <v>3528</v>
      </c>
      <c r="E1708" t="s">
        <v>3529</v>
      </c>
      <c r="F1708" s="7">
        <v>2849295</v>
      </c>
      <c r="G1708">
        <v>91</v>
      </c>
      <c r="H1708">
        <v>91</v>
      </c>
      <c r="I1708" t="b">
        <v>1</v>
      </c>
      <c r="J1708" s="8" t="b">
        <f t="shared" si="26"/>
        <v>1</v>
      </c>
      <c r="K1708" s="9" t="b">
        <v>1</v>
      </c>
      <c r="L1708" s="10">
        <v>36105028403967</v>
      </c>
      <c r="M1708" t="s">
        <v>35</v>
      </c>
      <c r="N1708">
        <v>0</v>
      </c>
      <c r="O1708">
        <v>1</v>
      </c>
    </row>
    <row r="1709" spans="1:15" x14ac:dyDescent="0.25">
      <c r="A1709" t="s">
        <v>3594</v>
      </c>
      <c r="B1709" t="s">
        <v>3526</v>
      </c>
      <c r="C1709" t="s">
        <v>3595</v>
      </c>
      <c r="D1709" t="s">
        <v>3528</v>
      </c>
      <c r="E1709" t="s">
        <v>3529</v>
      </c>
      <c r="F1709" s="7">
        <v>2849295</v>
      </c>
      <c r="G1709">
        <v>91</v>
      </c>
      <c r="H1709">
        <v>91</v>
      </c>
      <c r="I1709" t="b">
        <v>1</v>
      </c>
      <c r="J1709" s="8" t="b">
        <f t="shared" si="26"/>
        <v>1</v>
      </c>
      <c r="K1709" s="9" t="b">
        <v>1</v>
      </c>
      <c r="L1709" s="10">
        <v>36105118307961</v>
      </c>
      <c r="M1709" t="s">
        <v>35</v>
      </c>
      <c r="N1709">
        <v>0</v>
      </c>
      <c r="O1709">
        <v>1</v>
      </c>
    </row>
    <row r="1710" spans="1:15" x14ac:dyDescent="0.25">
      <c r="A1710" t="s">
        <v>3596</v>
      </c>
      <c r="B1710" t="s">
        <v>3526</v>
      </c>
      <c r="C1710" t="s">
        <v>3597</v>
      </c>
      <c r="D1710" t="s">
        <v>3528</v>
      </c>
      <c r="E1710" t="s">
        <v>3529</v>
      </c>
      <c r="F1710" s="7">
        <v>2849295</v>
      </c>
      <c r="G1710">
        <v>91</v>
      </c>
      <c r="H1710">
        <v>91</v>
      </c>
      <c r="I1710" t="b">
        <v>1</v>
      </c>
      <c r="J1710" s="8" t="b">
        <f t="shared" si="26"/>
        <v>1</v>
      </c>
      <c r="K1710" s="9" t="b">
        <v>1</v>
      </c>
      <c r="L1710" s="10">
        <v>36105028403223</v>
      </c>
      <c r="M1710" t="s">
        <v>35</v>
      </c>
      <c r="N1710">
        <v>0</v>
      </c>
      <c r="O1710">
        <v>1</v>
      </c>
    </row>
    <row r="1711" spans="1:15" x14ac:dyDescent="0.25">
      <c r="A1711" t="s">
        <v>3598</v>
      </c>
      <c r="B1711" t="s">
        <v>3526</v>
      </c>
      <c r="C1711" t="s">
        <v>3599</v>
      </c>
      <c r="D1711" t="s">
        <v>3528</v>
      </c>
      <c r="E1711" t="s">
        <v>3529</v>
      </c>
      <c r="F1711" s="7">
        <v>2849295</v>
      </c>
      <c r="G1711">
        <v>91</v>
      </c>
      <c r="H1711">
        <v>91</v>
      </c>
      <c r="I1711" t="b">
        <v>1</v>
      </c>
      <c r="J1711" s="8" t="b">
        <f t="shared" si="26"/>
        <v>1</v>
      </c>
      <c r="K1711" s="9" t="b">
        <v>1</v>
      </c>
      <c r="L1711" s="10">
        <v>36105028403256</v>
      </c>
      <c r="M1711" t="s">
        <v>35</v>
      </c>
      <c r="N1711">
        <v>0</v>
      </c>
      <c r="O1711">
        <v>1</v>
      </c>
    </row>
    <row r="1712" spans="1:15" x14ac:dyDescent="0.25">
      <c r="A1712" t="s">
        <v>3600</v>
      </c>
      <c r="B1712" t="s">
        <v>3526</v>
      </c>
      <c r="C1712" t="s">
        <v>3601</v>
      </c>
      <c r="D1712" t="s">
        <v>3528</v>
      </c>
      <c r="E1712" t="s">
        <v>3529</v>
      </c>
      <c r="F1712" s="7">
        <v>2849295</v>
      </c>
      <c r="G1712">
        <v>91</v>
      </c>
      <c r="H1712">
        <v>91</v>
      </c>
      <c r="I1712" t="b">
        <v>1</v>
      </c>
      <c r="J1712" s="8" t="b">
        <f t="shared" si="26"/>
        <v>1</v>
      </c>
      <c r="K1712" s="9" t="b">
        <v>1</v>
      </c>
      <c r="L1712" s="10">
        <v>36105118307599</v>
      </c>
      <c r="M1712" t="s">
        <v>35</v>
      </c>
      <c r="N1712">
        <v>0</v>
      </c>
      <c r="O1712">
        <v>1</v>
      </c>
    </row>
    <row r="1713" spans="1:15" x14ac:dyDescent="0.25">
      <c r="A1713" t="s">
        <v>3602</v>
      </c>
      <c r="B1713" t="s">
        <v>3526</v>
      </c>
      <c r="C1713" t="s">
        <v>3603</v>
      </c>
      <c r="D1713" t="s">
        <v>3528</v>
      </c>
      <c r="E1713" t="s">
        <v>3529</v>
      </c>
      <c r="F1713" s="7">
        <v>2849295</v>
      </c>
      <c r="G1713">
        <v>91</v>
      </c>
      <c r="H1713">
        <v>91</v>
      </c>
      <c r="I1713" t="b">
        <v>1</v>
      </c>
      <c r="J1713" s="8" t="b">
        <f t="shared" si="26"/>
        <v>1</v>
      </c>
      <c r="K1713" s="9" t="b">
        <v>1</v>
      </c>
      <c r="L1713" s="10">
        <v>36105028403140</v>
      </c>
      <c r="M1713" t="s">
        <v>35</v>
      </c>
      <c r="N1713">
        <v>0</v>
      </c>
      <c r="O1713">
        <v>1</v>
      </c>
    </row>
    <row r="1714" spans="1:15" x14ac:dyDescent="0.25">
      <c r="A1714" t="s">
        <v>3604</v>
      </c>
      <c r="B1714" t="s">
        <v>3526</v>
      </c>
      <c r="C1714" t="s">
        <v>3605</v>
      </c>
      <c r="D1714" t="s">
        <v>3528</v>
      </c>
      <c r="E1714" t="s">
        <v>3529</v>
      </c>
      <c r="F1714" s="7">
        <v>2849295</v>
      </c>
      <c r="G1714">
        <v>91</v>
      </c>
      <c r="H1714">
        <v>91</v>
      </c>
      <c r="I1714" t="b">
        <v>1</v>
      </c>
      <c r="J1714" s="8" t="b">
        <f t="shared" si="26"/>
        <v>1</v>
      </c>
      <c r="K1714" s="9" t="b">
        <v>1</v>
      </c>
      <c r="L1714" s="10">
        <v>36105028403074</v>
      </c>
      <c r="M1714" t="s">
        <v>21</v>
      </c>
      <c r="N1714">
        <v>0</v>
      </c>
      <c r="O1714">
        <v>1</v>
      </c>
    </row>
    <row r="1715" spans="1:15" x14ac:dyDescent="0.25">
      <c r="A1715" t="s">
        <v>3606</v>
      </c>
      <c r="B1715" t="s">
        <v>3526</v>
      </c>
      <c r="C1715" t="s">
        <v>3607</v>
      </c>
      <c r="D1715" t="s">
        <v>3528</v>
      </c>
      <c r="E1715" t="s">
        <v>3529</v>
      </c>
      <c r="F1715" s="7">
        <v>2849295</v>
      </c>
      <c r="G1715">
        <v>91</v>
      </c>
      <c r="H1715">
        <v>91</v>
      </c>
      <c r="I1715" t="b">
        <v>1</v>
      </c>
      <c r="J1715" s="8" t="b">
        <f t="shared" si="26"/>
        <v>1</v>
      </c>
      <c r="K1715" s="9" t="b">
        <v>1</v>
      </c>
      <c r="L1715" s="10">
        <v>36105028404023</v>
      </c>
      <c r="M1715" t="s">
        <v>21</v>
      </c>
      <c r="N1715">
        <v>0</v>
      </c>
      <c r="O1715">
        <v>1</v>
      </c>
    </row>
    <row r="1716" spans="1:15" x14ac:dyDescent="0.25">
      <c r="A1716" t="s">
        <v>3608</v>
      </c>
      <c r="B1716" t="s">
        <v>3526</v>
      </c>
      <c r="C1716" t="s">
        <v>3609</v>
      </c>
      <c r="D1716" t="s">
        <v>3528</v>
      </c>
      <c r="E1716" t="s">
        <v>3529</v>
      </c>
      <c r="F1716" s="7">
        <v>2849295</v>
      </c>
      <c r="G1716">
        <v>91</v>
      </c>
      <c r="H1716">
        <v>91</v>
      </c>
      <c r="I1716" t="b">
        <v>1</v>
      </c>
      <c r="J1716" s="8" t="b">
        <f t="shared" si="26"/>
        <v>1</v>
      </c>
      <c r="K1716" s="9" t="b">
        <v>1</v>
      </c>
      <c r="L1716" s="10">
        <v>36105118307938</v>
      </c>
      <c r="M1716" t="s">
        <v>21</v>
      </c>
      <c r="N1716">
        <v>0</v>
      </c>
      <c r="O1716">
        <v>1</v>
      </c>
    </row>
    <row r="1717" spans="1:15" x14ac:dyDescent="0.25">
      <c r="A1717" t="s">
        <v>3610</v>
      </c>
      <c r="B1717" t="s">
        <v>3526</v>
      </c>
      <c r="C1717" t="s">
        <v>3611</v>
      </c>
      <c r="D1717" t="s">
        <v>3528</v>
      </c>
      <c r="E1717" t="s">
        <v>3529</v>
      </c>
      <c r="F1717" s="7">
        <v>2849295</v>
      </c>
      <c r="G1717">
        <v>91</v>
      </c>
      <c r="H1717">
        <v>91</v>
      </c>
      <c r="I1717" t="b">
        <v>1</v>
      </c>
      <c r="J1717" s="8" t="b">
        <f t="shared" si="26"/>
        <v>1</v>
      </c>
      <c r="K1717" s="9" t="b">
        <v>1</v>
      </c>
      <c r="L1717" s="10">
        <v>36105028403165</v>
      </c>
      <c r="M1717" t="s">
        <v>21</v>
      </c>
      <c r="N1717">
        <v>0</v>
      </c>
      <c r="O1717">
        <v>1</v>
      </c>
    </row>
    <row r="1718" spans="1:15" x14ac:dyDescent="0.25">
      <c r="A1718" t="s">
        <v>3612</v>
      </c>
      <c r="B1718" t="s">
        <v>3526</v>
      </c>
      <c r="C1718" t="s">
        <v>3613</v>
      </c>
      <c r="D1718" t="s">
        <v>3528</v>
      </c>
      <c r="E1718" t="s">
        <v>3529</v>
      </c>
      <c r="F1718" s="7">
        <v>2849295</v>
      </c>
      <c r="G1718">
        <v>91</v>
      </c>
      <c r="H1718">
        <v>91</v>
      </c>
      <c r="I1718" t="b">
        <v>1</v>
      </c>
      <c r="J1718" s="8" t="b">
        <f t="shared" si="26"/>
        <v>1</v>
      </c>
      <c r="K1718" s="9" t="b">
        <v>1</v>
      </c>
      <c r="L1718" s="10">
        <v>36105118386684</v>
      </c>
      <c r="M1718" t="s">
        <v>35</v>
      </c>
      <c r="N1718">
        <v>0</v>
      </c>
      <c r="O1718">
        <v>1</v>
      </c>
    </row>
    <row r="1719" spans="1:15" x14ac:dyDescent="0.25">
      <c r="A1719" t="s">
        <v>3614</v>
      </c>
      <c r="B1719" t="s">
        <v>3526</v>
      </c>
      <c r="C1719" t="s">
        <v>3615</v>
      </c>
      <c r="D1719" t="s">
        <v>3528</v>
      </c>
      <c r="E1719" t="s">
        <v>3529</v>
      </c>
      <c r="F1719" s="7">
        <v>2849295</v>
      </c>
      <c r="G1719">
        <v>91</v>
      </c>
      <c r="H1719">
        <v>91</v>
      </c>
      <c r="I1719" t="b">
        <v>1</v>
      </c>
      <c r="J1719" s="8" t="b">
        <f t="shared" si="26"/>
        <v>1</v>
      </c>
      <c r="K1719" s="9" t="b">
        <v>1</v>
      </c>
      <c r="L1719" s="10">
        <v>36105118386650</v>
      </c>
      <c r="M1719" t="s">
        <v>35</v>
      </c>
      <c r="N1719">
        <v>0</v>
      </c>
      <c r="O1719">
        <v>1</v>
      </c>
    </row>
    <row r="1720" spans="1:15" x14ac:dyDescent="0.25">
      <c r="A1720" t="s">
        <v>3616</v>
      </c>
      <c r="B1720" t="s">
        <v>3526</v>
      </c>
      <c r="C1720" t="s">
        <v>3617</v>
      </c>
      <c r="D1720" t="s">
        <v>3528</v>
      </c>
      <c r="E1720" t="s">
        <v>3529</v>
      </c>
      <c r="F1720" s="7">
        <v>2849295</v>
      </c>
      <c r="G1720">
        <v>91</v>
      </c>
      <c r="H1720">
        <v>91</v>
      </c>
      <c r="I1720" t="b">
        <v>1</v>
      </c>
      <c r="J1720" s="8" t="b">
        <f t="shared" si="26"/>
        <v>1</v>
      </c>
      <c r="K1720" s="9" t="b">
        <v>1</v>
      </c>
      <c r="L1720" s="10">
        <v>36105028403793</v>
      </c>
      <c r="M1720" t="s">
        <v>35</v>
      </c>
      <c r="N1720">
        <v>0</v>
      </c>
      <c r="O1720">
        <v>1</v>
      </c>
    </row>
    <row r="1721" spans="1:15" x14ac:dyDescent="0.25">
      <c r="A1721" t="s">
        <v>3618</v>
      </c>
      <c r="B1721" t="s">
        <v>3526</v>
      </c>
      <c r="C1721" t="s">
        <v>3619</v>
      </c>
      <c r="D1721" t="s">
        <v>3528</v>
      </c>
      <c r="E1721" t="s">
        <v>3529</v>
      </c>
      <c r="F1721" s="7">
        <v>2849295</v>
      </c>
      <c r="G1721">
        <v>91</v>
      </c>
      <c r="H1721">
        <v>91</v>
      </c>
      <c r="I1721" t="b">
        <v>1</v>
      </c>
      <c r="J1721" s="8" t="b">
        <f t="shared" si="26"/>
        <v>1</v>
      </c>
      <c r="K1721" s="9" t="b">
        <v>1</v>
      </c>
      <c r="L1721" s="10">
        <v>36105028403850</v>
      </c>
      <c r="M1721" t="s">
        <v>35</v>
      </c>
      <c r="N1721">
        <v>0</v>
      </c>
      <c r="O1721">
        <v>1</v>
      </c>
    </row>
    <row r="1722" spans="1:15" x14ac:dyDescent="0.25">
      <c r="A1722" t="s">
        <v>3620</v>
      </c>
      <c r="B1722" t="s">
        <v>3526</v>
      </c>
      <c r="C1722" t="s">
        <v>3621</v>
      </c>
      <c r="D1722" t="s">
        <v>3528</v>
      </c>
      <c r="E1722" t="s">
        <v>3529</v>
      </c>
      <c r="F1722" s="7">
        <v>2849295</v>
      </c>
      <c r="G1722">
        <v>91</v>
      </c>
      <c r="H1722">
        <v>91</v>
      </c>
      <c r="I1722" t="b">
        <v>1</v>
      </c>
      <c r="J1722" s="8" t="b">
        <f t="shared" si="26"/>
        <v>1</v>
      </c>
      <c r="K1722" s="9" t="b">
        <v>1</v>
      </c>
      <c r="L1722" s="10">
        <v>36105028402936</v>
      </c>
      <c r="M1722" t="s">
        <v>35</v>
      </c>
      <c r="N1722">
        <v>0</v>
      </c>
      <c r="O1722">
        <v>1</v>
      </c>
    </row>
    <row r="1723" spans="1:15" x14ac:dyDescent="0.25">
      <c r="A1723" t="s">
        <v>3622</v>
      </c>
      <c r="B1723" t="s">
        <v>3526</v>
      </c>
      <c r="C1723" t="s">
        <v>3623</v>
      </c>
      <c r="D1723" t="s">
        <v>3528</v>
      </c>
      <c r="E1723" t="s">
        <v>3529</v>
      </c>
      <c r="F1723" s="7">
        <v>2849295</v>
      </c>
      <c r="G1723">
        <v>91</v>
      </c>
      <c r="H1723">
        <v>91</v>
      </c>
      <c r="I1723" t="b">
        <v>1</v>
      </c>
      <c r="J1723" s="8" t="b">
        <f t="shared" si="26"/>
        <v>1</v>
      </c>
      <c r="K1723" s="9" t="b">
        <v>1</v>
      </c>
      <c r="L1723" s="10">
        <v>36105118307854</v>
      </c>
      <c r="M1723" t="s">
        <v>35</v>
      </c>
      <c r="N1723">
        <v>0</v>
      </c>
      <c r="O1723">
        <v>1</v>
      </c>
    </row>
    <row r="1724" spans="1:15" x14ac:dyDescent="0.25">
      <c r="A1724" t="s">
        <v>3624</v>
      </c>
      <c r="B1724" t="s">
        <v>3526</v>
      </c>
      <c r="C1724" t="s">
        <v>3625</v>
      </c>
      <c r="D1724" t="s">
        <v>3528</v>
      </c>
      <c r="E1724" t="s">
        <v>3529</v>
      </c>
      <c r="F1724" s="7">
        <v>2849295</v>
      </c>
      <c r="G1724">
        <v>91</v>
      </c>
      <c r="H1724">
        <v>91</v>
      </c>
      <c r="I1724" t="b">
        <v>1</v>
      </c>
      <c r="J1724" s="8" t="b">
        <f t="shared" si="26"/>
        <v>1</v>
      </c>
      <c r="K1724" s="9" t="b">
        <v>1</v>
      </c>
      <c r="L1724" s="10">
        <v>36105028403686</v>
      </c>
      <c r="M1724" t="s">
        <v>35</v>
      </c>
      <c r="N1724">
        <v>0</v>
      </c>
      <c r="O1724">
        <v>1</v>
      </c>
    </row>
    <row r="1725" spans="1:15" x14ac:dyDescent="0.25">
      <c r="A1725" t="s">
        <v>3626</v>
      </c>
      <c r="B1725" t="s">
        <v>3526</v>
      </c>
      <c r="C1725" t="s">
        <v>3627</v>
      </c>
      <c r="D1725" t="s">
        <v>3528</v>
      </c>
      <c r="E1725" t="s">
        <v>3529</v>
      </c>
      <c r="F1725" s="7">
        <v>2849295</v>
      </c>
      <c r="G1725">
        <v>91</v>
      </c>
      <c r="H1725">
        <v>91</v>
      </c>
      <c r="I1725" t="b">
        <v>1</v>
      </c>
      <c r="J1725" s="8" t="b">
        <f t="shared" si="26"/>
        <v>1</v>
      </c>
      <c r="K1725" s="9" t="b">
        <v>1</v>
      </c>
      <c r="L1725" s="10">
        <v>36105028403520</v>
      </c>
      <c r="M1725" t="s">
        <v>35</v>
      </c>
      <c r="N1725">
        <v>0</v>
      </c>
      <c r="O1725">
        <v>1</v>
      </c>
    </row>
    <row r="1726" spans="1:15" x14ac:dyDescent="0.25">
      <c r="A1726" t="s">
        <v>3628</v>
      </c>
      <c r="B1726" t="s">
        <v>3526</v>
      </c>
      <c r="C1726" t="s">
        <v>3629</v>
      </c>
      <c r="D1726" t="s">
        <v>3528</v>
      </c>
      <c r="E1726" t="s">
        <v>3529</v>
      </c>
      <c r="F1726" s="7">
        <v>2849295</v>
      </c>
      <c r="G1726">
        <v>91</v>
      </c>
      <c r="H1726">
        <v>91</v>
      </c>
      <c r="I1726" t="b">
        <v>1</v>
      </c>
      <c r="J1726" s="8" t="b">
        <f t="shared" si="26"/>
        <v>1</v>
      </c>
      <c r="K1726" s="9" t="b">
        <v>1</v>
      </c>
      <c r="L1726" s="10">
        <v>36105118386619</v>
      </c>
      <c r="M1726" t="s">
        <v>21</v>
      </c>
      <c r="N1726">
        <v>0</v>
      </c>
      <c r="O1726">
        <v>1</v>
      </c>
    </row>
    <row r="1727" spans="1:15" x14ac:dyDescent="0.25">
      <c r="A1727" t="s">
        <v>3630</v>
      </c>
      <c r="B1727" t="s">
        <v>3526</v>
      </c>
      <c r="C1727" t="s">
        <v>3631</v>
      </c>
      <c r="D1727" t="s">
        <v>3528</v>
      </c>
      <c r="E1727" t="s">
        <v>3529</v>
      </c>
      <c r="F1727" s="7">
        <v>2849295</v>
      </c>
      <c r="G1727">
        <v>91</v>
      </c>
      <c r="H1727">
        <v>91</v>
      </c>
      <c r="I1727" t="b">
        <v>1</v>
      </c>
      <c r="J1727" s="8" t="b">
        <f t="shared" si="26"/>
        <v>1</v>
      </c>
      <c r="K1727" s="9" t="b">
        <v>1</v>
      </c>
      <c r="L1727" s="10">
        <v>36105118307771</v>
      </c>
      <c r="M1727" t="s">
        <v>35</v>
      </c>
      <c r="N1727">
        <v>0</v>
      </c>
      <c r="O1727">
        <v>1</v>
      </c>
    </row>
    <row r="1728" spans="1:15" x14ac:dyDescent="0.25">
      <c r="A1728" t="s">
        <v>3632</v>
      </c>
      <c r="B1728" t="s">
        <v>3526</v>
      </c>
      <c r="C1728" t="s">
        <v>3633</v>
      </c>
      <c r="D1728" t="s">
        <v>3528</v>
      </c>
      <c r="E1728" t="s">
        <v>3529</v>
      </c>
      <c r="F1728" s="7">
        <v>2849295</v>
      </c>
      <c r="G1728">
        <v>91</v>
      </c>
      <c r="H1728">
        <v>91</v>
      </c>
      <c r="I1728" t="b">
        <v>1</v>
      </c>
      <c r="J1728" s="8" t="b">
        <f t="shared" si="26"/>
        <v>1</v>
      </c>
      <c r="K1728" s="9" t="b">
        <v>1</v>
      </c>
      <c r="L1728" s="10">
        <v>36105028403603</v>
      </c>
      <c r="M1728" t="s">
        <v>21</v>
      </c>
      <c r="N1728">
        <v>0</v>
      </c>
      <c r="O1728">
        <v>1</v>
      </c>
    </row>
    <row r="1729" spans="1:15" x14ac:dyDescent="0.25">
      <c r="A1729" t="s">
        <v>3634</v>
      </c>
      <c r="B1729" t="s">
        <v>3526</v>
      </c>
      <c r="C1729" t="s">
        <v>3635</v>
      </c>
      <c r="D1729" t="s">
        <v>3528</v>
      </c>
      <c r="E1729" t="s">
        <v>3529</v>
      </c>
      <c r="F1729" s="7">
        <v>2849295</v>
      </c>
      <c r="G1729">
        <v>91</v>
      </c>
      <c r="H1729">
        <v>91</v>
      </c>
      <c r="I1729" t="b">
        <v>1</v>
      </c>
      <c r="J1729" s="8" t="b">
        <f t="shared" si="26"/>
        <v>1</v>
      </c>
      <c r="K1729" s="9" t="b">
        <v>1</v>
      </c>
      <c r="L1729" s="10">
        <v>36105118307557</v>
      </c>
      <c r="M1729" t="s">
        <v>35</v>
      </c>
      <c r="N1729">
        <v>0</v>
      </c>
      <c r="O1729">
        <v>1</v>
      </c>
    </row>
    <row r="1730" spans="1:15" x14ac:dyDescent="0.25">
      <c r="A1730" t="s">
        <v>3636</v>
      </c>
      <c r="B1730" t="s">
        <v>3526</v>
      </c>
      <c r="C1730" t="s">
        <v>3637</v>
      </c>
      <c r="D1730" t="s">
        <v>3528</v>
      </c>
      <c r="E1730" t="s">
        <v>3529</v>
      </c>
      <c r="F1730" s="7">
        <v>2849295</v>
      </c>
      <c r="G1730">
        <v>91</v>
      </c>
      <c r="H1730">
        <v>91</v>
      </c>
      <c r="I1730" t="b">
        <v>1</v>
      </c>
      <c r="J1730" s="8" t="b">
        <f t="shared" ref="J1730:J1793" si="27">EXACT(G1730,H1730)</f>
        <v>1</v>
      </c>
      <c r="K1730" s="9" t="b">
        <v>1</v>
      </c>
      <c r="L1730" s="10">
        <v>36105118307433</v>
      </c>
      <c r="M1730" t="s">
        <v>21</v>
      </c>
      <c r="N1730">
        <v>0</v>
      </c>
      <c r="O1730">
        <v>1</v>
      </c>
    </row>
    <row r="1731" spans="1:15" x14ac:dyDescent="0.25">
      <c r="A1731" t="s">
        <v>3638</v>
      </c>
      <c r="B1731" t="s">
        <v>3526</v>
      </c>
      <c r="C1731" t="s">
        <v>3639</v>
      </c>
      <c r="D1731" t="s">
        <v>3528</v>
      </c>
      <c r="E1731" t="s">
        <v>3529</v>
      </c>
      <c r="F1731" s="7">
        <v>2849295</v>
      </c>
      <c r="G1731">
        <v>91</v>
      </c>
      <c r="H1731">
        <v>91</v>
      </c>
      <c r="I1731" t="b">
        <v>1</v>
      </c>
      <c r="J1731" s="8" t="b">
        <f t="shared" si="27"/>
        <v>1</v>
      </c>
      <c r="K1731" s="9" t="b">
        <v>1</v>
      </c>
      <c r="L1731" s="10">
        <v>36105118307615</v>
      </c>
      <c r="M1731" t="s">
        <v>35</v>
      </c>
      <c r="N1731">
        <v>0</v>
      </c>
      <c r="O1731">
        <v>1</v>
      </c>
    </row>
    <row r="1732" spans="1:15" x14ac:dyDescent="0.25">
      <c r="A1732" t="s">
        <v>3640</v>
      </c>
      <c r="B1732" t="s">
        <v>3526</v>
      </c>
      <c r="C1732" t="s">
        <v>3641</v>
      </c>
      <c r="D1732" t="s">
        <v>3528</v>
      </c>
      <c r="E1732" t="s">
        <v>3529</v>
      </c>
      <c r="F1732" s="7">
        <v>2849295</v>
      </c>
      <c r="G1732">
        <v>91</v>
      </c>
      <c r="H1732">
        <v>91</v>
      </c>
      <c r="I1732" t="b">
        <v>1</v>
      </c>
      <c r="J1732" s="8" t="b">
        <f t="shared" si="27"/>
        <v>1</v>
      </c>
      <c r="K1732" s="9" t="b">
        <v>1</v>
      </c>
      <c r="L1732" s="10">
        <v>36105028404007</v>
      </c>
      <c r="M1732" t="s">
        <v>35</v>
      </c>
      <c r="N1732">
        <v>0</v>
      </c>
      <c r="O1732">
        <v>1</v>
      </c>
    </row>
    <row r="1733" spans="1:15" x14ac:dyDescent="0.25">
      <c r="A1733" t="s">
        <v>3642</v>
      </c>
      <c r="B1733" t="s">
        <v>3526</v>
      </c>
      <c r="C1733" t="s">
        <v>3643</v>
      </c>
      <c r="D1733" t="s">
        <v>3528</v>
      </c>
      <c r="E1733" t="s">
        <v>3529</v>
      </c>
      <c r="F1733" s="7">
        <v>2849295</v>
      </c>
      <c r="G1733">
        <v>91</v>
      </c>
      <c r="H1733">
        <v>91</v>
      </c>
      <c r="I1733" t="b">
        <v>1</v>
      </c>
      <c r="J1733" s="8" t="b">
        <f t="shared" si="27"/>
        <v>1</v>
      </c>
      <c r="K1733" s="9" t="b">
        <v>1</v>
      </c>
      <c r="L1733" s="10">
        <v>36105028403298</v>
      </c>
      <c r="M1733" t="s">
        <v>35</v>
      </c>
      <c r="N1733">
        <v>0</v>
      </c>
      <c r="O1733">
        <v>1</v>
      </c>
    </row>
    <row r="1734" spans="1:15" x14ac:dyDescent="0.25">
      <c r="A1734" t="s">
        <v>3644</v>
      </c>
      <c r="B1734" t="s">
        <v>3526</v>
      </c>
      <c r="C1734" t="s">
        <v>3645</v>
      </c>
      <c r="D1734" t="s">
        <v>3528</v>
      </c>
      <c r="E1734" t="s">
        <v>3529</v>
      </c>
      <c r="F1734" s="7">
        <v>2849295</v>
      </c>
      <c r="G1734">
        <v>91</v>
      </c>
      <c r="H1734">
        <v>91</v>
      </c>
      <c r="I1734" t="b">
        <v>1</v>
      </c>
      <c r="J1734" s="8" t="b">
        <f t="shared" si="27"/>
        <v>1</v>
      </c>
      <c r="K1734" s="9" t="b">
        <v>1</v>
      </c>
      <c r="L1734" s="10">
        <v>36105028403595</v>
      </c>
      <c r="M1734" t="s">
        <v>35</v>
      </c>
      <c r="N1734">
        <v>0</v>
      </c>
      <c r="O1734">
        <v>1</v>
      </c>
    </row>
    <row r="1735" spans="1:15" x14ac:dyDescent="0.25">
      <c r="A1735" t="s">
        <v>3646</v>
      </c>
      <c r="B1735" t="s">
        <v>3526</v>
      </c>
      <c r="C1735" t="s">
        <v>3647</v>
      </c>
      <c r="D1735" t="s">
        <v>3528</v>
      </c>
      <c r="E1735" t="s">
        <v>3529</v>
      </c>
      <c r="F1735" s="7">
        <v>2849295</v>
      </c>
      <c r="G1735">
        <v>91</v>
      </c>
      <c r="H1735">
        <v>91</v>
      </c>
      <c r="I1735" t="b">
        <v>1</v>
      </c>
      <c r="J1735" s="8" t="b">
        <f t="shared" si="27"/>
        <v>1</v>
      </c>
      <c r="K1735" s="9" t="b">
        <v>1</v>
      </c>
      <c r="L1735" s="10">
        <v>36105028403694</v>
      </c>
      <c r="M1735" t="s">
        <v>21</v>
      </c>
      <c r="N1735">
        <v>0</v>
      </c>
      <c r="O1735">
        <v>1</v>
      </c>
    </row>
    <row r="1736" spans="1:15" x14ac:dyDescent="0.25">
      <c r="A1736" t="s">
        <v>3648</v>
      </c>
      <c r="B1736" t="s">
        <v>3526</v>
      </c>
      <c r="C1736" t="s">
        <v>3649</v>
      </c>
      <c r="D1736" t="s">
        <v>3528</v>
      </c>
      <c r="E1736" t="s">
        <v>3529</v>
      </c>
      <c r="F1736" s="7">
        <v>2849295</v>
      </c>
      <c r="G1736">
        <v>91</v>
      </c>
      <c r="H1736">
        <v>91</v>
      </c>
      <c r="I1736" t="b">
        <v>1</v>
      </c>
      <c r="J1736" s="8" t="b">
        <f t="shared" si="27"/>
        <v>1</v>
      </c>
      <c r="K1736" s="9" t="b">
        <v>1</v>
      </c>
      <c r="L1736" s="10">
        <v>36105118307508</v>
      </c>
      <c r="M1736" t="s">
        <v>35</v>
      </c>
      <c r="N1736">
        <v>0</v>
      </c>
      <c r="O1736">
        <v>1</v>
      </c>
    </row>
    <row r="1737" spans="1:15" x14ac:dyDescent="0.25">
      <c r="A1737" t="s">
        <v>3650</v>
      </c>
      <c r="B1737" t="s">
        <v>3526</v>
      </c>
      <c r="C1737" t="s">
        <v>3651</v>
      </c>
      <c r="D1737" t="s">
        <v>3528</v>
      </c>
      <c r="E1737" t="s">
        <v>3529</v>
      </c>
      <c r="F1737" s="7">
        <v>2849295</v>
      </c>
      <c r="G1737">
        <v>91</v>
      </c>
      <c r="H1737">
        <v>91</v>
      </c>
      <c r="I1737" t="b">
        <v>1</v>
      </c>
      <c r="J1737" s="8" t="b">
        <f t="shared" si="27"/>
        <v>1</v>
      </c>
      <c r="K1737" s="9" t="b">
        <v>1</v>
      </c>
      <c r="L1737" s="10">
        <v>36105118307797</v>
      </c>
      <c r="M1737" t="s">
        <v>35</v>
      </c>
      <c r="N1737">
        <v>0</v>
      </c>
      <c r="O1737">
        <v>1</v>
      </c>
    </row>
    <row r="1738" spans="1:15" x14ac:dyDescent="0.25">
      <c r="A1738" t="s">
        <v>3652</v>
      </c>
      <c r="B1738" t="s">
        <v>3526</v>
      </c>
      <c r="C1738" t="s">
        <v>3653</v>
      </c>
      <c r="D1738" t="s">
        <v>3528</v>
      </c>
      <c r="E1738" t="s">
        <v>3529</v>
      </c>
      <c r="F1738" s="7">
        <v>2849295</v>
      </c>
      <c r="G1738">
        <v>91</v>
      </c>
      <c r="H1738">
        <v>91</v>
      </c>
      <c r="I1738" t="b">
        <v>1</v>
      </c>
      <c r="J1738" s="8" t="b">
        <f t="shared" si="27"/>
        <v>1</v>
      </c>
      <c r="K1738" s="9" t="b">
        <v>1</v>
      </c>
      <c r="L1738" s="10">
        <v>36105118307664</v>
      </c>
      <c r="M1738" t="s">
        <v>182</v>
      </c>
      <c r="N1738">
        <v>0</v>
      </c>
      <c r="O1738">
        <v>1</v>
      </c>
    </row>
    <row r="1739" spans="1:15" x14ac:dyDescent="0.25">
      <c r="A1739" t="s">
        <v>3654</v>
      </c>
      <c r="B1739" t="s">
        <v>3526</v>
      </c>
      <c r="C1739" t="s">
        <v>3655</v>
      </c>
      <c r="D1739" t="s">
        <v>3528</v>
      </c>
      <c r="E1739" t="s">
        <v>3529</v>
      </c>
      <c r="F1739" s="7">
        <v>2849295</v>
      </c>
      <c r="G1739">
        <v>91</v>
      </c>
      <c r="H1739">
        <v>91</v>
      </c>
      <c r="I1739" t="b">
        <v>1</v>
      </c>
      <c r="J1739" s="8" t="b">
        <f t="shared" si="27"/>
        <v>1</v>
      </c>
      <c r="K1739" s="9" t="b">
        <v>1</v>
      </c>
      <c r="L1739" s="10">
        <v>36105028403322</v>
      </c>
      <c r="M1739" t="s">
        <v>182</v>
      </c>
      <c r="N1739">
        <v>0</v>
      </c>
      <c r="O1739">
        <v>1</v>
      </c>
    </row>
    <row r="1740" spans="1:15" x14ac:dyDescent="0.25">
      <c r="A1740" t="s">
        <v>3656</v>
      </c>
      <c r="B1740" t="s">
        <v>3526</v>
      </c>
      <c r="C1740" t="s">
        <v>3657</v>
      </c>
      <c r="D1740" t="s">
        <v>3528</v>
      </c>
      <c r="E1740" t="s">
        <v>3529</v>
      </c>
      <c r="F1740" s="7">
        <v>2849295</v>
      </c>
      <c r="G1740">
        <v>91</v>
      </c>
      <c r="H1740">
        <v>91</v>
      </c>
      <c r="I1740" t="b">
        <v>1</v>
      </c>
      <c r="J1740" s="8" t="b">
        <f t="shared" si="27"/>
        <v>1</v>
      </c>
      <c r="K1740" s="9" t="b">
        <v>1</v>
      </c>
      <c r="L1740" s="10">
        <v>36105028403314</v>
      </c>
      <c r="M1740" t="s">
        <v>35</v>
      </c>
      <c r="N1740">
        <v>0</v>
      </c>
      <c r="O1740">
        <v>1</v>
      </c>
    </row>
    <row r="1741" spans="1:15" x14ac:dyDescent="0.25">
      <c r="A1741" t="s">
        <v>3658</v>
      </c>
      <c r="B1741" t="s">
        <v>3526</v>
      </c>
      <c r="C1741" t="s">
        <v>3659</v>
      </c>
      <c r="D1741" t="s">
        <v>3528</v>
      </c>
      <c r="E1741" t="s">
        <v>3529</v>
      </c>
      <c r="F1741" s="7">
        <v>2849295</v>
      </c>
      <c r="G1741">
        <v>91</v>
      </c>
      <c r="H1741">
        <v>91</v>
      </c>
      <c r="I1741" t="b">
        <v>1</v>
      </c>
      <c r="J1741" s="8" t="b">
        <f t="shared" si="27"/>
        <v>1</v>
      </c>
      <c r="K1741" s="9" t="b">
        <v>1</v>
      </c>
      <c r="L1741" s="10">
        <v>36105028403835</v>
      </c>
      <c r="M1741" t="s">
        <v>35</v>
      </c>
      <c r="N1741">
        <v>0</v>
      </c>
      <c r="O1741">
        <v>1</v>
      </c>
    </row>
    <row r="1742" spans="1:15" x14ac:dyDescent="0.25">
      <c r="A1742" t="s">
        <v>3660</v>
      </c>
      <c r="B1742" t="s">
        <v>3526</v>
      </c>
      <c r="C1742" t="s">
        <v>3661</v>
      </c>
      <c r="D1742" t="s">
        <v>3528</v>
      </c>
      <c r="E1742" t="s">
        <v>3529</v>
      </c>
      <c r="F1742" s="7">
        <v>2849295</v>
      </c>
      <c r="G1742">
        <v>91</v>
      </c>
      <c r="H1742">
        <v>91</v>
      </c>
      <c r="I1742" t="b">
        <v>1</v>
      </c>
      <c r="J1742" s="8" t="b">
        <f t="shared" si="27"/>
        <v>1</v>
      </c>
      <c r="K1742" s="9" t="b">
        <v>1</v>
      </c>
      <c r="L1742" s="10">
        <v>36105028403918</v>
      </c>
      <c r="M1742" t="s">
        <v>35</v>
      </c>
      <c r="N1742">
        <v>0</v>
      </c>
      <c r="O1742">
        <v>1</v>
      </c>
    </row>
    <row r="1743" spans="1:15" x14ac:dyDescent="0.25">
      <c r="A1743" t="s">
        <v>3662</v>
      </c>
      <c r="B1743" t="s">
        <v>3526</v>
      </c>
      <c r="C1743" t="s">
        <v>3663</v>
      </c>
      <c r="D1743" t="s">
        <v>3528</v>
      </c>
      <c r="E1743" t="s">
        <v>3529</v>
      </c>
      <c r="F1743" s="7">
        <v>2849295</v>
      </c>
      <c r="G1743">
        <v>91</v>
      </c>
      <c r="H1743">
        <v>91</v>
      </c>
      <c r="I1743" t="b">
        <v>1</v>
      </c>
      <c r="J1743" s="8" t="b">
        <f t="shared" si="27"/>
        <v>1</v>
      </c>
      <c r="K1743" s="9" t="b">
        <v>1</v>
      </c>
      <c r="L1743" s="10">
        <v>36105028403629</v>
      </c>
      <c r="M1743" t="s">
        <v>35</v>
      </c>
      <c r="N1743">
        <v>0</v>
      </c>
      <c r="O1743">
        <v>1</v>
      </c>
    </row>
    <row r="1744" spans="1:15" x14ac:dyDescent="0.25">
      <c r="A1744" t="s">
        <v>3664</v>
      </c>
      <c r="B1744" t="s">
        <v>3526</v>
      </c>
      <c r="C1744" t="s">
        <v>3665</v>
      </c>
      <c r="D1744" t="s">
        <v>3528</v>
      </c>
      <c r="E1744" t="s">
        <v>3529</v>
      </c>
      <c r="F1744" s="7">
        <v>2849295</v>
      </c>
      <c r="G1744">
        <v>91</v>
      </c>
      <c r="H1744">
        <v>91</v>
      </c>
      <c r="I1744" t="b">
        <v>1</v>
      </c>
      <c r="J1744" s="8" t="b">
        <f t="shared" si="27"/>
        <v>1</v>
      </c>
      <c r="K1744" s="9" t="b">
        <v>1</v>
      </c>
      <c r="L1744" s="10">
        <v>36105028403470</v>
      </c>
      <c r="M1744" t="s">
        <v>35</v>
      </c>
      <c r="N1744">
        <v>0</v>
      </c>
      <c r="O1744">
        <v>1</v>
      </c>
    </row>
    <row r="1745" spans="1:15" x14ac:dyDescent="0.25">
      <c r="A1745" t="s">
        <v>3666</v>
      </c>
      <c r="B1745" t="s">
        <v>3526</v>
      </c>
      <c r="C1745" t="s">
        <v>3667</v>
      </c>
      <c r="D1745" t="s">
        <v>3528</v>
      </c>
      <c r="E1745" t="s">
        <v>3529</v>
      </c>
      <c r="F1745" s="7">
        <v>2849295</v>
      </c>
      <c r="G1745">
        <v>91</v>
      </c>
      <c r="H1745">
        <v>91</v>
      </c>
      <c r="I1745" t="b">
        <v>1</v>
      </c>
      <c r="J1745" s="8" t="b">
        <f t="shared" si="27"/>
        <v>1</v>
      </c>
      <c r="K1745" s="9" t="b">
        <v>1</v>
      </c>
      <c r="L1745" s="10">
        <v>36105028403124</v>
      </c>
      <c r="M1745" t="s">
        <v>35</v>
      </c>
      <c r="N1745">
        <v>0</v>
      </c>
      <c r="O1745">
        <v>1</v>
      </c>
    </row>
    <row r="1746" spans="1:15" x14ac:dyDescent="0.25">
      <c r="A1746" t="s">
        <v>3668</v>
      </c>
      <c r="B1746" t="s">
        <v>3526</v>
      </c>
      <c r="C1746" t="s">
        <v>3669</v>
      </c>
      <c r="D1746" t="s">
        <v>3528</v>
      </c>
      <c r="E1746" t="s">
        <v>3529</v>
      </c>
      <c r="F1746" s="7">
        <v>2849295</v>
      </c>
      <c r="G1746">
        <v>91</v>
      </c>
      <c r="H1746">
        <v>91</v>
      </c>
      <c r="I1746" t="b">
        <v>1</v>
      </c>
      <c r="J1746" s="8" t="b">
        <f t="shared" si="27"/>
        <v>1</v>
      </c>
      <c r="K1746" s="9" t="b">
        <v>1</v>
      </c>
      <c r="L1746" s="10">
        <v>36105118307706</v>
      </c>
      <c r="M1746" t="s">
        <v>35</v>
      </c>
      <c r="N1746">
        <v>0</v>
      </c>
      <c r="O1746">
        <v>1</v>
      </c>
    </row>
    <row r="1747" spans="1:15" x14ac:dyDescent="0.25">
      <c r="A1747" t="s">
        <v>3670</v>
      </c>
      <c r="B1747" t="s">
        <v>3526</v>
      </c>
      <c r="C1747" t="s">
        <v>3671</v>
      </c>
      <c r="D1747" t="s">
        <v>3528</v>
      </c>
      <c r="E1747" t="s">
        <v>3529</v>
      </c>
      <c r="F1747" s="7">
        <v>2849295</v>
      </c>
      <c r="G1747">
        <v>91</v>
      </c>
      <c r="H1747">
        <v>91</v>
      </c>
      <c r="I1747" t="b">
        <v>1</v>
      </c>
      <c r="J1747" s="8" t="b">
        <f t="shared" si="27"/>
        <v>1</v>
      </c>
      <c r="K1747" s="9" t="b">
        <v>1</v>
      </c>
      <c r="L1747" s="10">
        <v>36105118386635</v>
      </c>
      <c r="M1747" t="s">
        <v>35</v>
      </c>
      <c r="N1747">
        <v>0</v>
      </c>
      <c r="O1747">
        <v>1</v>
      </c>
    </row>
    <row r="1748" spans="1:15" x14ac:dyDescent="0.25">
      <c r="A1748" t="s">
        <v>3672</v>
      </c>
      <c r="B1748" t="s">
        <v>3526</v>
      </c>
      <c r="C1748" t="s">
        <v>3673</v>
      </c>
      <c r="D1748" t="s">
        <v>3528</v>
      </c>
      <c r="E1748" t="s">
        <v>3529</v>
      </c>
      <c r="F1748" s="7">
        <v>2849295</v>
      </c>
      <c r="G1748">
        <v>91</v>
      </c>
      <c r="H1748">
        <v>91</v>
      </c>
      <c r="I1748" t="b">
        <v>1</v>
      </c>
      <c r="J1748" s="8" t="b">
        <f t="shared" si="27"/>
        <v>1</v>
      </c>
      <c r="K1748" s="9" t="b">
        <v>1</v>
      </c>
      <c r="L1748" s="10">
        <v>36105028403553</v>
      </c>
      <c r="M1748" t="s">
        <v>35</v>
      </c>
      <c r="N1748">
        <v>0</v>
      </c>
      <c r="O1748">
        <v>1</v>
      </c>
    </row>
    <row r="1749" spans="1:15" x14ac:dyDescent="0.25">
      <c r="A1749" t="s">
        <v>3674</v>
      </c>
      <c r="B1749" t="s">
        <v>3526</v>
      </c>
      <c r="C1749" t="s">
        <v>3675</v>
      </c>
      <c r="D1749" t="s">
        <v>3528</v>
      </c>
      <c r="E1749" t="s">
        <v>3529</v>
      </c>
      <c r="F1749" s="7">
        <v>2849295</v>
      </c>
      <c r="G1749">
        <v>91</v>
      </c>
      <c r="H1749">
        <v>91</v>
      </c>
      <c r="I1749" t="b">
        <v>1</v>
      </c>
      <c r="J1749" s="8" t="b">
        <f t="shared" si="27"/>
        <v>1</v>
      </c>
      <c r="K1749" s="9" t="b">
        <v>1</v>
      </c>
      <c r="L1749" s="10">
        <v>36105028403017</v>
      </c>
      <c r="M1749" t="s">
        <v>35</v>
      </c>
      <c r="N1749">
        <v>0</v>
      </c>
      <c r="O1749">
        <v>1</v>
      </c>
    </row>
    <row r="1750" spans="1:15" x14ac:dyDescent="0.25">
      <c r="A1750" t="s">
        <v>3676</v>
      </c>
      <c r="B1750" t="s">
        <v>3526</v>
      </c>
      <c r="C1750" t="s">
        <v>3677</v>
      </c>
      <c r="D1750" t="s">
        <v>3528</v>
      </c>
      <c r="E1750" t="s">
        <v>3529</v>
      </c>
      <c r="F1750" s="7">
        <v>2849295</v>
      </c>
      <c r="G1750">
        <v>91</v>
      </c>
      <c r="H1750">
        <v>91</v>
      </c>
      <c r="I1750" t="b">
        <v>1</v>
      </c>
      <c r="J1750" s="8" t="b">
        <f t="shared" si="27"/>
        <v>1</v>
      </c>
      <c r="K1750" s="9" t="b">
        <v>1</v>
      </c>
      <c r="L1750" s="10">
        <v>36105118307458</v>
      </c>
      <c r="M1750" t="s">
        <v>35</v>
      </c>
      <c r="N1750">
        <v>0</v>
      </c>
      <c r="O1750">
        <v>1</v>
      </c>
    </row>
    <row r="1751" spans="1:15" x14ac:dyDescent="0.25">
      <c r="A1751" t="s">
        <v>3678</v>
      </c>
      <c r="B1751" t="s">
        <v>3526</v>
      </c>
      <c r="C1751" t="s">
        <v>3679</v>
      </c>
      <c r="D1751" t="s">
        <v>3528</v>
      </c>
      <c r="E1751" t="s">
        <v>3529</v>
      </c>
      <c r="F1751" s="7">
        <v>2849295</v>
      </c>
      <c r="G1751">
        <v>91</v>
      </c>
      <c r="H1751">
        <v>91</v>
      </c>
      <c r="I1751" t="b">
        <v>1</v>
      </c>
      <c r="J1751" s="8" t="b">
        <f t="shared" si="27"/>
        <v>1</v>
      </c>
      <c r="K1751" s="9" t="b">
        <v>1</v>
      </c>
      <c r="L1751" s="10">
        <v>36105028403447</v>
      </c>
      <c r="M1751" t="s">
        <v>35</v>
      </c>
      <c r="N1751">
        <v>0</v>
      </c>
      <c r="O1751">
        <v>1</v>
      </c>
    </row>
    <row r="1752" spans="1:15" x14ac:dyDescent="0.25">
      <c r="A1752" t="s">
        <v>3680</v>
      </c>
      <c r="B1752" t="s">
        <v>3526</v>
      </c>
      <c r="C1752" t="s">
        <v>3681</v>
      </c>
      <c r="D1752" t="s">
        <v>3528</v>
      </c>
      <c r="E1752" t="s">
        <v>3529</v>
      </c>
      <c r="F1752" s="7">
        <v>2849295</v>
      </c>
      <c r="G1752">
        <v>91</v>
      </c>
      <c r="H1752">
        <v>91</v>
      </c>
      <c r="I1752" t="b">
        <v>1</v>
      </c>
      <c r="J1752" s="8" t="b">
        <f t="shared" si="27"/>
        <v>1</v>
      </c>
      <c r="K1752" s="9" t="b">
        <v>1</v>
      </c>
      <c r="L1752" s="10">
        <v>36105118307482</v>
      </c>
      <c r="M1752" t="s">
        <v>35</v>
      </c>
      <c r="N1752">
        <v>0</v>
      </c>
      <c r="O1752">
        <v>1</v>
      </c>
    </row>
    <row r="1753" spans="1:15" x14ac:dyDescent="0.25">
      <c r="A1753" t="s">
        <v>3682</v>
      </c>
      <c r="B1753" t="s">
        <v>3526</v>
      </c>
      <c r="C1753" t="s">
        <v>3683</v>
      </c>
      <c r="D1753" t="s">
        <v>3528</v>
      </c>
      <c r="E1753" t="s">
        <v>3529</v>
      </c>
      <c r="F1753" s="7">
        <v>2849295</v>
      </c>
      <c r="G1753">
        <v>91</v>
      </c>
      <c r="H1753">
        <v>91</v>
      </c>
      <c r="I1753" t="b">
        <v>1</v>
      </c>
      <c r="J1753" s="8" t="b">
        <f t="shared" si="27"/>
        <v>1</v>
      </c>
      <c r="K1753" s="9" t="b">
        <v>1</v>
      </c>
      <c r="L1753" s="10">
        <v>36105028402993</v>
      </c>
      <c r="M1753" t="s">
        <v>35</v>
      </c>
      <c r="N1753">
        <v>0</v>
      </c>
      <c r="O1753">
        <v>1</v>
      </c>
    </row>
    <row r="1754" spans="1:15" x14ac:dyDescent="0.25">
      <c r="A1754" t="s">
        <v>3684</v>
      </c>
      <c r="B1754" t="s">
        <v>3526</v>
      </c>
      <c r="C1754" t="s">
        <v>3685</v>
      </c>
      <c r="D1754" t="s">
        <v>3528</v>
      </c>
      <c r="E1754" t="s">
        <v>3529</v>
      </c>
      <c r="F1754" s="7">
        <v>2849295</v>
      </c>
      <c r="G1754">
        <v>91</v>
      </c>
      <c r="H1754">
        <v>91</v>
      </c>
      <c r="I1754" t="b">
        <v>1</v>
      </c>
      <c r="J1754" s="8" t="b">
        <f t="shared" si="27"/>
        <v>1</v>
      </c>
      <c r="K1754" s="9" t="b">
        <v>1</v>
      </c>
      <c r="L1754" s="10">
        <v>36105118307896</v>
      </c>
      <c r="M1754" t="s">
        <v>35</v>
      </c>
      <c r="N1754">
        <v>0</v>
      </c>
      <c r="O1754">
        <v>1</v>
      </c>
    </row>
    <row r="1755" spans="1:15" x14ac:dyDescent="0.25">
      <c r="A1755" t="s">
        <v>3686</v>
      </c>
      <c r="B1755" t="s">
        <v>3526</v>
      </c>
      <c r="C1755" t="s">
        <v>3687</v>
      </c>
      <c r="D1755" t="s">
        <v>3528</v>
      </c>
      <c r="E1755" t="s">
        <v>3529</v>
      </c>
      <c r="F1755" s="7">
        <v>2849295</v>
      </c>
      <c r="G1755">
        <v>91</v>
      </c>
      <c r="H1755">
        <v>91</v>
      </c>
      <c r="I1755" t="b">
        <v>1</v>
      </c>
      <c r="J1755" s="8" t="b">
        <f t="shared" si="27"/>
        <v>1</v>
      </c>
      <c r="K1755" s="9" t="b">
        <v>1</v>
      </c>
      <c r="L1755" s="10">
        <v>36105028403371</v>
      </c>
      <c r="M1755" t="s">
        <v>35</v>
      </c>
      <c r="N1755">
        <v>0</v>
      </c>
      <c r="O1755">
        <v>1</v>
      </c>
    </row>
    <row r="1756" spans="1:15" x14ac:dyDescent="0.25">
      <c r="A1756" t="s">
        <v>3688</v>
      </c>
      <c r="B1756" t="s">
        <v>3526</v>
      </c>
      <c r="C1756" t="s">
        <v>3689</v>
      </c>
      <c r="D1756" t="s">
        <v>3528</v>
      </c>
      <c r="E1756" t="s">
        <v>3529</v>
      </c>
      <c r="F1756" s="7">
        <v>2849295</v>
      </c>
      <c r="G1756">
        <v>91</v>
      </c>
      <c r="H1756">
        <v>91</v>
      </c>
      <c r="I1756" t="b">
        <v>1</v>
      </c>
      <c r="J1756" s="8" t="b">
        <f t="shared" si="27"/>
        <v>1</v>
      </c>
      <c r="K1756" s="9" t="b">
        <v>1</v>
      </c>
      <c r="L1756" s="10">
        <v>36105028403033</v>
      </c>
      <c r="M1756" t="s">
        <v>35</v>
      </c>
      <c r="N1756">
        <v>0</v>
      </c>
      <c r="O1756">
        <v>1</v>
      </c>
    </row>
    <row r="1757" spans="1:15" x14ac:dyDescent="0.25">
      <c r="A1757" t="s">
        <v>3690</v>
      </c>
      <c r="B1757" t="s">
        <v>3526</v>
      </c>
      <c r="C1757" t="s">
        <v>3691</v>
      </c>
      <c r="D1757" t="s">
        <v>3528</v>
      </c>
      <c r="E1757" t="s">
        <v>3529</v>
      </c>
      <c r="F1757" s="7">
        <v>2849295</v>
      </c>
      <c r="G1757">
        <v>91</v>
      </c>
      <c r="H1757">
        <v>91</v>
      </c>
      <c r="I1757" t="b">
        <v>1</v>
      </c>
      <c r="J1757" s="8" t="b">
        <f t="shared" si="27"/>
        <v>1</v>
      </c>
      <c r="K1757" s="9" t="b">
        <v>1</v>
      </c>
      <c r="L1757" s="10">
        <v>36105028403934</v>
      </c>
      <c r="M1757" t="s">
        <v>35</v>
      </c>
      <c r="N1757">
        <v>0</v>
      </c>
      <c r="O1757">
        <v>1</v>
      </c>
    </row>
    <row r="1758" spans="1:15" x14ac:dyDescent="0.25">
      <c r="A1758" t="s">
        <v>3692</v>
      </c>
      <c r="B1758" t="s">
        <v>3526</v>
      </c>
      <c r="C1758" t="s">
        <v>3693</v>
      </c>
      <c r="D1758" t="s">
        <v>3528</v>
      </c>
      <c r="E1758" t="s">
        <v>3529</v>
      </c>
      <c r="F1758" s="7">
        <v>2849295</v>
      </c>
      <c r="G1758">
        <v>91</v>
      </c>
      <c r="H1758">
        <v>91</v>
      </c>
      <c r="I1758" t="b">
        <v>1</v>
      </c>
      <c r="J1758" s="8" t="b">
        <f t="shared" si="27"/>
        <v>1</v>
      </c>
      <c r="K1758" s="9" t="b">
        <v>1</v>
      </c>
      <c r="L1758" s="10">
        <v>36105028403058</v>
      </c>
      <c r="M1758" t="s">
        <v>35</v>
      </c>
      <c r="N1758">
        <v>0</v>
      </c>
      <c r="O1758">
        <v>1</v>
      </c>
    </row>
    <row r="1759" spans="1:15" x14ac:dyDescent="0.25">
      <c r="A1759" t="s">
        <v>3694</v>
      </c>
      <c r="B1759" t="s">
        <v>3526</v>
      </c>
      <c r="C1759" t="s">
        <v>3695</v>
      </c>
      <c r="D1759" t="s">
        <v>3528</v>
      </c>
      <c r="E1759" t="s">
        <v>3529</v>
      </c>
      <c r="F1759" s="7">
        <v>2849295</v>
      </c>
      <c r="G1759">
        <v>91</v>
      </c>
      <c r="H1759">
        <v>91</v>
      </c>
      <c r="I1759" t="b">
        <v>1</v>
      </c>
      <c r="J1759" s="8" t="b">
        <f t="shared" si="27"/>
        <v>1</v>
      </c>
      <c r="K1759" s="9" t="b">
        <v>1</v>
      </c>
      <c r="L1759" s="10">
        <v>36105028403538</v>
      </c>
      <c r="M1759" t="s">
        <v>35</v>
      </c>
      <c r="N1759">
        <v>0</v>
      </c>
      <c r="O1759">
        <v>1</v>
      </c>
    </row>
    <row r="1760" spans="1:15" x14ac:dyDescent="0.25">
      <c r="A1760" t="s">
        <v>3696</v>
      </c>
      <c r="B1760" t="s">
        <v>3526</v>
      </c>
      <c r="C1760" t="s">
        <v>3697</v>
      </c>
      <c r="D1760" t="s">
        <v>3528</v>
      </c>
      <c r="E1760" t="s">
        <v>3529</v>
      </c>
      <c r="F1760" s="7">
        <v>2849295</v>
      </c>
      <c r="G1760">
        <v>91</v>
      </c>
      <c r="H1760">
        <v>91</v>
      </c>
      <c r="I1760" t="b">
        <v>1</v>
      </c>
      <c r="J1760" s="8" t="b">
        <f t="shared" si="27"/>
        <v>1</v>
      </c>
      <c r="K1760" s="9" t="b">
        <v>1</v>
      </c>
      <c r="L1760" s="10">
        <v>36105028403744</v>
      </c>
      <c r="M1760" t="s">
        <v>35</v>
      </c>
      <c r="N1760">
        <v>0</v>
      </c>
      <c r="O1760">
        <v>1</v>
      </c>
    </row>
    <row r="1761" spans="1:15" x14ac:dyDescent="0.25">
      <c r="A1761" t="s">
        <v>3698</v>
      </c>
      <c r="B1761" t="s">
        <v>3526</v>
      </c>
      <c r="C1761" t="s">
        <v>3699</v>
      </c>
      <c r="D1761" t="s">
        <v>3528</v>
      </c>
      <c r="E1761" t="s">
        <v>3529</v>
      </c>
      <c r="F1761" s="7">
        <v>2849295</v>
      </c>
      <c r="G1761">
        <v>91</v>
      </c>
      <c r="H1761">
        <v>91</v>
      </c>
      <c r="I1761" t="b">
        <v>1</v>
      </c>
      <c r="J1761" s="8" t="b">
        <f t="shared" si="27"/>
        <v>1</v>
      </c>
      <c r="K1761" s="9" t="b">
        <v>1</v>
      </c>
      <c r="L1761" s="10">
        <v>36105028403231</v>
      </c>
      <c r="M1761" t="s">
        <v>35</v>
      </c>
      <c r="N1761">
        <v>0</v>
      </c>
      <c r="O1761">
        <v>1</v>
      </c>
    </row>
    <row r="1762" spans="1:15" x14ac:dyDescent="0.25">
      <c r="A1762" t="s">
        <v>3700</v>
      </c>
      <c r="B1762" t="s">
        <v>3526</v>
      </c>
      <c r="C1762" t="s">
        <v>3701</v>
      </c>
      <c r="D1762" t="s">
        <v>3528</v>
      </c>
      <c r="E1762" t="s">
        <v>3529</v>
      </c>
      <c r="F1762" s="7">
        <v>2849295</v>
      </c>
      <c r="G1762">
        <v>91</v>
      </c>
      <c r="H1762">
        <v>91</v>
      </c>
      <c r="I1762" t="b">
        <v>1</v>
      </c>
      <c r="J1762" s="8" t="b">
        <f t="shared" si="27"/>
        <v>1</v>
      </c>
      <c r="K1762" s="9" t="b">
        <v>1</v>
      </c>
      <c r="L1762" s="10">
        <v>36105028403801</v>
      </c>
      <c r="M1762" t="s">
        <v>35</v>
      </c>
      <c r="N1762">
        <v>0</v>
      </c>
      <c r="O1762">
        <v>1</v>
      </c>
    </row>
    <row r="1763" spans="1:15" x14ac:dyDescent="0.25">
      <c r="A1763" t="s">
        <v>3702</v>
      </c>
      <c r="B1763" t="s">
        <v>3526</v>
      </c>
      <c r="C1763" t="s">
        <v>3703</v>
      </c>
      <c r="D1763" t="s">
        <v>3528</v>
      </c>
      <c r="E1763" t="s">
        <v>3529</v>
      </c>
      <c r="F1763" s="7">
        <v>2849295</v>
      </c>
      <c r="G1763">
        <v>91</v>
      </c>
      <c r="H1763">
        <v>91</v>
      </c>
      <c r="I1763" t="b">
        <v>1</v>
      </c>
      <c r="J1763" s="8" t="b">
        <f t="shared" si="27"/>
        <v>1</v>
      </c>
      <c r="K1763" s="9" t="b">
        <v>1</v>
      </c>
      <c r="L1763" s="10">
        <v>36105028403413</v>
      </c>
      <c r="M1763" t="s">
        <v>35</v>
      </c>
      <c r="N1763">
        <v>0</v>
      </c>
      <c r="O1763">
        <v>1</v>
      </c>
    </row>
    <row r="1764" spans="1:15" x14ac:dyDescent="0.25">
      <c r="A1764" t="s">
        <v>3704</v>
      </c>
      <c r="B1764" t="s">
        <v>3526</v>
      </c>
      <c r="C1764" t="s">
        <v>3705</v>
      </c>
      <c r="D1764" t="s">
        <v>3528</v>
      </c>
      <c r="E1764" t="s">
        <v>3529</v>
      </c>
      <c r="F1764" s="7">
        <v>2849295</v>
      </c>
      <c r="G1764">
        <v>91</v>
      </c>
      <c r="H1764">
        <v>91</v>
      </c>
      <c r="I1764" t="b">
        <v>1</v>
      </c>
      <c r="J1764" s="8" t="b">
        <f t="shared" si="27"/>
        <v>1</v>
      </c>
      <c r="K1764" s="9" t="b">
        <v>1</v>
      </c>
      <c r="L1764" s="10">
        <v>36105028403983</v>
      </c>
      <c r="M1764" t="s">
        <v>35</v>
      </c>
      <c r="N1764">
        <v>0</v>
      </c>
      <c r="O1764">
        <v>1</v>
      </c>
    </row>
    <row r="1765" spans="1:15" x14ac:dyDescent="0.25">
      <c r="A1765" t="s">
        <v>3706</v>
      </c>
      <c r="B1765" t="s">
        <v>3526</v>
      </c>
      <c r="C1765" t="s">
        <v>3707</v>
      </c>
      <c r="D1765" t="s">
        <v>3528</v>
      </c>
      <c r="E1765" t="s">
        <v>3529</v>
      </c>
      <c r="F1765" s="7">
        <v>2849295</v>
      </c>
      <c r="G1765">
        <v>91</v>
      </c>
      <c r="H1765">
        <v>91</v>
      </c>
      <c r="I1765" t="b">
        <v>1</v>
      </c>
      <c r="J1765" s="8" t="b">
        <f t="shared" si="27"/>
        <v>1</v>
      </c>
      <c r="K1765" s="9" t="b">
        <v>1</v>
      </c>
      <c r="L1765" s="10">
        <v>36105118386692</v>
      </c>
      <c r="M1765" t="s">
        <v>35</v>
      </c>
      <c r="N1765">
        <v>0</v>
      </c>
      <c r="O1765">
        <v>1</v>
      </c>
    </row>
    <row r="1766" spans="1:15" x14ac:dyDescent="0.25">
      <c r="A1766" t="s">
        <v>3708</v>
      </c>
      <c r="B1766" t="s">
        <v>3526</v>
      </c>
      <c r="C1766" t="s">
        <v>3709</v>
      </c>
      <c r="D1766" t="s">
        <v>3528</v>
      </c>
      <c r="E1766" t="s">
        <v>3529</v>
      </c>
      <c r="F1766" s="7">
        <v>2849295</v>
      </c>
      <c r="G1766">
        <v>91</v>
      </c>
      <c r="H1766">
        <v>91</v>
      </c>
      <c r="I1766" t="b">
        <v>1</v>
      </c>
      <c r="J1766" s="8" t="b">
        <f t="shared" si="27"/>
        <v>1</v>
      </c>
      <c r="K1766" s="9" t="b">
        <v>1</v>
      </c>
      <c r="L1766" s="10">
        <v>36105118307748</v>
      </c>
      <c r="M1766" t="s">
        <v>35</v>
      </c>
      <c r="N1766">
        <v>0</v>
      </c>
      <c r="O1766">
        <v>1</v>
      </c>
    </row>
    <row r="1767" spans="1:15" x14ac:dyDescent="0.25">
      <c r="A1767" t="s">
        <v>3710</v>
      </c>
      <c r="B1767" t="s">
        <v>3711</v>
      </c>
      <c r="C1767" t="s">
        <v>3712</v>
      </c>
      <c r="D1767" t="s">
        <v>3713</v>
      </c>
      <c r="E1767" t="s">
        <v>3714</v>
      </c>
      <c r="F1767" s="7">
        <v>8442372</v>
      </c>
      <c r="G1767">
        <v>93</v>
      </c>
      <c r="H1767">
        <v>93</v>
      </c>
      <c r="I1767" t="b">
        <v>1</v>
      </c>
      <c r="J1767" s="8" t="b">
        <f t="shared" si="27"/>
        <v>1</v>
      </c>
      <c r="K1767" s="9" t="b">
        <v>1</v>
      </c>
      <c r="L1767" s="10">
        <v>36105131139177</v>
      </c>
      <c r="M1767" t="s">
        <v>35</v>
      </c>
      <c r="N1767">
        <v>0</v>
      </c>
      <c r="O1767">
        <v>1</v>
      </c>
    </row>
    <row r="1768" spans="1:15" x14ac:dyDescent="0.25">
      <c r="A1768" t="s">
        <v>3715</v>
      </c>
      <c r="B1768" t="s">
        <v>3711</v>
      </c>
      <c r="C1768" t="s">
        <v>3716</v>
      </c>
      <c r="D1768" t="s">
        <v>3713</v>
      </c>
      <c r="E1768" t="s">
        <v>3714</v>
      </c>
      <c r="F1768" s="7">
        <v>8442372</v>
      </c>
      <c r="G1768">
        <v>93</v>
      </c>
      <c r="H1768">
        <v>93</v>
      </c>
      <c r="I1768" t="b">
        <v>1</v>
      </c>
      <c r="J1768" s="8" t="b">
        <f t="shared" si="27"/>
        <v>1</v>
      </c>
      <c r="K1768" s="9" t="b">
        <v>1</v>
      </c>
      <c r="L1768" s="10">
        <v>36105131139011</v>
      </c>
      <c r="M1768" t="s">
        <v>35</v>
      </c>
      <c r="N1768">
        <v>0</v>
      </c>
      <c r="O1768">
        <v>1</v>
      </c>
    </row>
    <row r="1769" spans="1:15" x14ac:dyDescent="0.25">
      <c r="A1769" t="s">
        <v>3717</v>
      </c>
      <c r="B1769" t="s">
        <v>3711</v>
      </c>
      <c r="C1769" t="s">
        <v>3718</v>
      </c>
      <c r="D1769" t="s">
        <v>3713</v>
      </c>
      <c r="E1769" t="s">
        <v>3714</v>
      </c>
      <c r="F1769" s="7">
        <v>8442372</v>
      </c>
      <c r="G1769">
        <v>93</v>
      </c>
      <c r="H1769">
        <v>93</v>
      </c>
      <c r="I1769" t="b">
        <v>1</v>
      </c>
      <c r="J1769" s="8" t="b">
        <f t="shared" si="27"/>
        <v>1</v>
      </c>
      <c r="K1769" s="9" t="b">
        <v>1</v>
      </c>
      <c r="L1769" s="10">
        <v>36105131139342</v>
      </c>
      <c r="M1769" t="s">
        <v>35</v>
      </c>
      <c r="N1769">
        <v>0</v>
      </c>
      <c r="O1769">
        <v>1</v>
      </c>
    </row>
    <row r="1770" spans="1:15" x14ac:dyDescent="0.25">
      <c r="A1770" t="s">
        <v>3719</v>
      </c>
      <c r="B1770" t="s">
        <v>3711</v>
      </c>
      <c r="C1770" t="s">
        <v>3720</v>
      </c>
      <c r="D1770" t="s">
        <v>3713</v>
      </c>
      <c r="E1770" t="s">
        <v>3714</v>
      </c>
      <c r="F1770" s="7">
        <v>8442372</v>
      </c>
      <c r="G1770">
        <v>93</v>
      </c>
      <c r="H1770">
        <v>93</v>
      </c>
      <c r="I1770" t="b">
        <v>1</v>
      </c>
      <c r="J1770" s="8" t="b">
        <f t="shared" si="27"/>
        <v>1</v>
      </c>
      <c r="K1770" s="9" t="b">
        <v>1</v>
      </c>
      <c r="L1770" s="10">
        <v>36105131138658</v>
      </c>
      <c r="M1770" t="s">
        <v>35</v>
      </c>
      <c r="N1770">
        <v>0</v>
      </c>
      <c r="O1770">
        <v>1</v>
      </c>
    </row>
    <row r="1771" spans="1:15" x14ac:dyDescent="0.25">
      <c r="A1771" t="s">
        <v>3721</v>
      </c>
      <c r="B1771" t="s">
        <v>3711</v>
      </c>
      <c r="C1771" t="s">
        <v>3722</v>
      </c>
      <c r="D1771" t="s">
        <v>3713</v>
      </c>
      <c r="E1771" t="s">
        <v>3714</v>
      </c>
      <c r="F1771" s="7">
        <v>8442372</v>
      </c>
      <c r="G1771">
        <v>93</v>
      </c>
      <c r="H1771">
        <v>93</v>
      </c>
      <c r="I1771" t="b">
        <v>1</v>
      </c>
      <c r="J1771" s="8" t="b">
        <f t="shared" si="27"/>
        <v>1</v>
      </c>
      <c r="K1771" s="9" t="b">
        <v>1</v>
      </c>
      <c r="L1771" s="10">
        <v>36105131138708</v>
      </c>
      <c r="M1771" t="s">
        <v>35</v>
      </c>
      <c r="N1771">
        <v>0</v>
      </c>
      <c r="O1771">
        <v>1</v>
      </c>
    </row>
    <row r="1772" spans="1:15" x14ac:dyDescent="0.25">
      <c r="A1772" t="s">
        <v>3723</v>
      </c>
      <c r="B1772" t="s">
        <v>3711</v>
      </c>
      <c r="C1772" t="s">
        <v>3724</v>
      </c>
      <c r="D1772" t="s">
        <v>3713</v>
      </c>
      <c r="E1772" t="s">
        <v>3714</v>
      </c>
      <c r="F1772" s="7">
        <v>8442372</v>
      </c>
      <c r="G1772">
        <v>93</v>
      </c>
      <c r="H1772">
        <v>93</v>
      </c>
      <c r="I1772" t="b">
        <v>1</v>
      </c>
      <c r="J1772" s="8" t="b">
        <f t="shared" si="27"/>
        <v>1</v>
      </c>
      <c r="K1772" s="9" t="b">
        <v>1</v>
      </c>
      <c r="L1772" s="10">
        <v>36105131139367</v>
      </c>
      <c r="M1772" t="s">
        <v>35</v>
      </c>
      <c r="N1772">
        <v>0</v>
      </c>
      <c r="O1772">
        <v>1</v>
      </c>
    </row>
    <row r="1773" spans="1:15" x14ac:dyDescent="0.25">
      <c r="A1773" t="s">
        <v>3725</v>
      </c>
      <c r="B1773" t="s">
        <v>3711</v>
      </c>
      <c r="C1773" t="s">
        <v>3726</v>
      </c>
      <c r="D1773" t="s">
        <v>3713</v>
      </c>
      <c r="E1773" t="s">
        <v>3714</v>
      </c>
      <c r="F1773" s="7">
        <v>8442372</v>
      </c>
      <c r="G1773">
        <v>93</v>
      </c>
      <c r="H1773">
        <v>93</v>
      </c>
      <c r="I1773" t="b">
        <v>1</v>
      </c>
      <c r="J1773" s="8" t="b">
        <f t="shared" si="27"/>
        <v>1</v>
      </c>
      <c r="K1773" s="9" t="b">
        <v>1</v>
      </c>
      <c r="L1773" s="10">
        <v>36105131138682</v>
      </c>
      <c r="M1773" t="s">
        <v>35</v>
      </c>
      <c r="N1773">
        <v>0</v>
      </c>
      <c r="O1773">
        <v>1</v>
      </c>
    </row>
    <row r="1774" spans="1:15" x14ac:dyDescent="0.25">
      <c r="A1774" t="s">
        <v>3727</v>
      </c>
      <c r="B1774" t="s">
        <v>3711</v>
      </c>
      <c r="C1774" t="s">
        <v>3728</v>
      </c>
      <c r="D1774" t="s">
        <v>3713</v>
      </c>
      <c r="E1774" t="s">
        <v>3714</v>
      </c>
      <c r="F1774" s="7">
        <v>8442372</v>
      </c>
      <c r="G1774">
        <v>93</v>
      </c>
      <c r="H1774">
        <v>93</v>
      </c>
      <c r="I1774" t="b">
        <v>1</v>
      </c>
      <c r="J1774" s="8" t="b">
        <f t="shared" si="27"/>
        <v>1</v>
      </c>
      <c r="K1774" s="9" t="b">
        <v>1</v>
      </c>
      <c r="L1774" s="10">
        <v>36105131138955</v>
      </c>
      <c r="M1774" t="s">
        <v>35</v>
      </c>
      <c r="N1774">
        <v>0</v>
      </c>
      <c r="O1774">
        <v>1</v>
      </c>
    </row>
    <row r="1775" spans="1:15" x14ac:dyDescent="0.25">
      <c r="A1775" t="s">
        <v>3729</v>
      </c>
      <c r="B1775" t="s">
        <v>3711</v>
      </c>
      <c r="C1775" t="s">
        <v>3730</v>
      </c>
      <c r="D1775" t="s">
        <v>3713</v>
      </c>
      <c r="E1775" t="s">
        <v>3714</v>
      </c>
      <c r="F1775" s="7">
        <v>8442372</v>
      </c>
      <c r="G1775">
        <v>93</v>
      </c>
      <c r="H1775">
        <v>93</v>
      </c>
      <c r="I1775" t="b">
        <v>1</v>
      </c>
      <c r="J1775" s="8" t="b">
        <f t="shared" si="27"/>
        <v>1</v>
      </c>
      <c r="K1775" s="9" t="b">
        <v>1</v>
      </c>
      <c r="L1775" s="10">
        <v>36105131139250</v>
      </c>
      <c r="M1775" t="s">
        <v>35</v>
      </c>
      <c r="N1775">
        <v>0</v>
      </c>
      <c r="O1775">
        <v>1</v>
      </c>
    </row>
    <row r="1776" spans="1:15" x14ac:dyDescent="0.25">
      <c r="A1776" t="s">
        <v>3731</v>
      </c>
      <c r="B1776" t="s">
        <v>3711</v>
      </c>
      <c r="C1776" t="s">
        <v>3732</v>
      </c>
      <c r="D1776" t="s">
        <v>3713</v>
      </c>
      <c r="E1776" t="s">
        <v>3714</v>
      </c>
      <c r="F1776" s="7">
        <v>8442372</v>
      </c>
      <c r="G1776">
        <v>93</v>
      </c>
      <c r="H1776">
        <v>93</v>
      </c>
      <c r="I1776" t="b">
        <v>1</v>
      </c>
      <c r="J1776" s="8" t="b">
        <f t="shared" si="27"/>
        <v>1</v>
      </c>
      <c r="K1776" s="9" t="b">
        <v>1</v>
      </c>
      <c r="L1776" s="10">
        <v>36105131138922</v>
      </c>
      <c r="M1776" t="s">
        <v>35</v>
      </c>
      <c r="N1776">
        <v>0</v>
      </c>
      <c r="O1776">
        <v>1</v>
      </c>
    </row>
    <row r="1777" spans="1:15" x14ac:dyDescent="0.25">
      <c r="A1777" t="s">
        <v>3733</v>
      </c>
      <c r="B1777" t="s">
        <v>3711</v>
      </c>
      <c r="C1777" t="s">
        <v>3734</v>
      </c>
      <c r="D1777" t="s">
        <v>3713</v>
      </c>
      <c r="E1777" t="s">
        <v>3714</v>
      </c>
      <c r="F1777" s="7">
        <v>8442372</v>
      </c>
      <c r="G1777">
        <v>93</v>
      </c>
      <c r="H1777">
        <v>93</v>
      </c>
      <c r="I1777" t="b">
        <v>1</v>
      </c>
      <c r="J1777" s="8" t="b">
        <f t="shared" si="27"/>
        <v>1</v>
      </c>
      <c r="K1777" s="9" t="b">
        <v>1</v>
      </c>
      <c r="L1777" s="10">
        <v>36105131139318</v>
      </c>
      <c r="M1777" t="s">
        <v>35</v>
      </c>
      <c r="N1777">
        <v>0</v>
      </c>
      <c r="O1777">
        <v>1</v>
      </c>
    </row>
    <row r="1778" spans="1:15" x14ac:dyDescent="0.25">
      <c r="A1778" t="s">
        <v>3735</v>
      </c>
      <c r="B1778" t="s">
        <v>3711</v>
      </c>
      <c r="C1778" t="s">
        <v>3736</v>
      </c>
      <c r="D1778" t="s">
        <v>3713</v>
      </c>
      <c r="E1778" t="s">
        <v>3714</v>
      </c>
      <c r="F1778" s="7">
        <v>8442372</v>
      </c>
      <c r="G1778">
        <v>93</v>
      </c>
      <c r="H1778">
        <v>93</v>
      </c>
      <c r="I1778" t="b">
        <v>1</v>
      </c>
      <c r="J1778" s="8" t="b">
        <f t="shared" si="27"/>
        <v>1</v>
      </c>
      <c r="K1778" s="9" t="b">
        <v>1</v>
      </c>
      <c r="L1778" s="10">
        <v>36105131138641</v>
      </c>
      <c r="M1778" t="s">
        <v>35</v>
      </c>
      <c r="N1778">
        <v>0</v>
      </c>
      <c r="O1778">
        <v>1</v>
      </c>
    </row>
    <row r="1779" spans="1:15" x14ac:dyDescent="0.25">
      <c r="A1779" t="s">
        <v>3737</v>
      </c>
      <c r="B1779" t="s">
        <v>3711</v>
      </c>
      <c r="C1779" t="s">
        <v>3738</v>
      </c>
      <c r="D1779" t="s">
        <v>3713</v>
      </c>
      <c r="E1779" t="s">
        <v>3714</v>
      </c>
      <c r="F1779" s="7">
        <v>8442372</v>
      </c>
      <c r="G1779">
        <v>93</v>
      </c>
      <c r="H1779">
        <v>93</v>
      </c>
      <c r="I1779" t="b">
        <v>1</v>
      </c>
      <c r="J1779" s="8" t="b">
        <f t="shared" si="27"/>
        <v>1</v>
      </c>
      <c r="K1779" s="9" t="b">
        <v>1</v>
      </c>
      <c r="L1779" s="10">
        <v>36105131139441</v>
      </c>
      <c r="M1779" t="s">
        <v>35</v>
      </c>
      <c r="N1779">
        <v>0</v>
      </c>
      <c r="O1779">
        <v>1</v>
      </c>
    </row>
    <row r="1780" spans="1:15" x14ac:dyDescent="0.25">
      <c r="A1780" t="s">
        <v>3739</v>
      </c>
      <c r="B1780" t="s">
        <v>3711</v>
      </c>
      <c r="C1780" t="s">
        <v>3740</v>
      </c>
      <c r="D1780" t="s">
        <v>3713</v>
      </c>
      <c r="E1780" t="s">
        <v>3714</v>
      </c>
      <c r="F1780" s="7">
        <v>8442372</v>
      </c>
      <c r="G1780">
        <v>93</v>
      </c>
      <c r="H1780">
        <v>93</v>
      </c>
      <c r="I1780" t="b">
        <v>1</v>
      </c>
      <c r="J1780" s="8" t="b">
        <f t="shared" si="27"/>
        <v>1</v>
      </c>
      <c r="K1780" s="9" t="b">
        <v>1</v>
      </c>
      <c r="L1780" s="10">
        <v>36105131138757</v>
      </c>
      <c r="M1780" t="s">
        <v>35</v>
      </c>
      <c r="N1780">
        <v>0</v>
      </c>
      <c r="O1780">
        <v>1</v>
      </c>
    </row>
    <row r="1781" spans="1:15" x14ac:dyDescent="0.25">
      <c r="A1781" t="s">
        <v>3741</v>
      </c>
      <c r="B1781" t="s">
        <v>3711</v>
      </c>
      <c r="C1781" t="s">
        <v>3742</v>
      </c>
      <c r="D1781" t="s">
        <v>3713</v>
      </c>
      <c r="E1781" t="s">
        <v>3714</v>
      </c>
      <c r="F1781" s="7">
        <v>8442372</v>
      </c>
      <c r="G1781">
        <v>93</v>
      </c>
      <c r="H1781">
        <v>93</v>
      </c>
      <c r="I1781" t="b">
        <v>1</v>
      </c>
      <c r="J1781" s="8" t="b">
        <f t="shared" si="27"/>
        <v>1</v>
      </c>
      <c r="K1781" s="9" t="b">
        <v>1</v>
      </c>
      <c r="L1781" s="10">
        <v>36105131138948</v>
      </c>
      <c r="M1781" t="s">
        <v>182</v>
      </c>
      <c r="N1781">
        <v>0</v>
      </c>
      <c r="O1781">
        <v>1</v>
      </c>
    </row>
    <row r="1782" spans="1:15" x14ac:dyDescent="0.25">
      <c r="A1782" t="s">
        <v>3743</v>
      </c>
      <c r="B1782" t="s">
        <v>3711</v>
      </c>
      <c r="C1782" t="s">
        <v>3744</v>
      </c>
      <c r="D1782" t="s">
        <v>3713</v>
      </c>
      <c r="E1782" t="s">
        <v>3714</v>
      </c>
      <c r="F1782" s="7">
        <v>8442372</v>
      </c>
      <c r="G1782">
        <v>93</v>
      </c>
      <c r="H1782">
        <v>93</v>
      </c>
      <c r="I1782" t="b">
        <v>1</v>
      </c>
      <c r="J1782" s="8" t="b">
        <f t="shared" si="27"/>
        <v>1</v>
      </c>
      <c r="K1782" s="9" t="b">
        <v>1</v>
      </c>
      <c r="L1782" s="10">
        <v>36105131138724</v>
      </c>
      <c r="M1782" t="s">
        <v>182</v>
      </c>
      <c r="N1782">
        <v>0</v>
      </c>
      <c r="O1782">
        <v>1</v>
      </c>
    </row>
    <row r="1783" spans="1:15" x14ac:dyDescent="0.25">
      <c r="A1783" t="s">
        <v>3745</v>
      </c>
      <c r="B1783" t="s">
        <v>3711</v>
      </c>
      <c r="C1783" t="s">
        <v>3746</v>
      </c>
      <c r="D1783" t="s">
        <v>3713</v>
      </c>
      <c r="E1783" t="s">
        <v>3714</v>
      </c>
      <c r="F1783" s="7">
        <v>8442372</v>
      </c>
      <c r="G1783">
        <v>93</v>
      </c>
      <c r="H1783">
        <v>93</v>
      </c>
      <c r="I1783" t="b">
        <v>1</v>
      </c>
      <c r="J1783" s="8" t="b">
        <f t="shared" si="27"/>
        <v>1</v>
      </c>
      <c r="K1783" s="9" t="b">
        <v>1</v>
      </c>
      <c r="L1783" s="10">
        <v>36105131139094</v>
      </c>
      <c r="M1783" t="s">
        <v>35</v>
      </c>
      <c r="N1783">
        <v>0</v>
      </c>
      <c r="O1783">
        <v>1</v>
      </c>
    </row>
    <row r="1784" spans="1:15" x14ac:dyDescent="0.25">
      <c r="A1784" t="s">
        <v>3747</v>
      </c>
      <c r="B1784" t="s">
        <v>3711</v>
      </c>
      <c r="C1784" t="s">
        <v>3748</v>
      </c>
      <c r="D1784" t="s">
        <v>3713</v>
      </c>
      <c r="E1784" t="s">
        <v>3714</v>
      </c>
      <c r="F1784" s="7">
        <v>8442372</v>
      </c>
      <c r="G1784">
        <v>93</v>
      </c>
      <c r="H1784">
        <v>93</v>
      </c>
      <c r="I1784" t="b">
        <v>1</v>
      </c>
      <c r="J1784" s="8" t="b">
        <f t="shared" si="27"/>
        <v>1</v>
      </c>
      <c r="K1784" s="9" t="b">
        <v>1</v>
      </c>
      <c r="L1784" s="10">
        <v>36105131139078</v>
      </c>
      <c r="M1784" t="s">
        <v>35</v>
      </c>
      <c r="N1784">
        <v>0</v>
      </c>
      <c r="O1784">
        <v>1</v>
      </c>
    </row>
    <row r="1785" spans="1:15" x14ac:dyDescent="0.25">
      <c r="A1785" t="s">
        <v>3749</v>
      </c>
      <c r="B1785" t="s">
        <v>3711</v>
      </c>
      <c r="C1785" t="s">
        <v>3750</v>
      </c>
      <c r="D1785" t="s">
        <v>3713</v>
      </c>
      <c r="E1785" t="s">
        <v>3714</v>
      </c>
      <c r="F1785" s="7">
        <v>8442372</v>
      </c>
      <c r="G1785">
        <v>93</v>
      </c>
      <c r="H1785">
        <v>93</v>
      </c>
      <c r="I1785" t="b">
        <v>1</v>
      </c>
      <c r="J1785" s="8" t="b">
        <f t="shared" si="27"/>
        <v>1</v>
      </c>
      <c r="K1785" s="9" t="b">
        <v>1</v>
      </c>
      <c r="L1785" s="10">
        <v>36105131139474</v>
      </c>
      <c r="M1785" t="s">
        <v>35</v>
      </c>
      <c r="N1785">
        <v>0</v>
      </c>
      <c r="O1785">
        <v>1</v>
      </c>
    </row>
    <row r="1786" spans="1:15" x14ac:dyDescent="0.25">
      <c r="A1786" t="s">
        <v>3751</v>
      </c>
      <c r="B1786" t="s">
        <v>3711</v>
      </c>
      <c r="C1786" t="s">
        <v>3752</v>
      </c>
      <c r="D1786" t="s">
        <v>3713</v>
      </c>
      <c r="E1786" t="s">
        <v>3714</v>
      </c>
      <c r="F1786" s="7">
        <v>8442372</v>
      </c>
      <c r="G1786">
        <v>93</v>
      </c>
      <c r="H1786">
        <v>93</v>
      </c>
      <c r="I1786" t="b">
        <v>1</v>
      </c>
      <c r="J1786" s="8" t="b">
        <f t="shared" si="27"/>
        <v>1</v>
      </c>
      <c r="K1786" s="9" t="b">
        <v>1</v>
      </c>
      <c r="L1786" s="10">
        <v>36105131138864</v>
      </c>
      <c r="M1786" t="s">
        <v>35</v>
      </c>
      <c r="N1786">
        <v>0</v>
      </c>
      <c r="O1786">
        <v>1</v>
      </c>
    </row>
    <row r="1787" spans="1:15" x14ac:dyDescent="0.25">
      <c r="A1787" t="s">
        <v>3753</v>
      </c>
      <c r="B1787" t="s">
        <v>3711</v>
      </c>
      <c r="C1787" t="s">
        <v>3754</v>
      </c>
      <c r="D1787" t="s">
        <v>3713</v>
      </c>
      <c r="E1787" t="s">
        <v>3714</v>
      </c>
      <c r="F1787" s="7">
        <v>8442372</v>
      </c>
      <c r="G1787">
        <v>93</v>
      </c>
      <c r="H1787">
        <v>93</v>
      </c>
      <c r="I1787" t="b">
        <v>1</v>
      </c>
      <c r="J1787" s="8" t="b">
        <f t="shared" si="27"/>
        <v>1</v>
      </c>
      <c r="K1787" s="9" t="b">
        <v>1</v>
      </c>
      <c r="L1787" s="10">
        <v>36105131139524</v>
      </c>
      <c r="M1787" t="s">
        <v>35</v>
      </c>
      <c r="N1787">
        <v>0</v>
      </c>
      <c r="O1787">
        <v>1</v>
      </c>
    </row>
    <row r="1788" spans="1:15" x14ac:dyDescent="0.25">
      <c r="A1788" t="s">
        <v>3755</v>
      </c>
      <c r="B1788" t="s">
        <v>3711</v>
      </c>
      <c r="C1788" t="s">
        <v>3756</v>
      </c>
      <c r="D1788" t="s">
        <v>3713</v>
      </c>
      <c r="E1788" t="s">
        <v>3714</v>
      </c>
      <c r="F1788" s="7">
        <v>8442372</v>
      </c>
      <c r="G1788">
        <v>93</v>
      </c>
      <c r="H1788">
        <v>93</v>
      </c>
      <c r="I1788" t="b">
        <v>1</v>
      </c>
      <c r="J1788" s="8" t="b">
        <f t="shared" si="27"/>
        <v>1</v>
      </c>
      <c r="K1788" s="9" t="b">
        <v>1</v>
      </c>
      <c r="L1788" s="10">
        <v>36105131139540</v>
      </c>
      <c r="M1788" t="s">
        <v>35</v>
      </c>
      <c r="N1788">
        <v>0</v>
      </c>
      <c r="O1788">
        <v>1</v>
      </c>
    </row>
    <row r="1789" spans="1:15" x14ac:dyDescent="0.25">
      <c r="A1789" t="s">
        <v>3757</v>
      </c>
      <c r="B1789" t="s">
        <v>3711</v>
      </c>
      <c r="C1789" t="s">
        <v>3758</v>
      </c>
      <c r="D1789" t="s">
        <v>3713</v>
      </c>
      <c r="E1789" t="s">
        <v>3714</v>
      </c>
      <c r="F1789" s="7">
        <v>8442372</v>
      </c>
      <c r="G1789">
        <v>93</v>
      </c>
      <c r="H1789">
        <v>93</v>
      </c>
      <c r="I1789" t="b">
        <v>1</v>
      </c>
      <c r="J1789" s="8" t="b">
        <f t="shared" si="27"/>
        <v>1</v>
      </c>
      <c r="K1789" s="9" t="b">
        <v>1</v>
      </c>
      <c r="L1789" s="10">
        <v>36105131139466</v>
      </c>
      <c r="M1789" t="s">
        <v>35</v>
      </c>
      <c r="N1789">
        <v>0</v>
      </c>
      <c r="O1789">
        <v>1</v>
      </c>
    </row>
    <row r="1790" spans="1:15" x14ac:dyDescent="0.25">
      <c r="A1790" t="s">
        <v>3759</v>
      </c>
      <c r="B1790" t="s">
        <v>3711</v>
      </c>
      <c r="C1790" t="s">
        <v>3760</v>
      </c>
      <c r="D1790" t="s">
        <v>3713</v>
      </c>
      <c r="E1790" t="s">
        <v>3714</v>
      </c>
      <c r="F1790" s="7">
        <v>8442372</v>
      </c>
      <c r="G1790">
        <v>93</v>
      </c>
      <c r="H1790">
        <v>93</v>
      </c>
      <c r="I1790" t="b">
        <v>1</v>
      </c>
      <c r="J1790" s="8" t="b">
        <f t="shared" si="27"/>
        <v>1</v>
      </c>
      <c r="K1790" s="9" t="b">
        <v>1</v>
      </c>
      <c r="L1790" s="10">
        <v>36105131139557</v>
      </c>
      <c r="M1790" t="s">
        <v>35</v>
      </c>
      <c r="N1790">
        <v>0</v>
      </c>
      <c r="O1790">
        <v>1</v>
      </c>
    </row>
    <row r="1791" spans="1:15" x14ac:dyDescent="0.25">
      <c r="A1791" t="s">
        <v>3761</v>
      </c>
      <c r="B1791" t="s">
        <v>3711</v>
      </c>
      <c r="C1791" t="s">
        <v>3762</v>
      </c>
      <c r="D1791" t="s">
        <v>3713</v>
      </c>
      <c r="E1791" t="s">
        <v>3714</v>
      </c>
      <c r="F1791" s="7">
        <v>8442372</v>
      </c>
      <c r="G1791">
        <v>93</v>
      </c>
      <c r="H1791">
        <v>93</v>
      </c>
      <c r="I1791" t="b">
        <v>1</v>
      </c>
      <c r="J1791" s="8" t="b">
        <f t="shared" si="27"/>
        <v>1</v>
      </c>
      <c r="K1791" s="9" t="b">
        <v>1</v>
      </c>
      <c r="L1791" s="10">
        <v>36105131138815</v>
      </c>
      <c r="M1791" t="s">
        <v>35</v>
      </c>
      <c r="N1791">
        <v>0</v>
      </c>
      <c r="O1791">
        <v>1</v>
      </c>
    </row>
    <row r="1792" spans="1:15" x14ac:dyDescent="0.25">
      <c r="A1792" t="s">
        <v>3763</v>
      </c>
      <c r="B1792" t="s">
        <v>3711</v>
      </c>
      <c r="C1792" t="s">
        <v>3764</v>
      </c>
      <c r="D1792" t="s">
        <v>3713</v>
      </c>
      <c r="E1792" t="s">
        <v>3714</v>
      </c>
      <c r="F1792" s="7">
        <v>8442372</v>
      </c>
      <c r="G1792">
        <v>93</v>
      </c>
      <c r="H1792">
        <v>93</v>
      </c>
      <c r="I1792" t="b">
        <v>1</v>
      </c>
      <c r="J1792" s="8" t="b">
        <f t="shared" si="27"/>
        <v>1</v>
      </c>
      <c r="K1792" s="9" t="b">
        <v>1</v>
      </c>
      <c r="L1792" s="10">
        <v>36105131138914</v>
      </c>
      <c r="M1792" t="s">
        <v>35</v>
      </c>
      <c r="N1792">
        <v>0</v>
      </c>
      <c r="O1792">
        <v>1</v>
      </c>
    </row>
    <row r="1793" spans="1:15" x14ac:dyDescent="0.25">
      <c r="A1793" t="s">
        <v>3765</v>
      </c>
      <c r="B1793" t="s">
        <v>3711</v>
      </c>
      <c r="C1793" t="s">
        <v>3766</v>
      </c>
      <c r="D1793" t="s">
        <v>3713</v>
      </c>
      <c r="E1793" t="s">
        <v>3714</v>
      </c>
      <c r="F1793" s="7">
        <v>8442372</v>
      </c>
      <c r="G1793">
        <v>93</v>
      </c>
      <c r="H1793">
        <v>93</v>
      </c>
      <c r="I1793" t="b">
        <v>1</v>
      </c>
      <c r="J1793" s="8" t="b">
        <f t="shared" si="27"/>
        <v>1</v>
      </c>
      <c r="K1793" s="9" t="b">
        <v>1</v>
      </c>
      <c r="L1793" s="10">
        <v>36105131139292</v>
      </c>
      <c r="M1793" t="s">
        <v>35</v>
      </c>
      <c r="N1793">
        <v>0</v>
      </c>
      <c r="O1793">
        <v>1</v>
      </c>
    </row>
    <row r="1794" spans="1:15" x14ac:dyDescent="0.25">
      <c r="A1794" t="s">
        <v>3767</v>
      </c>
      <c r="B1794" t="s">
        <v>3711</v>
      </c>
      <c r="C1794" t="s">
        <v>3768</v>
      </c>
      <c r="D1794" t="s">
        <v>3713</v>
      </c>
      <c r="E1794" t="s">
        <v>3714</v>
      </c>
      <c r="F1794" s="7">
        <v>8442372</v>
      </c>
      <c r="G1794">
        <v>93</v>
      </c>
      <c r="H1794">
        <v>93</v>
      </c>
      <c r="I1794" t="b">
        <v>1</v>
      </c>
      <c r="J1794" s="8" t="b">
        <f t="shared" ref="J1794:J1857" si="28">EXACT(G1794,H1794)</f>
        <v>1</v>
      </c>
      <c r="K1794" s="9" t="b">
        <v>1</v>
      </c>
      <c r="L1794" s="10">
        <v>36105131139243</v>
      </c>
      <c r="M1794" t="s">
        <v>35</v>
      </c>
      <c r="N1794">
        <v>0</v>
      </c>
      <c r="O1794">
        <v>1</v>
      </c>
    </row>
    <row r="1795" spans="1:15" x14ac:dyDescent="0.25">
      <c r="A1795" t="s">
        <v>3769</v>
      </c>
      <c r="B1795" t="s">
        <v>3711</v>
      </c>
      <c r="C1795" t="s">
        <v>3770</v>
      </c>
      <c r="D1795" t="s">
        <v>3713</v>
      </c>
      <c r="E1795" t="s">
        <v>3714</v>
      </c>
      <c r="F1795" s="7">
        <v>8442372</v>
      </c>
      <c r="G1795">
        <v>93</v>
      </c>
      <c r="H1795">
        <v>93</v>
      </c>
      <c r="I1795" t="b">
        <v>1</v>
      </c>
      <c r="J1795" s="8" t="b">
        <f t="shared" si="28"/>
        <v>1</v>
      </c>
      <c r="K1795" s="9" t="b">
        <v>1</v>
      </c>
      <c r="L1795" s="10">
        <v>36105131138856</v>
      </c>
      <c r="M1795" t="s">
        <v>35</v>
      </c>
      <c r="N1795">
        <v>0</v>
      </c>
      <c r="O1795">
        <v>1</v>
      </c>
    </row>
    <row r="1796" spans="1:15" x14ac:dyDescent="0.25">
      <c r="A1796" t="s">
        <v>3771</v>
      </c>
      <c r="B1796" t="s">
        <v>3711</v>
      </c>
      <c r="C1796" t="s">
        <v>3772</v>
      </c>
      <c r="D1796" t="s">
        <v>3713</v>
      </c>
      <c r="E1796" t="s">
        <v>3714</v>
      </c>
      <c r="F1796" s="7">
        <v>8442372</v>
      </c>
      <c r="G1796">
        <v>93</v>
      </c>
      <c r="H1796">
        <v>93</v>
      </c>
      <c r="I1796" t="b">
        <v>1</v>
      </c>
      <c r="J1796" s="8" t="b">
        <f t="shared" si="28"/>
        <v>1</v>
      </c>
      <c r="K1796" s="9" t="b">
        <v>1</v>
      </c>
      <c r="L1796" s="10">
        <v>36105131138930</v>
      </c>
      <c r="M1796" t="s">
        <v>35</v>
      </c>
      <c r="N1796">
        <v>0</v>
      </c>
      <c r="O1796">
        <v>1</v>
      </c>
    </row>
    <row r="1797" spans="1:15" x14ac:dyDescent="0.25">
      <c r="A1797" t="s">
        <v>3773</v>
      </c>
      <c r="B1797" t="s">
        <v>3711</v>
      </c>
      <c r="C1797" t="s">
        <v>3774</v>
      </c>
      <c r="D1797" t="s">
        <v>3713</v>
      </c>
      <c r="E1797" t="s">
        <v>3714</v>
      </c>
      <c r="F1797" s="7">
        <v>8442372</v>
      </c>
      <c r="G1797">
        <v>93</v>
      </c>
      <c r="H1797">
        <v>93</v>
      </c>
      <c r="I1797" t="b">
        <v>1</v>
      </c>
      <c r="J1797" s="8" t="b">
        <f t="shared" si="28"/>
        <v>1</v>
      </c>
      <c r="K1797" s="9" t="b">
        <v>1</v>
      </c>
      <c r="L1797" s="10">
        <v>36105131139284</v>
      </c>
      <c r="M1797" t="s">
        <v>35</v>
      </c>
      <c r="N1797">
        <v>0</v>
      </c>
      <c r="O1797">
        <v>1</v>
      </c>
    </row>
    <row r="1798" spans="1:15" x14ac:dyDescent="0.25">
      <c r="A1798" t="s">
        <v>3775</v>
      </c>
      <c r="B1798" t="s">
        <v>3711</v>
      </c>
      <c r="C1798" t="s">
        <v>3776</v>
      </c>
      <c r="D1798" t="s">
        <v>3713</v>
      </c>
      <c r="E1798" t="s">
        <v>3714</v>
      </c>
      <c r="F1798" s="7">
        <v>8442372</v>
      </c>
      <c r="G1798">
        <v>93</v>
      </c>
      <c r="H1798">
        <v>93</v>
      </c>
      <c r="I1798" t="b">
        <v>1</v>
      </c>
      <c r="J1798" s="8" t="b">
        <f t="shared" si="28"/>
        <v>1</v>
      </c>
      <c r="K1798" s="9" t="b">
        <v>1</v>
      </c>
      <c r="L1798" s="10">
        <v>36105131139409</v>
      </c>
      <c r="M1798" t="s">
        <v>35</v>
      </c>
      <c r="N1798">
        <v>0</v>
      </c>
      <c r="O1798">
        <v>1</v>
      </c>
    </row>
    <row r="1799" spans="1:15" x14ac:dyDescent="0.25">
      <c r="A1799" t="s">
        <v>3777</v>
      </c>
      <c r="B1799" t="s">
        <v>3711</v>
      </c>
      <c r="C1799" t="s">
        <v>3778</v>
      </c>
      <c r="D1799" t="s">
        <v>3713</v>
      </c>
      <c r="E1799" t="s">
        <v>3714</v>
      </c>
      <c r="F1799" s="7">
        <v>8442372</v>
      </c>
      <c r="G1799">
        <v>93</v>
      </c>
      <c r="H1799">
        <v>93</v>
      </c>
      <c r="I1799" t="b">
        <v>1</v>
      </c>
      <c r="J1799" s="8" t="b">
        <f t="shared" si="28"/>
        <v>1</v>
      </c>
      <c r="K1799" s="9" t="b">
        <v>1</v>
      </c>
      <c r="L1799" s="10">
        <v>36105131139201</v>
      </c>
      <c r="M1799" t="s">
        <v>35</v>
      </c>
      <c r="N1799">
        <v>0</v>
      </c>
      <c r="O1799">
        <v>1</v>
      </c>
    </row>
    <row r="1800" spans="1:15" x14ac:dyDescent="0.25">
      <c r="A1800" t="s">
        <v>3779</v>
      </c>
      <c r="B1800" t="s">
        <v>3711</v>
      </c>
      <c r="C1800" t="s">
        <v>3780</v>
      </c>
      <c r="D1800" t="s">
        <v>3713</v>
      </c>
      <c r="E1800" t="s">
        <v>3714</v>
      </c>
      <c r="F1800" s="7">
        <v>8442372</v>
      </c>
      <c r="G1800">
        <v>93</v>
      </c>
      <c r="H1800">
        <v>93</v>
      </c>
      <c r="I1800" t="b">
        <v>1</v>
      </c>
      <c r="J1800" s="8" t="b">
        <f t="shared" si="28"/>
        <v>1</v>
      </c>
      <c r="K1800" s="9" t="b">
        <v>1</v>
      </c>
      <c r="L1800" s="10">
        <v>36105131139326</v>
      </c>
      <c r="M1800" t="s">
        <v>35</v>
      </c>
      <c r="N1800">
        <v>0</v>
      </c>
      <c r="O1800">
        <v>1</v>
      </c>
    </row>
    <row r="1801" spans="1:15" x14ac:dyDescent="0.25">
      <c r="A1801" t="s">
        <v>3781</v>
      </c>
      <c r="B1801" t="s">
        <v>3711</v>
      </c>
      <c r="C1801" t="s">
        <v>3782</v>
      </c>
      <c r="D1801" t="s">
        <v>3713</v>
      </c>
      <c r="E1801" t="s">
        <v>3714</v>
      </c>
      <c r="F1801" s="7">
        <v>8442372</v>
      </c>
      <c r="G1801">
        <v>93</v>
      </c>
      <c r="H1801">
        <v>93</v>
      </c>
      <c r="I1801" t="b">
        <v>1</v>
      </c>
      <c r="J1801" s="8" t="b">
        <f t="shared" si="28"/>
        <v>1</v>
      </c>
      <c r="K1801" s="9" t="b">
        <v>1</v>
      </c>
      <c r="L1801" s="10">
        <v>36105131138963</v>
      </c>
      <c r="M1801" t="s">
        <v>21</v>
      </c>
      <c r="N1801">
        <v>0</v>
      </c>
      <c r="O1801">
        <v>1</v>
      </c>
    </row>
    <row r="1802" spans="1:15" x14ac:dyDescent="0.25">
      <c r="A1802" t="s">
        <v>3783</v>
      </c>
      <c r="B1802" t="s">
        <v>3711</v>
      </c>
      <c r="C1802" t="s">
        <v>3784</v>
      </c>
      <c r="D1802" t="s">
        <v>3713</v>
      </c>
      <c r="E1802" t="s">
        <v>3714</v>
      </c>
      <c r="F1802" s="7">
        <v>8442372</v>
      </c>
      <c r="G1802">
        <v>93</v>
      </c>
      <c r="H1802">
        <v>93</v>
      </c>
      <c r="I1802" t="b">
        <v>1</v>
      </c>
      <c r="J1802" s="8" t="b">
        <f t="shared" si="28"/>
        <v>1</v>
      </c>
      <c r="K1802" s="9" t="b">
        <v>1</v>
      </c>
      <c r="L1802" s="10">
        <v>36105131139128</v>
      </c>
      <c r="M1802" t="s">
        <v>21</v>
      </c>
      <c r="N1802">
        <v>0</v>
      </c>
      <c r="O1802">
        <v>1</v>
      </c>
    </row>
    <row r="1803" spans="1:15" x14ac:dyDescent="0.25">
      <c r="A1803" t="s">
        <v>3785</v>
      </c>
      <c r="B1803" t="s">
        <v>3711</v>
      </c>
      <c r="C1803" t="s">
        <v>3786</v>
      </c>
      <c r="D1803" t="s">
        <v>3713</v>
      </c>
      <c r="E1803" t="s">
        <v>3714</v>
      </c>
      <c r="F1803" s="7">
        <v>8442372</v>
      </c>
      <c r="G1803">
        <v>93</v>
      </c>
      <c r="H1803">
        <v>93</v>
      </c>
      <c r="I1803" t="b">
        <v>1</v>
      </c>
      <c r="J1803" s="8" t="b">
        <f t="shared" si="28"/>
        <v>1</v>
      </c>
      <c r="K1803" s="9" t="b">
        <v>1</v>
      </c>
      <c r="L1803" s="10">
        <v>36105131138633</v>
      </c>
      <c r="M1803" t="s">
        <v>21</v>
      </c>
      <c r="N1803">
        <v>0</v>
      </c>
      <c r="O1803">
        <v>1</v>
      </c>
    </row>
    <row r="1804" spans="1:15" x14ac:dyDescent="0.25">
      <c r="A1804" t="s">
        <v>3787</v>
      </c>
      <c r="B1804" t="s">
        <v>3711</v>
      </c>
      <c r="C1804" t="s">
        <v>3788</v>
      </c>
      <c r="D1804" t="s">
        <v>3713</v>
      </c>
      <c r="E1804" t="s">
        <v>3714</v>
      </c>
      <c r="F1804" s="7">
        <v>8442372</v>
      </c>
      <c r="G1804">
        <v>93</v>
      </c>
      <c r="H1804">
        <v>93</v>
      </c>
      <c r="I1804" t="b">
        <v>1</v>
      </c>
      <c r="J1804" s="8" t="b">
        <f t="shared" si="28"/>
        <v>1</v>
      </c>
      <c r="K1804" s="9" t="b">
        <v>1</v>
      </c>
      <c r="L1804" s="10">
        <v>36105131138849</v>
      </c>
      <c r="M1804" t="s">
        <v>35</v>
      </c>
      <c r="N1804">
        <v>0</v>
      </c>
      <c r="O1804">
        <v>1</v>
      </c>
    </row>
    <row r="1805" spans="1:15" x14ac:dyDescent="0.25">
      <c r="A1805" t="s">
        <v>3789</v>
      </c>
      <c r="B1805" t="s">
        <v>3711</v>
      </c>
      <c r="C1805" t="s">
        <v>3790</v>
      </c>
      <c r="D1805" t="s">
        <v>3713</v>
      </c>
      <c r="E1805" t="s">
        <v>3714</v>
      </c>
      <c r="F1805" s="7">
        <v>8442372</v>
      </c>
      <c r="G1805">
        <v>93</v>
      </c>
      <c r="H1805">
        <v>93</v>
      </c>
      <c r="I1805" t="b">
        <v>1</v>
      </c>
      <c r="J1805" s="8" t="b">
        <f t="shared" si="28"/>
        <v>1</v>
      </c>
      <c r="K1805" s="9" t="b">
        <v>1</v>
      </c>
      <c r="L1805" s="10">
        <v>36105131139375</v>
      </c>
      <c r="M1805" t="s">
        <v>35</v>
      </c>
      <c r="N1805">
        <v>0</v>
      </c>
      <c r="O1805">
        <v>1</v>
      </c>
    </row>
    <row r="1806" spans="1:15" x14ac:dyDescent="0.25">
      <c r="A1806" t="s">
        <v>3791</v>
      </c>
      <c r="B1806" t="s">
        <v>3711</v>
      </c>
      <c r="C1806" t="s">
        <v>3792</v>
      </c>
      <c r="D1806" t="s">
        <v>3713</v>
      </c>
      <c r="E1806" t="s">
        <v>3714</v>
      </c>
      <c r="F1806" s="7">
        <v>8442372</v>
      </c>
      <c r="G1806">
        <v>93</v>
      </c>
      <c r="H1806">
        <v>93</v>
      </c>
      <c r="I1806" t="b">
        <v>1</v>
      </c>
      <c r="J1806" s="8" t="b">
        <f t="shared" si="28"/>
        <v>1</v>
      </c>
      <c r="K1806" s="9" t="b">
        <v>1</v>
      </c>
      <c r="L1806" s="10">
        <v>36105131139110</v>
      </c>
      <c r="M1806" t="s">
        <v>35</v>
      </c>
      <c r="N1806">
        <v>0</v>
      </c>
      <c r="O1806">
        <v>1</v>
      </c>
    </row>
    <row r="1807" spans="1:15" x14ac:dyDescent="0.25">
      <c r="A1807" t="s">
        <v>3793</v>
      </c>
      <c r="B1807" t="s">
        <v>3711</v>
      </c>
      <c r="C1807" t="s">
        <v>3794</v>
      </c>
      <c r="D1807" t="s">
        <v>3713</v>
      </c>
      <c r="E1807" t="s">
        <v>3714</v>
      </c>
      <c r="F1807" s="7">
        <v>8442372</v>
      </c>
      <c r="G1807">
        <v>93</v>
      </c>
      <c r="H1807">
        <v>93</v>
      </c>
      <c r="I1807" t="b">
        <v>1</v>
      </c>
      <c r="J1807" s="8" t="b">
        <f t="shared" si="28"/>
        <v>1</v>
      </c>
      <c r="K1807" s="9" t="b">
        <v>1</v>
      </c>
      <c r="L1807" s="10">
        <v>36105131138690</v>
      </c>
      <c r="M1807" t="s">
        <v>35</v>
      </c>
      <c r="N1807">
        <v>0</v>
      </c>
      <c r="O1807">
        <v>1</v>
      </c>
    </row>
    <row r="1808" spans="1:15" x14ac:dyDescent="0.25">
      <c r="A1808" t="s">
        <v>3795</v>
      </c>
      <c r="B1808" t="s">
        <v>3711</v>
      </c>
      <c r="C1808" t="s">
        <v>3796</v>
      </c>
      <c r="D1808" t="s">
        <v>3713</v>
      </c>
      <c r="E1808" t="s">
        <v>3714</v>
      </c>
      <c r="F1808" s="7">
        <v>8442372</v>
      </c>
      <c r="G1808">
        <v>93</v>
      </c>
      <c r="H1808">
        <v>93</v>
      </c>
      <c r="I1808" t="b">
        <v>1</v>
      </c>
      <c r="J1808" s="8" t="b">
        <f t="shared" si="28"/>
        <v>1</v>
      </c>
      <c r="K1808" s="9" t="b">
        <v>1</v>
      </c>
      <c r="L1808" s="10">
        <v>36105131139193</v>
      </c>
      <c r="M1808" t="s">
        <v>35</v>
      </c>
      <c r="N1808">
        <v>0</v>
      </c>
      <c r="O1808">
        <v>1</v>
      </c>
    </row>
    <row r="1809" spans="1:15" x14ac:dyDescent="0.25">
      <c r="A1809" t="s">
        <v>3797</v>
      </c>
      <c r="B1809" t="s">
        <v>3711</v>
      </c>
      <c r="C1809" t="s">
        <v>3798</v>
      </c>
      <c r="D1809" t="s">
        <v>3713</v>
      </c>
      <c r="E1809" t="s">
        <v>3714</v>
      </c>
      <c r="F1809" s="7">
        <v>8442372</v>
      </c>
      <c r="G1809">
        <v>93</v>
      </c>
      <c r="H1809">
        <v>93</v>
      </c>
      <c r="I1809" t="b">
        <v>1</v>
      </c>
      <c r="J1809" s="8" t="b">
        <f t="shared" si="28"/>
        <v>1</v>
      </c>
      <c r="K1809" s="9" t="b">
        <v>1</v>
      </c>
      <c r="L1809" s="10">
        <v>36105131138880</v>
      </c>
      <c r="M1809" t="s">
        <v>35</v>
      </c>
      <c r="N1809">
        <v>0</v>
      </c>
      <c r="O1809">
        <v>1</v>
      </c>
    </row>
    <row r="1810" spans="1:15" x14ac:dyDescent="0.25">
      <c r="A1810" t="s">
        <v>3799</v>
      </c>
      <c r="B1810" t="s">
        <v>3711</v>
      </c>
      <c r="C1810" t="s">
        <v>3800</v>
      </c>
      <c r="D1810" t="s">
        <v>3713</v>
      </c>
      <c r="E1810" t="s">
        <v>3714</v>
      </c>
      <c r="F1810" s="7">
        <v>8442372</v>
      </c>
      <c r="G1810">
        <v>93</v>
      </c>
      <c r="H1810">
        <v>93</v>
      </c>
      <c r="I1810" t="b">
        <v>1</v>
      </c>
      <c r="J1810" s="8" t="b">
        <f t="shared" si="28"/>
        <v>1</v>
      </c>
      <c r="K1810" s="9" t="b">
        <v>1</v>
      </c>
      <c r="L1810" s="10">
        <v>36105131138765</v>
      </c>
      <c r="M1810" t="s">
        <v>35</v>
      </c>
      <c r="N1810">
        <v>0</v>
      </c>
      <c r="O1810">
        <v>1</v>
      </c>
    </row>
    <row r="1811" spans="1:15" x14ac:dyDescent="0.25">
      <c r="A1811" t="s">
        <v>3801</v>
      </c>
      <c r="B1811" t="s">
        <v>3711</v>
      </c>
      <c r="C1811" t="s">
        <v>3802</v>
      </c>
      <c r="D1811" t="s">
        <v>3713</v>
      </c>
      <c r="E1811" t="s">
        <v>3714</v>
      </c>
      <c r="F1811" s="7">
        <v>8442372</v>
      </c>
      <c r="G1811">
        <v>93</v>
      </c>
      <c r="H1811">
        <v>93</v>
      </c>
      <c r="I1811" t="b">
        <v>1</v>
      </c>
      <c r="J1811" s="8" t="b">
        <f t="shared" si="28"/>
        <v>1</v>
      </c>
      <c r="K1811" s="9" t="b">
        <v>1</v>
      </c>
      <c r="L1811" s="10">
        <v>36105131139359</v>
      </c>
      <c r="M1811" t="s">
        <v>35</v>
      </c>
      <c r="N1811">
        <v>0</v>
      </c>
      <c r="O1811">
        <v>1</v>
      </c>
    </row>
    <row r="1812" spans="1:15" x14ac:dyDescent="0.25">
      <c r="A1812" t="s">
        <v>3803</v>
      </c>
      <c r="B1812" t="s">
        <v>3711</v>
      </c>
      <c r="C1812" t="s">
        <v>3804</v>
      </c>
      <c r="D1812" t="s">
        <v>3713</v>
      </c>
      <c r="E1812" t="s">
        <v>3714</v>
      </c>
      <c r="F1812" s="7">
        <v>8442372</v>
      </c>
      <c r="G1812">
        <v>93</v>
      </c>
      <c r="H1812">
        <v>93</v>
      </c>
      <c r="I1812" t="b">
        <v>1</v>
      </c>
      <c r="J1812" s="8" t="b">
        <f t="shared" si="28"/>
        <v>1</v>
      </c>
      <c r="K1812" s="9" t="b">
        <v>1</v>
      </c>
      <c r="L1812" s="10">
        <v>36105131139151</v>
      </c>
      <c r="M1812" t="s">
        <v>35</v>
      </c>
      <c r="N1812">
        <v>0</v>
      </c>
      <c r="O1812">
        <v>1</v>
      </c>
    </row>
    <row r="1813" spans="1:15" x14ac:dyDescent="0.25">
      <c r="A1813" t="s">
        <v>3805</v>
      </c>
      <c r="B1813" t="s">
        <v>3711</v>
      </c>
      <c r="C1813" t="s">
        <v>3806</v>
      </c>
      <c r="D1813" t="s">
        <v>3713</v>
      </c>
      <c r="E1813" t="s">
        <v>3714</v>
      </c>
      <c r="F1813" s="7">
        <v>8442372</v>
      </c>
      <c r="G1813">
        <v>93</v>
      </c>
      <c r="H1813">
        <v>93</v>
      </c>
      <c r="I1813" t="b">
        <v>1</v>
      </c>
      <c r="J1813" s="8" t="b">
        <f t="shared" si="28"/>
        <v>1</v>
      </c>
      <c r="K1813" s="9" t="b">
        <v>1</v>
      </c>
      <c r="L1813" s="10">
        <v>36105131139417</v>
      </c>
      <c r="M1813" t="s">
        <v>35</v>
      </c>
      <c r="N1813">
        <v>0</v>
      </c>
      <c r="O1813">
        <v>1</v>
      </c>
    </row>
    <row r="1814" spans="1:15" x14ac:dyDescent="0.25">
      <c r="A1814" t="s">
        <v>3807</v>
      </c>
      <c r="B1814" t="s">
        <v>3711</v>
      </c>
      <c r="C1814" t="s">
        <v>3808</v>
      </c>
      <c r="D1814" t="s">
        <v>3713</v>
      </c>
      <c r="E1814" t="s">
        <v>3714</v>
      </c>
      <c r="F1814" s="7">
        <v>8442372</v>
      </c>
      <c r="G1814">
        <v>93</v>
      </c>
      <c r="H1814">
        <v>93</v>
      </c>
      <c r="I1814" t="b">
        <v>1</v>
      </c>
      <c r="J1814" s="8" t="b">
        <f t="shared" si="28"/>
        <v>1</v>
      </c>
      <c r="K1814" s="9" t="b">
        <v>1</v>
      </c>
      <c r="L1814" s="10">
        <v>36105131138674</v>
      </c>
      <c r="M1814" t="s">
        <v>35</v>
      </c>
      <c r="N1814">
        <v>0</v>
      </c>
      <c r="O1814">
        <v>1</v>
      </c>
    </row>
    <row r="1815" spans="1:15" x14ac:dyDescent="0.25">
      <c r="A1815" t="s">
        <v>3809</v>
      </c>
      <c r="B1815" t="s">
        <v>3711</v>
      </c>
      <c r="C1815" t="s">
        <v>3810</v>
      </c>
      <c r="D1815" t="s">
        <v>3713</v>
      </c>
      <c r="E1815" t="s">
        <v>3714</v>
      </c>
      <c r="F1815" s="7">
        <v>8442372</v>
      </c>
      <c r="G1815">
        <v>93</v>
      </c>
      <c r="H1815">
        <v>93</v>
      </c>
      <c r="I1815" t="b">
        <v>1</v>
      </c>
      <c r="J1815" s="8" t="b">
        <f t="shared" si="28"/>
        <v>1</v>
      </c>
      <c r="K1815" s="9" t="b">
        <v>1</v>
      </c>
      <c r="L1815" s="10">
        <v>36105131139516</v>
      </c>
      <c r="M1815" t="s">
        <v>35</v>
      </c>
      <c r="N1815">
        <v>0</v>
      </c>
      <c r="O1815">
        <v>1</v>
      </c>
    </row>
    <row r="1816" spans="1:15" x14ac:dyDescent="0.25">
      <c r="A1816" t="s">
        <v>3811</v>
      </c>
      <c r="B1816" t="s">
        <v>3711</v>
      </c>
      <c r="C1816" t="s">
        <v>3812</v>
      </c>
      <c r="D1816" t="s">
        <v>3713</v>
      </c>
      <c r="E1816" t="s">
        <v>3714</v>
      </c>
      <c r="F1816" s="7">
        <v>8442372</v>
      </c>
      <c r="G1816">
        <v>93</v>
      </c>
      <c r="H1816">
        <v>93</v>
      </c>
      <c r="I1816" t="b">
        <v>1</v>
      </c>
      <c r="J1816" s="8" t="b">
        <f t="shared" si="28"/>
        <v>1</v>
      </c>
      <c r="K1816" s="9" t="b">
        <v>1</v>
      </c>
      <c r="L1816" s="10">
        <v>36105131139276</v>
      </c>
      <c r="M1816" t="s">
        <v>35</v>
      </c>
      <c r="N1816">
        <v>0</v>
      </c>
      <c r="O1816">
        <v>1</v>
      </c>
    </row>
    <row r="1817" spans="1:15" x14ac:dyDescent="0.25">
      <c r="A1817" t="s">
        <v>3813</v>
      </c>
      <c r="B1817" t="s">
        <v>3711</v>
      </c>
      <c r="C1817" t="s">
        <v>3814</v>
      </c>
      <c r="D1817" t="s">
        <v>3713</v>
      </c>
      <c r="E1817" t="s">
        <v>3714</v>
      </c>
      <c r="F1817" s="7">
        <v>8442372</v>
      </c>
      <c r="G1817">
        <v>93</v>
      </c>
      <c r="H1817">
        <v>93</v>
      </c>
      <c r="I1817" t="b">
        <v>1</v>
      </c>
      <c r="J1817" s="8" t="b">
        <f t="shared" si="28"/>
        <v>1</v>
      </c>
      <c r="K1817" s="9" t="b">
        <v>1</v>
      </c>
      <c r="L1817" s="10">
        <v>36105131139532</v>
      </c>
      <c r="M1817" t="s">
        <v>35</v>
      </c>
      <c r="N1817">
        <v>0</v>
      </c>
      <c r="O1817">
        <v>1</v>
      </c>
    </row>
    <row r="1818" spans="1:15" x14ac:dyDescent="0.25">
      <c r="A1818" t="s">
        <v>3815</v>
      </c>
      <c r="B1818" t="s">
        <v>3711</v>
      </c>
      <c r="C1818" t="s">
        <v>3816</v>
      </c>
      <c r="D1818" t="s">
        <v>3713</v>
      </c>
      <c r="E1818" t="s">
        <v>3714</v>
      </c>
      <c r="F1818" s="7">
        <v>8442372</v>
      </c>
      <c r="G1818">
        <v>93</v>
      </c>
      <c r="H1818">
        <v>93</v>
      </c>
      <c r="I1818" t="b">
        <v>1</v>
      </c>
      <c r="J1818" s="8" t="b">
        <f t="shared" si="28"/>
        <v>1</v>
      </c>
      <c r="K1818" s="9" t="b">
        <v>1</v>
      </c>
      <c r="L1818" s="10">
        <v>36105131139508</v>
      </c>
      <c r="M1818" t="s">
        <v>21</v>
      </c>
      <c r="N1818">
        <v>0</v>
      </c>
      <c r="O1818">
        <v>1</v>
      </c>
    </row>
    <row r="1819" spans="1:15" x14ac:dyDescent="0.25">
      <c r="A1819" t="s">
        <v>3817</v>
      </c>
      <c r="B1819" t="s">
        <v>3711</v>
      </c>
      <c r="C1819" t="s">
        <v>3818</v>
      </c>
      <c r="D1819" t="s">
        <v>3713</v>
      </c>
      <c r="E1819" t="s">
        <v>3714</v>
      </c>
      <c r="F1819" s="7">
        <v>8442372</v>
      </c>
      <c r="G1819">
        <v>93</v>
      </c>
      <c r="H1819">
        <v>93</v>
      </c>
      <c r="I1819" t="b">
        <v>1</v>
      </c>
      <c r="J1819" s="8" t="b">
        <f t="shared" si="28"/>
        <v>1</v>
      </c>
      <c r="K1819" s="9" t="b">
        <v>1</v>
      </c>
      <c r="L1819" s="10">
        <v>36105131138872</v>
      </c>
      <c r="M1819" t="s">
        <v>35</v>
      </c>
      <c r="N1819">
        <v>0</v>
      </c>
      <c r="O1819">
        <v>1</v>
      </c>
    </row>
    <row r="1820" spans="1:15" x14ac:dyDescent="0.25">
      <c r="A1820" t="s">
        <v>3819</v>
      </c>
      <c r="B1820" t="s">
        <v>3711</v>
      </c>
      <c r="C1820" t="s">
        <v>3820</v>
      </c>
      <c r="D1820" t="s">
        <v>3713</v>
      </c>
      <c r="E1820" t="s">
        <v>3714</v>
      </c>
      <c r="F1820" s="7">
        <v>8442372</v>
      </c>
      <c r="G1820">
        <v>93</v>
      </c>
      <c r="H1820">
        <v>93</v>
      </c>
      <c r="I1820" t="b">
        <v>1</v>
      </c>
      <c r="J1820" s="8" t="b">
        <f t="shared" si="28"/>
        <v>1</v>
      </c>
      <c r="K1820" s="9" t="b">
        <v>1</v>
      </c>
      <c r="L1820" s="10">
        <v>36105131139227</v>
      </c>
      <c r="M1820" t="s">
        <v>35</v>
      </c>
      <c r="N1820">
        <v>0</v>
      </c>
      <c r="O1820">
        <v>1</v>
      </c>
    </row>
    <row r="1821" spans="1:15" x14ac:dyDescent="0.25">
      <c r="A1821" t="s">
        <v>3821</v>
      </c>
      <c r="B1821" t="s">
        <v>3711</v>
      </c>
      <c r="C1821" t="s">
        <v>3822</v>
      </c>
      <c r="D1821" t="s">
        <v>3713</v>
      </c>
      <c r="E1821" t="s">
        <v>3714</v>
      </c>
      <c r="F1821" s="7">
        <v>8442372</v>
      </c>
      <c r="G1821">
        <v>93</v>
      </c>
      <c r="H1821">
        <v>93</v>
      </c>
      <c r="I1821" t="b">
        <v>1</v>
      </c>
      <c r="J1821" s="8" t="b">
        <f t="shared" si="28"/>
        <v>1</v>
      </c>
      <c r="K1821" s="9" t="b">
        <v>1</v>
      </c>
      <c r="L1821" s="10">
        <v>36105131139052</v>
      </c>
      <c r="M1821" t="s">
        <v>35</v>
      </c>
      <c r="N1821">
        <v>0</v>
      </c>
      <c r="O1821">
        <v>1</v>
      </c>
    </row>
    <row r="1822" spans="1:15" x14ac:dyDescent="0.25">
      <c r="A1822" t="s">
        <v>3823</v>
      </c>
      <c r="B1822" t="s">
        <v>3711</v>
      </c>
      <c r="C1822" t="s">
        <v>3824</v>
      </c>
      <c r="D1822" t="s">
        <v>3713</v>
      </c>
      <c r="E1822" t="s">
        <v>3714</v>
      </c>
      <c r="F1822" s="7">
        <v>8442372</v>
      </c>
      <c r="G1822">
        <v>93</v>
      </c>
      <c r="H1822">
        <v>93</v>
      </c>
      <c r="I1822" t="b">
        <v>1</v>
      </c>
      <c r="J1822" s="8" t="b">
        <f t="shared" si="28"/>
        <v>1</v>
      </c>
      <c r="K1822" s="9" t="b">
        <v>1</v>
      </c>
      <c r="L1822" s="10">
        <v>36105131139458</v>
      </c>
      <c r="M1822" t="s">
        <v>35</v>
      </c>
      <c r="N1822">
        <v>0</v>
      </c>
      <c r="O1822">
        <v>1</v>
      </c>
    </row>
    <row r="1823" spans="1:15" x14ac:dyDescent="0.25">
      <c r="A1823" t="s">
        <v>3825</v>
      </c>
      <c r="B1823" t="s">
        <v>3711</v>
      </c>
      <c r="C1823" t="s">
        <v>3826</v>
      </c>
      <c r="D1823" t="s">
        <v>3713</v>
      </c>
      <c r="E1823" t="s">
        <v>3714</v>
      </c>
      <c r="F1823" s="7">
        <v>8442372</v>
      </c>
      <c r="G1823">
        <v>93</v>
      </c>
      <c r="H1823">
        <v>93</v>
      </c>
      <c r="I1823" t="b">
        <v>1</v>
      </c>
      <c r="J1823" s="8" t="b">
        <f t="shared" si="28"/>
        <v>1</v>
      </c>
      <c r="K1823" s="9" t="b">
        <v>1</v>
      </c>
      <c r="L1823" s="10">
        <v>36105131138997</v>
      </c>
      <c r="M1823" t="s">
        <v>21</v>
      </c>
      <c r="N1823">
        <v>0</v>
      </c>
      <c r="O1823">
        <v>1</v>
      </c>
    </row>
    <row r="1824" spans="1:15" x14ac:dyDescent="0.25">
      <c r="A1824" t="s">
        <v>3827</v>
      </c>
      <c r="B1824" t="s">
        <v>3711</v>
      </c>
      <c r="C1824" t="s">
        <v>3828</v>
      </c>
      <c r="D1824" t="s">
        <v>3713</v>
      </c>
      <c r="E1824" t="s">
        <v>3714</v>
      </c>
      <c r="F1824" s="7">
        <v>8442372</v>
      </c>
      <c r="G1824">
        <v>93</v>
      </c>
      <c r="H1824">
        <v>93</v>
      </c>
      <c r="I1824" t="b">
        <v>1</v>
      </c>
      <c r="J1824" s="8" t="b">
        <f t="shared" si="28"/>
        <v>1</v>
      </c>
      <c r="K1824" s="9" t="b">
        <v>1</v>
      </c>
      <c r="L1824" s="10">
        <v>36105131139219</v>
      </c>
      <c r="M1824" t="s">
        <v>21</v>
      </c>
      <c r="N1824">
        <v>0</v>
      </c>
      <c r="O1824">
        <v>1</v>
      </c>
    </row>
    <row r="1825" spans="1:15" x14ac:dyDescent="0.25">
      <c r="A1825" t="s">
        <v>3829</v>
      </c>
      <c r="B1825" t="s">
        <v>3711</v>
      </c>
      <c r="C1825" t="s">
        <v>3830</v>
      </c>
      <c r="D1825" t="s">
        <v>3713</v>
      </c>
      <c r="E1825" t="s">
        <v>3714</v>
      </c>
      <c r="F1825" s="7">
        <v>8442372</v>
      </c>
      <c r="G1825">
        <v>93</v>
      </c>
      <c r="H1825">
        <v>93</v>
      </c>
      <c r="I1825" t="b">
        <v>1</v>
      </c>
      <c r="J1825" s="8" t="b">
        <f t="shared" si="28"/>
        <v>1</v>
      </c>
      <c r="K1825" s="9" t="b">
        <v>1</v>
      </c>
      <c r="L1825" s="10">
        <v>36105131138781</v>
      </c>
      <c r="M1825" t="s">
        <v>21</v>
      </c>
      <c r="N1825">
        <v>0</v>
      </c>
      <c r="O1825">
        <v>1</v>
      </c>
    </row>
    <row r="1826" spans="1:15" x14ac:dyDescent="0.25">
      <c r="A1826" t="s">
        <v>3831</v>
      </c>
      <c r="B1826" t="s">
        <v>3711</v>
      </c>
      <c r="C1826" t="s">
        <v>3832</v>
      </c>
      <c r="D1826" t="s">
        <v>3713</v>
      </c>
      <c r="E1826" t="s">
        <v>3714</v>
      </c>
      <c r="F1826" s="7">
        <v>8442372</v>
      </c>
      <c r="G1826">
        <v>93</v>
      </c>
      <c r="H1826">
        <v>93</v>
      </c>
      <c r="I1826" t="b">
        <v>1</v>
      </c>
      <c r="J1826" s="8" t="b">
        <f t="shared" si="28"/>
        <v>1</v>
      </c>
      <c r="K1826" s="9" t="b">
        <v>1</v>
      </c>
      <c r="L1826" s="10">
        <v>36105131138898</v>
      </c>
      <c r="M1826" t="s">
        <v>35</v>
      </c>
      <c r="N1826">
        <v>0</v>
      </c>
      <c r="O1826">
        <v>1</v>
      </c>
    </row>
    <row r="1827" spans="1:15" x14ac:dyDescent="0.25">
      <c r="A1827" t="s">
        <v>3833</v>
      </c>
      <c r="B1827" t="s">
        <v>3711</v>
      </c>
      <c r="C1827" t="s">
        <v>3834</v>
      </c>
      <c r="D1827" t="s">
        <v>3713</v>
      </c>
      <c r="E1827" t="s">
        <v>3714</v>
      </c>
      <c r="F1827" s="7">
        <v>8442372</v>
      </c>
      <c r="G1827">
        <v>93</v>
      </c>
      <c r="H1827">
        <v>93</v>
      </c>
      <c r="I1827" t="b">
        <v>1</v>
      </c>
      <c r="J1827" s="8" t="b">
        <f t="shared" si="28"/>
        <v>1</v>
      </c>
      <c r="K1827" s="9" t="b">
        <v>1</v>
      </c>
      <c r="L1827" s="10">
        <v>36105131138831</v>
      </c>
      <c r="M1827" t="s">
        <v>35</v>
      </c>
      <c r="N1827">
        <v>0</v>
      </c>
      <c r="O1827">
        <v>1</v>
      </c>
    </row>
    <row r="1828" spans="1:15" x14ac:dyDescent="0.25">
      <c r="A1828" t="s">
        <v>3835</v>
      </c>
      <c r="B1828" t="s">
        <v>3711</v>
      </c>
      <c r="C1828" t="s">
        <v>3836</v>
      </c>
      <c r="D1828" t="s">
        <v>3713</v>
      </c>
      <c r="E1828" t="s">
        <v>3714</v>
      </c>
      <c r="F1828" s="7">
        <v>8442372</v>
      </c>
      <c r="G1828">
        <v>93</v>
      </c>
      <c r="H1828">
        <v>93</v>
      </c>
      <c r="I1828" t="b">
        <v>1</v>
      </c>
      <c r="J1828" s="8" t="b">
        <f t="shared" si="28"/>
        <v>1</v>
      </c>
      <c r="K1828" s="9" t="b">
        <v>1</v>
      </c>
      <c r="L1828" s="10">
        <v>36105131139235</v>
      </c>
      <c r="M1828" t="s">
        <v>35</v>
      </c>
      <c r="N1828">
        <v>0</v>
      </c>
      <c r="O1828">
        <v>1</v>
      </c>
    </row>
    <row r="1829" spans="1:15" x14ac:dyDescent="0.25">
      <c r="A1829" t="s">
        <v>3837</v>
      </c>
      <c r="B1829" t="s">
        <v>3711</v>
      </c>
      <c r="C1829" t="s">
        <v>3838</v>
      </c>
      <c r="D1829" t="s">
        <v>3713</v>
      </c>
      <c r="E1829" t="s">
        <v>3714</v>
      </c>
      <c r="F1829" s="7">
        <v>8442372</v>
      </c>
      <c r="G1829">
        <v>93</v>
      </c>
      <c r="H1829">
        <v>93</v>
      </c>
      <c r="I1829" t="b">
        <v>1</v>
      </c>
      <c r="J1829" s="8" t="b">
        <f t="shared" si="28"/>
        <v>1</v>
      </c>
      <c r="K1829" s="9" t="b">
        <v>1</v>
      </c>
      <c r="L1829" s="10">
        <v>36105131139185</v>
      </c>
      <c r="M1829" t="s">
        <v>35</v>
      </c>
      <c r="N1829">
        <v>0</v>
      </c>
      <c r="O1829">
        <v>1</v>
      </c>
    </row>
    <row r="1830" spans="1:15" x14ac:dyDescent="0.25">
      <c r="A1830" t="s">
        <v>3839</v>
      </c>
      <c r="B1830" t="s">
        <v>3711</v>
      </c>
      <c r="C1830" t="s">
        <v>3840</v>
      </c>
      <c r="D1830" t="s">
        <v>3713</v>
      </c>
      <c r="E1830" t="s">
        <v>3714</v>
      </c>
      <c r="F1830" s="7">
        <v>8442372</v>
      </c>
      <c r="G1830">
        <v>93</v>
      </c>
      <c r="H1830">
        <v>93</v>
      </c>
      <c r="I1830" t="b">
        <v>1</v>
      </c>
      <c r="J1830" s="8" t="b">
        <f t="shared" si="28"/>
        <v>1</v>
      </c>
      <c r="K1830" s="9" t="b">
        <v>1</v>
      </c>
      <c r="L1830" s="10">
        <v>36105131139391</v>
      </c>
      <c r="M1830" t="s">
        <v>35</v>
      </c>
      <c r="N1830">
        <v>0</v>
      </c>
      <c r="O1830">
        <v>1</v>
      </c>
    </row>
    <row r="1831" spans="1:15" x14ac:dyDescent="0.25">
      <c r="A1831" t="s">
        <v>3841</v>
      </c>
      <c r="B1831" t="s">
        <v>3711</v>
      </c>
      <c r="C1831" t="s">
        <v>3842</v>
      </c>
      <c r="D1831" t="s">
        <v>3713</v>
      </c>
      <c r="E1831" t="s">
        <v>3714</v>
      </c>
      <c r="F1831" s="7">
        <v>8442372</v>
      </c>
      <c r="G1831">
        <v>93</v>
      </c>
      <c r="H1831">
        <v>93</v>
      </c>
      <c r="I1831" t="b">
        <v>1</v>
      </c>
      <c r="J1831" s="8" t="b">
        <f t="shared" si="28"/>
        <v>1</v>
      </c>
      <c r="K1831" s="9" t="b">
        <v>1</v>
      </c>
      <c r="L1831" s="10">
        <v>36105131138773</v>
      </c>
      <c r="M1831" t="s">
        <v>35</v>
      </c>
      <c r="N1831">
        <v>0</v>
      </c>
      <c r="O1831">
        <v>1</v>
      </c>
    </row>
    <row r="1832" spans="1:15" x14ac:dyDescent="0.25">
      <c r="A1832" t="s">
        <v>3843</v>
      </c>
      <c r="B1832" t="s">
        <v>3711</v>
      </c>
      <c r="C1832" t="s">
        <v>3844</v>
      </c>
      <c r="D1832" t="s">
        <v>3713</v>
      </c>
      <c r="E1832" t="s">
        <v>3714</v>
      </c>
      <c r="F1832" s="7">
        <v>8442372</v>
      </c>
      <c r="G1832">
        <v>93</v>
      </c>
      <c r="H1832">
        <v>93</v>
      </c>
      <c r="I1832" t="b">
        <v>1</v>
      </c>
      <c r="J1832" s="8" t="b">
        <f t="shared" si="28"/>
        <v>1</v>
      </c>
      <c r="K1832" s="9" t="b">
        <v>1</v>
      </c>
      <c r="L1832" s="10">
        <v>36105131138971</v>
      </c>
      <c r="M1832" t="s">
        <v>35</v>
      </c>
      <c r="N1832">
        <v>0</v>
      </c>
      <c r="O1832">
        <v>1</v>
      </c>
    </row>
    <row r="1833" spans="1:15" x14ac:dyDescent="0.25">
      <c r="A1833" t="s">
        <v>3845</v>
      </c>
      <c r="B1833" t="s">
        <v>3711</v>
      </c>
      <c r="C1833" t="s">
        <v>3846</v>
      </c>
      <c r="D1833" t="s">
        <v>3713</v>
      </c>
      <c r="E1833" t="s">
        <v>3714</v>
      </c>
      <c r="F1833" s="7">
        <v>8442372</v>
      </c>
      <c r="G1833">
        <v>93</v>
      </c>
      <c r="H1833">
        <v>93</v>
      </c>
      <c r="I1833" t="b">
        <v>1</v>
      </c>
      <c r="J1833" s="8" t="b">
        <f t="shared" si="28"/>
        <v>1</v>
      </c>
      <c r="K1833" s="9" t="b">
        <v>1</v>
      </c>
      <c r="L1833" s="10">
        <v>36105131139136</v>
      </c>
      <c r="M1833" t="s">
        <v>35</v>
      </c>
      <c r="N1833">
        <v>0</v>
      </c>
      <c r="O1833">
        <v>1</v>
      </c>
    </row>
    <row r="1834" spans="1:15" x14ac:dyDescent="0.25">
      <c r="A1834" t="s">
        <v>3847</v>
      </c>
      <c r="B1834" t="s">
        <v>3711</v>
      </c>
      <c r="C1834" t="s">
        <v>3848</v>
      </c>
      <c r="D1834" t="s">
        <v>3713</v>
      </c>
      <c r="E1834" t="s">
        <v>3714</v>
      </c>
      <c r="F1834" s="7">
        <v>8442372</v>
      </c>
      <c r="G1834">
        <v>93</v>
      </c>
      <c r="H1834">
        <v>93</v>
      </c>
      <c r="I1834" t="b">
        <v>1</v>
      </c>
      <c r="J1834" s="8" t="b">
        <f t="shared" si="28"/>
        <v>1</v>
      </c>
      <c r="K1834" s="9" t="b">
        <v>1</v>
      </c>
      <c r="L1834" s="10">
        <v>36105131138716</v>
      </c>
      <c r="M1834" t="s">
        <v>35</v>
      </c>
      <c r="N1834">
        <v>0</v>
      </c>
      <c r="O1834">
        <v>1</v>
      </c>
    </row>
    <row r="1835" spans="1:15" x14ac:dyDescent="0.25">
      <c r="A1835" t="s">
        <v>3849</v>
      </c>
      <c r="B1835" t="s">
        <v>3711</v>
      </c>
      <c r="C1835" t="s">
        <v>3850</v>
      </c>
      <c r="D1835" t="s">
        <v>3713</v>
      </c>
      <c r="E1835" t="s">
        <v>3714</v>
      </c>
      <c r="F1835" s="7">
        <v>8442372</v>
      </c>
      <c r="G1835">
        <v>93</v>
      </c>
      <c r="H1835">
        <v>93</v>
      </c>
      <c r="I1835" t="b">
        <v>1</v>
      </c>
      <c r="J1835" s="8" t="b">
        <f t="shared" si="28"/>
        <v>1</v>
      </c>
      <c r="K1835" s="9" t="b">
        <v>1</v>
      </c>
      <c r="L1835" s="10">
        <v>36105131139433</v>
      </c>
      <c r="M1835" t="s">
        <v>35</v>
      </c>
      <c r="N1835">
        <v>0</v>
      </c>
      <c r="O1835">
        <v>1</v>
      </c>
    </row>
    <row r="1836" spans="1:15" x14ac:dyDescent="0.25">
      <c r="A1836" t="s">
        <v>3851</v>
      </c>
      <c r="B1836" t="s">
        <v>3711</v>
      </c>
      <c r="C1836" t="s">
        <v>3852</v>
      </c>
      <c r="D1836" t="s">
        <v>3713</v>
      </c>
      <c r="E1836" t="s">
        <v>3714</v>
      </c>
      <c r="F1836" s="7">
        <v>8442372</v>
      </c>
      <c r="G1836">
        <v>93</v>
      </c>
      <c r="H1836">
        <v>93</v>
      </c>
      <c r="I1836" t="b">
        <v>1</v>
      </c>
      <c r="J1836" s="8" t="b">
        <f t="shared" si="28"/>
        <v>1</v>
      </c>
      <c r="K1836" s="9" t="b">
        <v>1</v>
      </c>
      <c r="L1836" s="10">
        <v>36105131139037</v>
      </c>
      <c r="M1836" t="s">
        <v>35</v>
      </c>
      <c r="N1836">
        <v>0</v>
      </c>
      <c r="O1836">
        <v>1</v>
      </c>
    </row>
    <row r="1837" spans="1:15" x14ac:dyDescent="0.25">
      <c r="A1837" t="s">
        <v>3853</v>
      </c>
      <c r="B1837" t="s">
        <v>3711</v>
      </c>
      <c r="C1837" t="s">
        <v>3854</v>
      </c>
      <c r="D1837" t="s">
        <v>3713</v>
      </c>
      <c r="E1837" t="s">
        <v>3714</v>
      </c>
      <c r="F1837" s="7">
        <v>8442372</v>
      </c>
      <c r="G1837">
        <v>93</v>
      </c>
      <c r="H1837">
        <v>93</v>
      </c>
      <c r="I1837" t="b">
        <v>1</v>
      </c>
      <c r="J1837" s="8" t="b">
        <f t="shared" si="28"/>
        <v>1</v>
      </c>
      <c r="K1837" s="9" t="b">
        <v>1</v>
      </c>
      <c r="L1837" s="10">
        <v>36105131139060</v>
      </c>
      <c r="M1837" t="s">
        <v>35</v>
      </c>
      <c r="N1837">
        <v>0</v>
      </c>
      <c r="O1837">
        <v>1</v>
      </c>
    </row>
    <row r="1838" spans="1:15" x14ac:dyDescent="0.25">
      <c r="A1838" t="s">
        <v>3855</v>
      </c>
      <c r="B1838" t="s">
        <v>3711</v>
      </c>
      <c r="C1838" t="s">
        <v>3856</v>
      </c>
      <c r="D1838" t="s">
        <v>3713</v>
      </c>
      <c r="E1838" t="s">
        <v>3714</v>
      </c>
      <c r="F1838" s="7">
        <v>8442372</v>
      </c>
      <c r="G1838">
        <v>93</v>
      </c>
      <c r="H1838">
        <v>93</v>
      </c>
      <c r="I1838" t="b">
        <v>1</v>
      </c>
      <c r="J1838" s="8" t="b">
        <f t="shared" si="28"/>
        <v>1</v>
      </c>
      <c r="K1838" s="9" t="b">
        <v>1</v>
      </c>
      <c r="L1838" s="10">
        <v>36105131139300</v>
      </c>
      <c r="M1838" t="s">
        <v>35</v>
      </c>
      <c r="N1838">
        <v>0</v>
      </c>
      <c r="O1838">
        <v>1</v>
      </c>
    </row>
    <row r="1839" spans="1:15" x14ac:dyDescent="0.25">
      <c r="A1839" t="s">
        <v>3857</v>
      </c>
      <c r="B1839" t="s">
        <v>3711</v>
      </c>
      <c r="C1839" t="s">
        <v>3858</v>
      </c>
      <c r="D1839" t="s">
        <v>3713</v>
      </c>
      <c r="E1839" t="s">
        <v>3714</v>
      </c>
      <c r="F1839" s="7">
        <v>8442372</v>
      </c>
      <c r="G1839">
        <v>93</v>
      </c>
      <c r="H1839">
        <v>93</v>
      </c>
      <c r="I1839" t="b">
        <v>1</v>
      </c>
      <c r="J1839" s="8" t="b">
        <f t="shared" si="28"/>
        <v>1</v>
      </c>
      <c r="K1839" s="9" t="b">
        <v>1</v>
      </c>
      <c r="L1839" s="10">
        <v>36105131139086</v>
      </c>
      <c r="M1839" t="s">
        <v>35</v>
      </c>
      <c r="N1839">
        <v>0</v>
      </c>
      <c r="O1839">
        <v>1</v>
      </c>
    </row>
    <row r="1840" spans="1:15" x14ac:dyDescent="0.25">
      <c r="A1840" t="s">
        <v>3859</v>
      </c>
      <c r="B1840" t="s">
        <v>3711</v>
      </c>
      <c r="C1840" t="s">
        <v>3860</v>
      </c>
      <c r="D1840" t="s">
        <v>3713</v>
      </c>
      <c r="E1840" t="s">
        <v>3714</v>
      </c>
      <c r="F1840" s="7">
        <v>8442372</v>
      </c>
      <c r="G1840">
        <v>93</v>
      </c>
      <c r="H1840">
        <v>93</v>
      </c>
      <c r="I1840" t="b">
        <v>1</v>
      </c>
      <c r="J1840" s="8" t="b">
        <f t="shared" si="28"/>
        <v>1</v>
      </c>
      <c r="K1840" s="9" t="b">
        <v>1</v>
      </c>
      <c r="L1840" s="10">
        <v>36105131139003</v>
      </c>
      <c r="M1840" t="s">
        <v>35</v>
      </c>
      <c r="N1840">
        <v>0</v>
      </c>
      <c r="O1840">
        <v>1</v>
      </c>
    </row>
    <row r="1841" spans="1:15" x14ac:dyDescent="0.25">
      <c r="A1841" t="s">
        <v>3861</v>
      </c>
      <c r="B1841" t="s">
        <v>3711</v>
      </c>
      <c r="C1841" t="s">
        <v>3862</v>
      </c>
      <c r="D1841" t="s">
        <v>3713</v>
      </c>
      <c r="E1841" t="s">
        <v>3714</v>
      </c>
      <c r="F1841" s="7">
        <v>8442372</v>
      </c>
      <c r="G1841">
        <v>93</v>
      </c>
      <c r="H1841">
        <v>93</v>
      </c>
      <c r="I1841" t="b">
        <v>1</v>
      </c>
      <c r="J1841" s="8" t="b">
        <f t="shared" si="28"/>
        <v>1</v>
      </c>
      <c r="K1841" s="9" t="b">
        <v>1</v>
      </c>
      <c r="L1841" s="10">
        <v>36105131138740</v>
      </c>
      <c r="M1841" t="s">
        <v>35</v>
      </c>
      <c r="N1841">
        <v>0</v>
      </c>
      <c r="O1841">
        <v>1</v>
      </c>
    </row>
    <row r="1842" spans="1:15" x14ac:dyDescent="0.25">
      <c r="A1842" t="s">
        <v>3863</v>
      </c>
      <c r="B1842" t="s">
        <v>3711</v>
      </c>
      <c r="C1842" t="s">
        <v>3864</v>
      </c>
      <c r="D1842" t="s">
        <v>3713</v>
      </c>
      <c r="E1842" t="s">
        <v>3714</v>
      </c>
      <c r="F1842" s="7">
        <v>8442372</v>
      </c>
      <c r="G1842">
        <v>93</v>
      </c>
      <c r="H1842">
        <v>93</v>
      </c>
      <c r="I1842" t="b">
        <v>1</v>
      </c>
      <c r="J1842" s="8" t="b">
        <f t="shared" si="28"/>
        <v>1</v>
      </c>
      <c r="K1842" s="9" t="b">
        <v>1</v>
      </c>
      <c r="L1842" s="10">
        <v>36105131139383</v>
      </c>
      <c r="M1842" t="s">
        <v>35</v>
      </c>
      <c r="N1842">
        <v>0</v>
      </c>
      <c r="O1842">
        <v>1</v>
      </c>
    </row>
    <row r="1843" spans="1:15" x14ac:dyDescent="0.25">
      <c r="A1843" t="s">
        <v>3865</v>
      </c>
      <c r="B1843" t="s">
        <v>3711</v>
      </c>
      <c r="C1843" t="s">
        <v>3866</v>
      </c>
      <c r="D1843" t="s">
        <v>3713</v>
      </c>
      <c r="E1843" t="s">
        <v>3714</v>
      </c>
      <c r="F1843" s="7">
        <v>8442372</v>
      </c>
      <c r="G1843">
        <v>93</v>
      </c>
      <c r="H1843">
        <v>93</v>
      </c>
      <c r="I1843" t="b">
        <v>1</v>
      </c>
      <c r="J1843" s="8" t="b">
        <f t="shared" si="28"/>
        <v>1</v>
      </c>
      <c r="K1843" s="9" t="b">
        <v>1</v>
      </c>
      <c r="L1843" s="10">
        <v>36105131139045</v>
      </c>
      <c r="M1843" t="s">
        <v>35</v>
      </c>
      <c r="N1843">
        <v>0</v>
      </c>
      <c r="O1843">
        <v>1</v>
      </c>
    </row>
    <row r="1844" spans="1:15" x14ac:dyDescent="0.25">
      <c r="A1844" t="s">
        <v>3867</v>
      </c>
      <c r="B1844" t="s">
        <v>3711</v>
      </c>
      <c r="C1844" t="s">
        <v>3868</v>
      </c>
      <c r="D1844" t="s">
        <v>3713</v>
      </c>
      <c r="E1844" t="s">
        <v>3714</v>
      </c>
      <c r="F1844" s="7">
        <v>8442372</v>
      </c>
      <c r="G1844">
        <v>93</v>
      </c>
      <c r="H1844">
        <v>93</v>
      </c>
      <c r="I1844" t="b">
        <v>1</v>
      </c>
      <c r="J1844" s="8" t="b">
        <f t="shared" si="28"/>
        <v>1</v>
      </c>
      <c r="K1844" s="9" t="b">
        <v>1</v>
      </c>
      <c r="L1844" s="10">
        <v>36105131138823</v>
      </c>
      <c r="M1844" t="s">
        <v>35</v>
      </c>
      <c r="N1844">
        <v>0</v>
      </c>
      <c r="O1844">
        <v>1</v>
      </c>
    </row>
    <row r="1845" spans="1:15" x14ac:dyDescent="0.25">
      <c r="A1845" t="s">
        <v>3869</v>
      </c>
      <c r="B1845" t="s">
        <v>3711</v>
      </c>
      <c r="C1845" t="s">
        <v>3870</v>
      </c>
      <c r="D1845" t="s">
        <v>3713</v>
      </c>
      <c r="E1845" t="s">
        <v>3714</v>
      </c>
      <c r="F1845" s="7">
        <v>8442372</v>
      </c>
      <c r="G1845">
        <v>93</v>
      </c>
      <c r="H1845">
        <v>93</v>
      </c>
      <c r="I1845" t="b">
        <v>1</v>
      </c>
      <c r="J1845" s="8" t="b">
        <f t="shared" si="28"/>
        <v>1</v>
      </c>
      <c r="K1845" s="9" t="b">
        <v>1</v>
      </c>
      <c r="L1845" s="10">
        <v>36105131138906</v>
      </c>
      <c r="M1845" t="s">
        <v>35</v>
      </c>
      <c r="N1845">
        <v>0</v>
      </c>
      <c r="O1845">
        <v>1</v>
      </c>
    </row>
    <row r="1846" spans="1:15" x14ac:dyDescent="0.25">
      <c r="A1846" t="s">
        <v>3871</v>
      </c>
      <c r="B1846" t="s">
        <v>3711</v>
      </c>
      <c r="C1846" t="s">
        <v>3872</v>
      </c>
      <c r="D1846" t="s">
        <v>3713</v>
      </c>
      <c r="E1846" t="s">
        <v>3714</v>
      </c>
      <c r="F1846" s="7">
        <v>8442372</v>
      </c>
      <c r="G1846">
        <v>93</v>
      </c>
      <c r="H1846">
        <v>93</v>
      </c>
      <c r="I1846" t="b">
        <v>1</v>
      </c>
      <c r="J1846" s="8" t="b">
        <f t="shared" si="28"/>
        <v>1</v>
      </c>
      <c r="K1846" s="9" t="b">
        <v>1</v>
      </c>
      <c r="L1846" s="10">
        <v>36105131138989</v>
      </c>
      <c r="M1846" t="s">
        <v>35</v>
      </c>
      <c r="N1846">
        <v>0</v>
      </c>
      <c r="O1846">
        <v>1</v>
      </c>
    </row>
    <row r="1847" spans="1:15" x14ac:dyDescent="0.25">
      <c r="A1847" t="s">
        <v>3873</v>
      </c>
      <c r="B1847" t="s">
        <v>3711</v>
      </c>
      <c r="C1847" t="s">
        <v>3874</v>
      </c>
      <c r="D1847" t="s">
        <v>3713</v>
      </c>
      <c r="E1847" t="s">
        <v>3714</v>
      </c>
      <c r="F1847" s="7">
        <v>8442372</v>
      </c>
      <c r="G1847">
        <v>93</v>
      </c>
      <c r="H1847">
        <v>93</v>
      </c>
      <c r="I1847" t="b">
        <v>1</v>
      </c>
      <c r="J1847" s="8" t="b">
        <f t="shared" si="28"/>
        <v>1</v>
      </c>
      <c r="K1847" s="9" t="b">
        <v>1</v>
      </c>
      <c r="L1847" s="10">
        <v>36105131139334</v>
      </c>
      <c r="M1847" t="s">
        <v>35</v>
      </c>
      <c r="N1847">
        <v>0</v>
      </c>
      <c r="O1847">
        <v>1</v>
      </c>
    </row>
    <row r="1848" spans="1:15" x14ac:dyDescent="0.25">
      <c r="A1848" t="s">
        <v>3875</v>
      </c>
      <c r="B1848" t="s">
        <v>3711</v>
      </c>
      <c r="C1848" t="s">
        <v>3876</v>
      </c>
      <c r="D1848" t="s">
        <v>3713</v>
      </c>
      <c r="E1848" t="s">
        <v>3714</v>
      </c>
      <c r="F1848" s="7">
        <v>8442372</v>
      </c>
      <c r="G1848">
        <v>93</v>
      </c>
      <c r="H1848">
        <v>93</v>
      </c>
      <c r="I1848" t="b">
        <v>1</v>
      </c>
      <c r="J1848" s="8" t="b">
        <f t="shared" si="28"/>
        <v>1</v>
      </c>
      <c r="K1848" s="9" t="b">
        <v>1</v>
      </c>
      <c r="L1848" s="10">
        <v>36105131139169</v>
      </c>
      <c r="M1848" t="s">
        <v>35</v>
      </c>
      <c r="N1848">
        <v>0</v>
      </c>
      <c r="O1848">
        <v>1</v>
      </c>
    </row>
    <row r="1849" spans="1:15" x14ac:dyDescent="0.25">
      <c r="A1849" t="s">
        <v>3877</v>
      </c>
      <c r="B1849" t="s">
        <v>3711</v>
      </c>
      <c r="C1849" t="s">
        <v>3878</v>
      </c>
      <c r="D1849" t="s">
        <v>3713</v>
      </c>
      <c r="E1849" t="s">
        <v>3714</v>
      </c>
      <c r="F1849" s="7">
        <v>8442372</v>
      </c>
      <c r="G1849">
        <v>93</v>
      </c>
      <c r="H1849">
        <v>93</v>
      </c>
      <c r="I1849" t="b">
        <v>1</v>
      </c>
      <c r="J1849" s="8" t="b">
        <f t="shared" si="28"/>
        <v>1</v>
      </c>
      <c r="K1849" s="9" t="b">
        <v>1</v>
      </c>
      <c r="L1849" s="10">
        <v>36105131139102</v>
      </c>
      <c r="M1849" t="s">
        <v>35</v>
      </c>
      <c r="N1849">
        <v>0</v>
      </c>
      <c r="O1849">
        <v>1</v>
      </c>
    </row>
    <row r="1850" spans="1:15" x14ac:dyDescent="0.25">
      <c r="A1850" t="s">
        <v>3879</v>
      </c>
      <c r="B1850" t="s">
        <v>3711</v>
      </c>
      <c r="C1850" t="s">
        <v>3880</v>
      </c>
      <c r="D1850" t="s">
        <v>3713</v>
      </c>
      <c r="E1850" t="s">
        <v>3714</v>
      </c>
      <c r="F1850" s="7">
        <v>8442372</v>
      </c>
      <c r="G1850">
        <v>93</v>
      </c>
      <c r="H1850">
        <v>93</v>
      </c>
      <c r="I1850" t="b">
        <v>1</v>
      </c>
      <c r="J1850" s="8" t="b">
        <f t="shared" si="28"/>
        <v>1</v>
      </c>
      <c r="K1850" s="9" t="b">
        <v>1</v>
      </c>
      <c r="L1850" s="10">
        <v>36105131139425</v>
      </c>
      <c r="M1850" t="s">
        <v>35</v>
      </c>
      <c r="N1850">
        <v>0</v>
      </c>
      <c r="O1850">
        <v>1</v>
      </c>
    </row>
    <row r="1851" spans="1:15" x14ac:dyDescent="0.25">
      <c r="A1851" t="s">
        <v>3881</v>
      </c>
      <c r="B1851" t="s">
        <v>3711</v>
      </c>
      <c r="C1851" t="s">
        <v>3882</v>
      </c>
      <c r="D1851" t="s">
        <v>3713</v>
      </c>
      <c r="E1851" t="s">
        <v>3714</v>
      </c>
      <c r="F1851" s="7">
        <v>8442372</v>
      </c>
      <c r="G1851">
        <v>93</v>
      </c>
      <c r="H1851">
        <v>93</v>
      </c>
      <c r="I1851" t="b">
        <v>1</v>
      </c>
      <c r="J1851" s="8" t="b">
        <f t="shared" si="28"/>
        <v>1</v>
      </c>
      <c r="K1851" s="9" t="b">
        <v>1</v>
      </c>
      <c r="L1851" s="10">
        <v>36105131138732</v>
      </c>
      <c r="M1851" t="s">
        <v>35</v>
      </c>
      <c r="N1851">
        <v>0</v>
      </c>
      <c r="O1851">
        <v>1</v>
      </c>
    </row>
    <row r="1852" spans="1:15" x14ac:dyDescent="0.25">
      <c r="A1852" t="s">
        <v>3883</v>
      </c>
      <c r="B1852" t="s">
        <v>3711</v>
      </c>
      <c r="C1852" t="s">
        <v>3884</v>
      </c>
      <c r="D1852" t="s">
        <v>3713</v>
      </c>
      <c r="E1852" t="s">
        <v>3714</v>
      </c>
      <c r="F1852" s="7">
        <v>8442372</v>
      </c>
      <c r="G1852">
        <v>93</v>
      </c>
      <c r="H1852">
        <v>93</v>
      </c>
      <c r="I1852" t="b">
        <v>1</v>
      </c>
      <c r="J1852" s="8" t="b">
        <f t="shared" si="28"/>
        <v>1</v>
      </c>
      <c r="K1852" s="9" t="b">
        <v>1</v>
      </c>
      <c r="L1852" s="10">
        <v>36105131138799</v>
      </c>
      <c r="M1852" t="s">
        <v>35</v>
      </c>
      <c r="N1852">
        <v>0</v>
      </c>
      <c r="O1852">
        <v>1</v>
      </c>
    </row>
    <row r="1853" spans="1:15" x14ac:dyDescent="0.25">
      <c r="A1853" t="s">
        <v>3885</v>
      </c>
      <c r="B1853" t="s">
        <v>3711</v>
      </c>
      <c r="C1853" t="s">
        <v>3886</v>
      </c>
      <c r="D1853" t="s">
        <v>3713</v>
      </c>
      <c r="E1853" t="s">
        <v>3714</v>
      </c>
      <c r="F1853" s="7">
        <v>8442372</v>
      </c>
      <c r="G1853">
        <v>93</v>
      </c>
      <c r="H1853">
        <v>93</v>
      </c>
      <c r="I1853" t="b">
        <v>1</v>
      </c>
      <c r="J1853" s="8" t="b">
        <f t="shared" si="28"/>
        <v>1</v>
      </c>
      <c r="K1853" s="9" t="b">
        <v>1</v>
      </c>
      <c r="L1853" s="10">
        <v>36105131139490</v>
      </c>
      <c r="M1853" t="s">
        <v>35</v>
      </c>
      <c r="N1853">
        <v>0</v>
      </c>
      <c r="O1853">
        <v>1</v>
      </c>
    </row>
    <row r="1854" spans="1:15" x14ac:dyDescent="0.25">
      <c r="A1854" t="s">
        <v>3887</v>
      </c>
      <c r="B1854" t="s">
        <v>3711</v>
      </c>
      <c r="C1854" t="s">
        <v>3888</v>
      </c>
      <c r="D1854" t="s">
        <v>3713</v>
      </c>
      <c r="E1854" t="s">
        <v>3714</v>
      </c>
      <c r="F1854" s="7">
        <v>8442372</v>
      </c>
      <c r="G1854">
        <v>93</v>
      </c>
      <c r="H1854">
        <v>93</v>
      </c>
      <c r="I1854" t="b">
        <v>1</v>
      </c>
      <c r="J1854" s="8" t="b">
        <f t="shared" si="28"/>
        <v>1</v>
      </c>
      <c r="K1854" s="9" t="b">
        <v>1</v>
      </c>
      <c r="L1854" s="10">
        <v>36105131138807</v>
      </c>
      <c r="M1854" t="s">
        <v>35</v>
      </c>
      <c r="N1854">
        <v>0</v>
      </c>
      <c r="O1854">
        <v>1</v>
      </c>
    </row>
    <row r="1855" spans="1:15" x14ac:dyDescent="0.25">
      <c r="A1855" t="s">
        <v>3889</v>
      </c>
      <c r="B1855" t="s">
        <v>3711</v>
      </c>
      <c r="C1855" t="s">
        <v>3890</v>
      </c>
      <c r="D1855" t="s">
        <v>3713</v>
      </c>
      <c r="E1855" t="s">
        <v>3714</v>
      </c>
      <c r="F1855" s="7">
        <v>8442372</v>
      </c>
      <c r="G1855">
        <v>93</v>
      </c>
      <c r="H1855">
        <v>93</v>
      </c>
      <c r="I1855" t="b">
        <v>1</v>
      </c>
      <c r="J1855" s="8" t="b">
        <f t="shared" si="28"/>
        <v>1</v>
      </c>
      <c r="K1855" s="9" t="b">
        <v>1</v>
      </c>
      <c r="L1855" s="10">
        <v>36105131139029</v>
      </c>
      <c r="M1855" t="s">
        <v>35</v>
      </c>
      <c r="N1855">
        <v>0</v>
      </c>
      <c r="O1855">
        <v>1</v>
      </c>
    </row>
    <row r="1856" spans="1:15" x14ac:dyDescent="0.25">
      <c r="A1856" t="s">
        <v>3891</v>
      </c>
      <c r="B1856" t="s">
        <v>3711</v>
      </c>
      <c r="C1856" t="s">
        <v>3892</v>
      </c>
      <c r="D1856" t="s">
        <v>3713</v>
      </c>
      <c r="E1856" t="s">
        <v>3714</v>
      </c>
      <c r="F1856" s="7">
        <v>8442372</v>
      </c>
      <c r="G1856">
        <v>93</v>
      </c>
      <c r="H1856">
        <v>93</v>
      </c>
      <c r="I1856" t="b">
        <v>1</v>
      </c>
      <c r="J1856" s="8" t="b">
        <f t="shared" si="28"/>
        <v>1</v>
      </c>
      <c r="K1856" s="9" t="b">
        <v>1</v>
      </c>
      <c r="L1856" s="10">
        <v>36105131138666</v>
      </c>
      <c r="M1856" t="s">
        <v>35</v>
      </c>
      <c r="N1856">
        <v>0</v>
      </c>
      <c r="O1856">
        <v>1</v>
      </c>
    </row>
    <row r="1857" spans="1:15" x14ac:dyDescent="0.25">
      <c r="A1857" t="s">
        <v>3893</v>
      </c>
      <c r="B1857" t="s">
        <v>3711</v>
      </c>
      <c r="C1857" t="s">
        <v>3894</v>
      </c>
      <c r="D1857" t="s">
        <v>3713</v>
      </c>
      <c r="E1857" t="s">
        <v>3714</v>
      </c>
      <c r="F1857" s="7">
        <v>8442372</v>
      </c>
      <c r="G1857">
        <v>93</v>
      </c>
      <c r="H1857">
        <v>93</v>
      </c>
      <c r="I1857" t="b">
        <v>1</v>
      </c>
      <c r="J1857" s="8" t="b">
        <f t="shared" si="28"/>
        <v>1</v>
      </c>
      <c r="K1857" s="9" t="b">
        <v>1</v>
      </c>
      <c r="L1857" s="10">
        <v>36105131139268</v>
      </c>
      <c r="M1857" t="s">
        <v>35</v>
      </c>
      <c r="N1857">
        <v>0</v>
      </c>
      <c r="O1857">
        <v>1</v>
      </c>
    </row>
    <row r="1858" spans="1:15" x14ac:dyDescent="0.25">
      <c r="A1858" t="s">
        <v>3895</v>
      </c>
      <c r="B1858" t="s">
        <v>3711</v>
      </c>
      <c r="C1858" t="s">
        <v>3896</v>
      </c>
      <c r="D1858" t="s">
        <v>3713</v>
      </c>
      <c r="E1858" t="s">
        <v>3714</v>
      </c>
      <c r="F1858" s="7">
        <v>8442372</v>
      </c>
      <c r="G1858">
        <v>93</v>
      </c>
      <c r="H1858">
        <v>93</v>
      </c>
      <c r="I1858" t="b">
        <v>1</v>
      </c>
      <c r="J1858" s="8" t="b">
        <f t="shared" ref="J1858:J1921" si="29">EXACT(G1858,H1858)</f>
        <v>1</v>
      </c>
      <c r="K1858" s="9" t="b">
        <v>1</v>
      </c>
      <c r="L1858" s="10">
        <v>36105131139144</v>
      </c>
      <c r="M1858" t="s">
        <v>35</v>
      </c>
      <c r="N1858">
        <v>0</v>
      </c>
      <c r="O1858">
        <v>1</v>
      </c>
    </row>
    <row r="1859" spans="1:15" x14ac:dyDescent="0.25">
      <c r="A1859" t="s">
        <v>3897</v>
      </c>
      <c r="B1859" t="s">
        <v>3711</v>
      </c>
      <c r="C1859" t="s">
        <v>3898</v>
      </c>
      <c r="D1859" t="s">
        <v>3713</v>
      </c>
      <c r="E1859" t="s">
        <v>3714</v>
      </c>
      <c r="F1859" s="7">
        <v>8442372</v>
      </c>
      <c r="G1859">
        <v>93</v>
      </c>
      <c r="H1859">
        <v>93</v>
      </c>
      <c r="I1859" t="b">
        <v>1</v>
      </c>
      <c r="J1859" s="8" t="b">
        <f t="shared" si="29"/>
        <v>1</v>
      </c>
      <c r="K1859" s="9" t="b">
        <v>1</v>
      </c>
      <c r="L1859" s="10">
        <v>36105131139482</v>
      </c>
      <c r="M1859" t="s">
        <v>35</v>
      </c>
      <c r="N1859">
        <v>0</v>
      </c>
      <c r="O1859">
        <v>1</v>
      </c>
    </row>
    <row r="1860" spans="1:15" x14ac:dyDescent="0.25">
      <c r="A1860" t="s">
        <v>3899</v>
      </c>
      <c r="B1860" t="s">
        <v>3900</v>
      </c>
      <c r="C1860" t="s">
        <v>3901</v>
      </c>
      <c r="D1860" t="s">
        <v>3177</v>
      </c>
      <c r="E1860" t="s">
        <v>3902</v>
      </c>
      <c r="F1860" s="7">
        <v>4551114</v>
      </c>
      <c r="G1860">
        <v>121</v>
      </c>
      <c r="H1860">
        <v>121</v>
      </c>
      <c r="I1860" t="b">
        <v>1</v>
      </c>
      <c r="J1860" s="8" t="b">
        <f t="shared" si="29"/>
        <v>1</v>
      </c>
      <c r="K1860" s="9" t="b">
        <v>1</v>
      </c>
      <c r="L1860" s="10">
        <v>36105024051653</v>
      </c>
      <c r="M1860" t="s">
        <v>70</v>
      </c>
      <c r="N1860">
        <v>0</v>
      </c>
      <c r="O1860">
        <v>1</v>
      </c>
    </row>
    <row r="1861" spans="1:15" x14ac:dyDescent="0.25">
      <c r="A1861" t="s">
        <v>3903</v>
      </c>
      <c r="B1861" t="s">
        <v>3900</v>
      </c>
      <c r="C1861" t="s">
        <v>3904</v>
      </c>
      <c r="D1861" t="s">
        <v>3177</v>
      </c>
      <c r="E1861" t="s">
        <v>3902</v>
      </c>
      <c r="F1861" s="7">
        <v>4551114</v>
      </c>
      <c r="G1861">
        <v>121</v>
      </c>
      <c r="H1861">
        <v>121</v>
      </c>
      <c r="I1861" t="b">
        <v>1</v>
      </c>
      <c r="J1861" s="8" t="b">
        <f t="shared" si="29"/>
        <v>1</v>
      </c>
      <c r="K1861" s="9" t="b">
        <v>1</v>
      </c>
      <c r="L1861" s="10">
        <v>36105023909190</v>
      </c>
      <c r="M1861" t="s">
        <v>70</v>
      </c>
      <c r="N1861">
        <v>0</v>
      </c>
      <c r="O1861">
        <v>1</v>
      </c>
    </row>
    <row r="1862" spans="1:15" x14ac:dyDescent="0.25">
      <c r="A1862" t="s">
        <v>3905</v>
      </c>
      <c r="B1862" t="s">
        <v>3900</v>
      </c>
      <c r="C1862" t="s">
        <v>3906</v>
      </c>
      <c r="D1862" t="s">
        <v>3177</v>
      </c>
      <c r="E1862" t="s">
        <v>3178</v>
      </c>
      <c r="F1862" s="7">
        <v>4551114</v>
      </c>
      <c r="G1862">
        <v>121</v>
      </c>
      <c r="H1862">
        <v>121</v>
      </c>
      <c r="I1862" t="b">
        <v>1</v>
      </c>
      <c r="J1862" s="8" t="b">
        <f t="shared" si="29"/>
        <v>1</v>
      </c>
      <c r="K1862" s="9" t="b">
        <v>1</v>
      </c>
      <c r="L1862" s="10">
        <v>36105023909000</v>
      </c>
      <c r="M1862" t="s">
        <v>70</v>
      </c>
      <c r="N1862">
        <v>0</v>
      </c>
      <c r="O1862">
        <v>1</v>
      </c>
    </row>
    <row r="1863" spans="1:15" x14ac:dyDescent="0.25">
      <c r="A1863" t="s">
        <v>3907</v>
      </c>
      <c r="B1863" t="s">
        <v>3900</v>
      </c>
      <c r="C1863" t="s">
        <v>3908</v>
      </c>
      <c r="D1863" t="s">
        <v>3177</v>
      </c>
      <c r="E1863" t="s">
        <v>3902</v>
      </c>
      <c r="F1863" s="7">
        <v>4551114</v>
      </c>
      <c r="G1863">
        <v>121</v>
      </c>
      <c r="H1863">
        <v>121</v>
      </c>
      <c r="I1863" t="b">
        <v>1</v>
      </c>
      <c r="J1863" s="8" t="b">
        <f t="shared" si="29"/>
        <v>1</v>
      </c>
      <c r="K1863" s="9" t="b">
        <v>1</v>
      </c>
      <c r="L1863" s="10">
        <v>36105023909182</v>
      </c>
      <c r="M1863" t="s">
        <v>70</v>
      </c>
      <c r="N1863">
        <v>0</v>
      </c>
      <c r="O1863">
        <v>1</v>
      </c>
    </row>
    <row r="1864" spans="1:15" x14ac:dyDescent="0.25">
      <c r="A1864" t="s">
        <v>3909</v>
      </c>
      <c r="B1864" t="s">
        <v>3900</v>
      </c>
      <c r="C1864" t="s">
        <v>3910</v>
      </c>
      <c r="D1864" t="s">
        <v>3177</v>
      </c>
      <c r="E1864" t="s">
        <v>3902</v>
      </c>
      <c r="F1864" s="7">
        <v>4551114</v>
      </c>
      <c r="G1864">
        <v>121</v>
      </c>
      <c r="H1864">
        <v>121</v>
      </c>
      <c r="I1864" t="b">
        <v>1</v>
      </c>
      <c r="J1864" s="8" t="b">
        <f t="shared" si="29"/>
        <v>1</v>
      </c>
      <c r="K1864" s="9" t="b">
        <v>1</v>
      </c>
      <c r="L1864" s="10">
        <v>36105024051844</v>
      </c>
      <c r="M1864" t="s">
        <v>70</v>
      </c>
      <c r="N1864">
        <v>0</v>
      </c>
      <c r="O1864">
        <v>1</v>
      </c>
    </row>
    <row r="1865" spans="1:15" x14ac:dyDescent="0.25">
      <c r="A1865" t="s">
        <v>3911</v>
      </c>
      <c r="B1865" t="s">
        <v>3900</v>
      </c>
      <c r="C1865" t="s">
        <v>3912</v>
      </c>
      <c r="D1865" t="s">
        <v>3177</v>
      </c>
      <c r="E1865" t="s">
        <v>3902</v>
      </c>
      <c r="F1865" s="7">
        <v>4551114</v>
      </c>
      <c r="G1865">
        <v>121</v>
      </c>
      <c r="H1865">
        <v>121</v>
      </c>
      <c r="I1865" t="b">
        <v>1</v>
      </c>
      <c r="J1865" s="8" t="b">
        <f t="shared" si="29"/>
        <v>1</v>
      </c>
      <c r="K1865" s="9" t="b">
        <v>1</v>
      </c>
      <c r="L1865" s="10">
        <v>36105023909216</v>
      </c>
      <c r="M1865" t="s">
        <v>70</v>
      </c>
      <c r="N1865">
        <v>0</v>
      </c>
      <c r="O1865">
        <v>1</v>
      </c>
    </row>
    <row r="1866" spans="1:15" x14ac:dyDescent="0.25">
      <c r="A1866" t="s">
        <v>3913</v>
      </c>
      <c r="B1866" t="s">
        <v>3900</v>
      </c>
      <c r="C1866" t="s">
        <v>3914</v>
      </c>
      <c r="D1866" t="s">
        <v>3177</v>
      </c>
      <c r="E1866" t="s">
        <v>3915</v>
      </c>
      <c r="F1866" s="7">
        <v>4551114</v>
      </c>
      <c r="G1866">
        <v>121</v>
      </c>
      <c r="H1866">
        <v>121</v>
      </c>
      <c r="I1866" t="b">
        <v>1</v>
      </c>
      <c r="J1866" s="8" t="b">
        <f t="shared" si="29"/>
        <v>1</v>
      </c>
      <c r="K1866" s="9" t="b">
        <v>1</v>
      </c>
      <c r="L1866" s="10">
        <v>36105024051265</v>
      </c>
      <c r="M1866" t="s">
        <v>3916</v>
      </c>
      <c r="N1866">
        <v>0</v>
      </c>
      <c r="O1866">
        <v>1</v>
      </c>
    </row>
    <row r="1867" spans="1:15" x14ac:dyDescent="0.25">
      <c r="A1867" t="s">
        <v>3917</v>
      </c>
      <c r="B1867" t="s">
        <v>3900</v>
      </c>
      <c r="C1867" t="s">
        <v>3918</v>
      </c>
      <c r="D1867" t="s">
        <v>3177</v>
      </c>
      <c r="E1867" t="s">
        <v>3915</v>
      </c>
      <c r="F1867" s="7">
        <v>4551114</v>
      </c>
      <c r="G1867">
        <v>121</v>
      </c>
      <c r="H1867">
        <v>121</v>
      </c>
      <c r="I1867" t="b">
        <v>1</v>
      </c>
      <c r="J1867" s="8" t="b">
        <f t="shared" si="29"/>
        <v>1</v>
      </c>
      <c r="K1867" s="9" t="b">
        <v>1</v>
      </c>
      <c r="L1867" s="10">
        <v>36105024052008</v>
      </c>
      <c r="M1867" t="s">
        <v>70</v>
      </c>
      <c r="N1867">
        <v>0</v>
      </c>
      <c r="O1867">
        <v>1</v>
      </c>
    </row>
    <row r="1868" spans="1:15" x14ac:dyDescent="0.25">
      <c r="A1868" t="s">
        <v>3919</v>
      </c>
      <c r="B1868" t="s">
        <v>3900</v>
      </c>
      <c r="C1868" t="s">
        <v>3920</v>
      </c>
      <c r="D1868" t="s">
        <v>3177</v>
      </c>
      <c r="E1868" t="s">
        <v>3178</v>
      </c>
      <c r="F1868" s="7">
        <v>4551114</v>
      </c>
      <c r="G1868">
        <v>121</v>
      </c>
      <c r="H1868">
        <v>121</v>
      </c>
      <c r="I1868" t="b">
        <v>1</v>
      </c>
      <c r="J1868" s="8" t="b">
        <f t="shared" si="29"/>
        <v>1</v>
      </c>
      <c r="K1868" s="9" t="b">
        <v>1</v>
      </c>
      <c r="L1868" s="10">
        <v>36105023909125</v>
      </c>
      <c r="M1868" t="s">
        <v>70</v>
      </c>
      <c r="N1868">
        <v>0</v>
      </c>
      <c r="O1868">
        <v>1</v>
      </c>
    </row>
    <row r="1869" spans="1:15" x14ac:dyDescent="0.25">
      <c r="A1869" t="s">
        <v>3921</v>
      </c>
      <c r="B1869" t="s">
        <v>3900</v>
      </c>
      <c r="C1869" t="s">
        <v>3922</v>
      </c>
      <c r="D1869" t="s">
        <v>3177</v>
      </c>
      <c r="E1869" t="s">
        <v>3178</v>
      </c>
      <c r="F1869" s="7">
        <v>4551114</v>
      </c>
      <c r="G1869">
        <v>121</v>
      </c>
      <c r="H1869">
        <v>121</v>
      </c>
      <c r="I1869" t="b">
        <v>1</v>
      </c>
      <c r="J1869" s="8" t="b">
        <f t="shared" si="29"/>
        <v>1</v>
      </c>
      <c r="K1869" s="9" t="b">
        <v>1</v>
      </c>
      <c r="L1869" s="10">
        <v>36105024052115</v>
      </c>
      <c r="M1869" t="s">
        <v>70</v>
      </c>
      <c r="N1869">
        <v>0</v>
      </c>
      <c r="O1869">
        <v>1</v>
      </c>
    </row>
    <row r="1870" spans="1:15" x14ac:dyDescent="0.25">
      <c r="A1870" t="s">
        <v>3923</v>
      </c>
      <c r="B1870" t="s">
        <v>3900</v>
      </c>
      <c r="C1870" t="s">
        <v>3924</v>
      </c>
      <c r="D1870" t="s">
        <v>3177</v>
      </c>
      <c r="E1870" t="s">
        <v>3902</v>
      </c>
      <c r="F1870" s="7">
        <v>4551114</v>
      </c>
      <c r="G1870">
        <v>121</v>
      </c>
      <c r="H1870">
        <v>121</v>
      </c>
      <c r="I1870" t="b">
        <v>1</v>
      </c>
      <c r="J1870" s="8" t="b">
        <f t="shared" si="29"/>
        <v>1</v>
      </c>
      <c r="K1870" s="9" t="b">
        <v>1</v>
      </c>
      <c r="L1870" s="10">
        <v>36105024051968</v>
      </c>
      <c r="M1870" t="s">
        <v>70</v>
      </c>
      <c r="N1870">
        <v>0</v>
      </c>
      <c r="O1870">
        <v>1</v>
      </c>
    </row>
    <row r="1871" spans="1:15" x14ac:dyDescent="0.25">
      <c r="A1871" t="s">
        <v>3925</v>
      </c>
      <c r="B1871" t="s">
        <v>3900</v>
      </c>
      <c r="C1871" t="s">
        <v>3926</v>
      </c>
      <c r="D1871" t="s">
        <v>3177</v>
      </c>
      <c r="E1871" t="s">
        <v>3915</v>
      </c>
      <c r="F1871" s="7">
        <v>4551114</v>
      </c>
      <c r="G1871">
        <v>121</v>
      </c>
      <c r="H1871">
        <v>121</v>
      </c>
      <c r="I1871" t="b">
        <v>1</v>
      </c>
      <c r="J1871" s="8" t="b">
        <f t="shared" si="29"/>
        <v>1</v>
      </c>
      <c r="K1871" s="9" t="b">
        <v>1</v>
      </c>
      <c r="L1871" s="10">
        <v>36105023909331</v>
      </c>
      <c r="M1871" t="s">
        <v>70</v>
      </c>
      <c r="N1871">
        <v>0</v>
      </c>
      <c r="O1871">
        <v>1</v>
      </c>
    </row>
    <row r="1872" spans="1:15" x14ac:dyDescent="0.25">
      <c r="A1872" t="s">
        <v>3927</v>
      </c>
      <c r="B1872" t="s">
        <v>3900</v>
      </c>
      <c r="C1872" t="s">
        <v>3928</v>
      </c>
      <c r="D1872" t="s">
        <v>3177</v>
      </c>
      <c r="E1872" t="s">
        <v>3178</v>
      </c>
      <c r="F1872" s="7">
        <v>4551114</v>
      </c>
      <c r="G1872">
        <v>121</v>
      </c>
      <c r="H1872">
        <v>121</v>
      </c>
      <c r="I1872" t="b">
        <v>1</v>
      </c>
      <c r="J1872" s="8" t="b">
        <f t="shared" si="29"/>
        <v>1</v>
      </c>
      <c r="K1872" s="9" t="b">
        <v>1</v>
      </c>
      <c r="L1872" s="10">
        <v>36105024052073</v>
      </c>
      <c r="M1872" t="s">
        <v>70</v>
      </c>
      <c r="N1872">
        <v>0</v>
      </c>
      <c r="O1872">
        <v>1</v>
      </c>
    </row>
    <row r="1873" spans="1:15" x14ac:dyDescent="0.25">
      <c r="A1873" t="s">
        <v>3929</v>
      </c>
      <c r="B1873" t="s">
        <v>3900</v>
      </c>
      <c r="C1873" t="s">
        <v>3930</v>
      </c>
      <c r="D1873" t="s">
        <v>3177</v>
      </c>
      <c r="E1873" t="s">
        <v>3915</v>
      </c>
      <c r="F1873" s="7">
        <v>4551114</v>
      </c>
      <c r="G1873">
        <v>121</v>
      </c>
      <c r="H1873">
        <v>121</v>
      </c>
      <c r="I1873" t="b">
        <v>1</v>
      </c>
      <c r="J1873" s="8" t="b">
        <f t="shared" si="29"/>
        <v>1</v>
      </c>
      <c r="K1873" s="9" t="b">
        <v>1</v>
      </c>
      <c r="L1873" s="10">
        <v>36105024052024</v>
      </c>
      <c r="M1873" t="s">
        <v>70</v>
      </c>
      <c r="N1873">
        <v>0</v>
      </c>
      <c r="O1873">
        <v>1</v>
      </c>
    </row>
    <row r="1874" spans="1:15" x14ac:dyDescent="0.25">
      <c r="A1874" t="s">
        <v>3931</v>
      </c>
      <c r="B1874" t="s">
        <v>3900</v>
      </c>
      <c r="C1874" t="s">
        <v>3932</v>
      </c>
      <c r="D1874" t="s">
        <v>3177</v>
      </c>
      <c r="E1874" t="s">
        <v>3178</v>
      </c>
      <c r="F1874" s="7">
        <v>4551114</v>
      </c>
      <c r="G1874">
        <v>121</v>
      </c>
      <c r="H1874">
        <v>121</v>
      </c>
      <c r="I1874" t="b">
        <v>1</v>
      </c>
      <c r="J1874" s="8" t="b">
        <f t="shared" si="29"/>
        <v>1</v>
      </c>
      <c r="K1874" s="9" t="b">
        <v>1</v>
      </c>
      <c r="L1874" s="10">
        <v>36105024052081</v>
      </c>
      <c r="M1874" t="s">
        <v>70</v>
      </c>
      <c r="N1874">
        <v>0</v>
      </c>
      <c r="O1874">
        <v>1</v>
      </c>
    </row>
    <row r="1875" spans="1:15" x14ac:dyDescent="0.25">
      <c r="A1875" t="s">
        <v>3933</v>
      </c>
      <c r="B1875" t="s">
        <v>3900</v>
      </c>
      <c r="C1875" t="s">
        <v>3934</v>
      </c>
      <c r="D1875" t="s">
        <v>3177</v>
      </c>
      <c r="E1875" t="s">
        <v>3178</v>
      </c>
      <c r="F1875" s="7">
        <v>4551114</v>
      </c>
      <c r="G1875">
        <v>121</v>
      </c>
      <c r="H1875">
        <v>121</v>
      </c>
      <c r="I1875" t="b">
        <v>1</v>
      </c>
      <c r="J1875" s="8" t="b">
        <f t="shared" si="29"/>
        <v>1</v>
      </c>
      <c r="K1875" s="9" t="b">
        <v>1</v>
      </c>
      <c r="L1875" s="10">
        <v>36105024051919</v>
      </c>
      <c r="M1875" t="s">
        <v>70</v>
      </c>
      <c r="N1875">
        <v>0</v>
      </c>
      <c r="O1875">
        <v>1</v>
      </c>
    </row>
    <row r="1876" spans="1:15" x14ac:dyDescent="0.25">
      <c r="A1876" t="s">
        <v>3935</v>
      </c>
      <c r="B1876" t="s">
        <v>3900</v>
      </c>
      <c r="C1876" t="s">
        <v>3936</v>
      </c>
      <c r="D1876" t="s">
        <v>3177</v>
      </c>
      <c r="E1876" t="s">
        <v>3178</v>
      </c>
      <c r="F1876" s="7">
        <v>4551114</v>
      </c>
      <c r="G1876">
        <v>121</v>
      </c>
      <c r="H1876">
        <v>121</v>
      </c>
      <c r="I1876" t="b">
        <v>1</v>
      </c>
      <c r="J1876" s="8" t="b">
        <f t="shared" si="29"/>
        <v>1</v>
      </c>
      <c r="K1876" s="9" t="b">
        <v>1</v>
      </c>
      <c r="L1876" s="10">
        <v>36105023909117</v>
      </c>
      <c r="M1876" t="s">
        <v>70</v>
      </c>
      <c r="N1876">
        <v>0</v>
      </c>
      <c r="O1876">
        <v>1</v>
      </c>
    </row>
    <row r="1877" spans="1:15" x14ac:dyDescent="0.25">
      <c r="A1877" t="s">
        <v>3937</v>
      </c>
      <c r="B1877" t="s">
        <v>3900</v>
      </c>
      <c r="C1877" t="s">
        <v>3938</v>
      </c>
      <c r="D1877" t="s">
        <v>3177</v>
      </c>
      <c r="E1877" t="s">
        <v>3915</v>
      </c>
      <c r="F1877" s="7">
        <v>4551114</v>
      </c>
      <c r="G1877">
        <v>121</v>
      </c>
      <c r="H1877">
        <v>121</v>
      </c>
      <c r="I1877" t="b">
        <v>1</v>
      </c>
      <c r="J1877" s="8" t="b">
        <f t="shared" si="29"/>
        <v>1</v>
      </c>
      <c r="K1877" s="9" t="b">
        <v>1</v>
      </c>
      <c r="L1877" s="10">
        <v>36105023909265</v>
      </c>
      <c r="M1877" t="s">
        <v>32</v>
      </c>
      <c r="N1877">
        <v>0</v>
      </c>
      <c r="O1877">
        <v>1</v>
      </c>
    </row>
    <row r="1878" spans="1:15" x14ac:dyDescent="0.25">
      <c r="A1878" t="s">
        <v>3939</v>
      </c>
      <c r="B1878" t="s">
        <v>3900</v>
      </c>
      <c r="C1878" t="s">
        <v>3940</v>
      </c>
      <c r="D1878" t="s">
        <v>3177</v>
      </c>
      <c r="E1878" t="s">
        <v>3902</v>
      </c>
      <c r="F1878" s="7">
        <v>4551114</v>
      </c>
      <c r="G1878">
        <v>121</v>
      </c>
      <c r="H1878">
        <v>121</v>
      </c>
      <c r="I1878" t="b">
        <v>1</v>
      </c>
      <c r="J1878" s="8" t="b">
        <f t="shared" si="29"/>
        <v>1</v>
      </c>
      <c r="K1878" s="9" t="b">
        <v>1</v>
      </c>
      <c r="L1878" s="10">
        <v>36105024051950</v>
      </c>
      <c r="M1878" t="s">
        <v>32</v>
      </c>
      <c r="N1878">
        <v>0</v>
      </c>
      <c r="O1878">
        <v>1</v>
      </c>
    </row>
    <row r="1879" spans="1:15" x14ac:dyDescent="0.25">
      <c r="A1879" t="s">
        <v>3941</v>
      </c>
      <c r="B1879" t="s">
        <v>3900</v>
      </c>
      <c r="C1879" t="s">
        <v>3942</v>
      </c>
      <c r="D1879" t="s">
        <v>3177</v>
      </c>
      <c r="E1879" t="s">
        <v>3178</v>
      </c>
      <c r="F1879" s="7">
        <v>4551114</v>
      </c>
      <c r="G1879">
        <v>121</v>
      </c>
      <c r="H1879">
        <v>121</v>
      </c>
      <c r="I1879" t="b">
        <v>1</v>
      </c>
      <c r="J1879" s="8" t="b">
        <f t="shared" si="29"/>
        <v>1</v>
      </c>
      <c r="K1879" s="9" t="b">
        <v>1</v>
      </c>
      <c r="L1879" s="10">
        <v>36105024051935</v>
      </c>
      <c r="M1879" t="s">
        <v>32</v>
      </c>
      <c r="N1879">
        <v>0</v>
      </c>
      <c r="O1879">
        <v>1</v>
      </c>
    </row>
    <row r="1880" spans="1:15" x14ac:dyDescent="0.25">
      <c r="A1880" t="s">
        <v>3943</v>
      </c>
      <c r="B1880" t="s">
        <v>3900</v>
      </c>
      <c r="C1880" t="s">
        <v>3944</v>
      </c>
      <c r="D1880" t="s">
        <v>3177</v>
      </c>
      <c r="E1880" t="s">
        <v>3178</v>
      </c>
      <c r="F1880" s="7">
        <v>4551114</v>
      </c>
      <c r="G1880">
        <v>121</v>
      </c>
      <c r="H1880">
        <v>121</v>
      </c>
      <c r="I1880" t="b">
        <v>1</v>
      </c>
      <c r="J1880" s="8" t="b">
        <f t="shared" si="29"/>
        <v>1</v>
      </c>
      <c r="K1880" s="9" t="b">
        <v>1</v>
      </c>
      <c r="L1880" s="10">
        <v>36105023909257</v>
      </c>
      <c r="M1880" t="s">
        <v>70</v>
      </c>
      <c r="N1880">
        <v>0</v>
      </c>
      <c r="O1880">
        <v>1</v>
      </c>
    </row>
    <row r="1881" spans="1:15" x14ac:dyDescent="0.25">
      <c r="A1881" t="s">
        <v>3945</v>
      </c>
      <c r="B1881" t="s">
        <v>3900</v>
      </c>
      <c r="C1881" t="s">
        <v>3946</v>
      </c>
      <c r="D1881" t="s">
        <v>3177</v>
      </c>
      <c r="E1881" t="s">
        <v>3915</v>
      </c>
      <c r="F1881" s="7">
        <v>4551114</v>
      </c>
      <c r="G1881">
        <v>121</v>
      </c>
      <c r="H1881">
        <v>121</v>
      </c>
      <c r="I1881" t="b">
        <v>1</v>
      </c>
      <c r="J1881" s="8" t="b">
        <f t="shared" si="29"/>
        <v>1</v>
      </c>
      <c r="K1881" s="9" t="b">
        <v>1</v>
      </c>
      <c r="L1881" s="10">
        <v>36105024051976</v>
      </c>
      <c r="M1881" t="s">
        <v>70</v>
      </c>
      <c r="N1881">
        <v>0</v>
      </c>
      <c r="O1881">
        <v>1</v>
      </c>
    </row>
    <row r="1882" spans="1:15" x14ac:dyDescent="0.25">
      <c r="A1882" t="s">
        <v>3947</v>
      </c>
      <c r="B1882" t="s">
        <v>3900</v>
      </c>
      <c r="C1882" t="s">
        <v>3948</v>
      </c>
      <c r="D1882" t="s">
        <v>3177</v>
      </c>
      <c r="E1882" t="s">
        <v>3915</v>
      </c>
      <c r="F1882" s="7">
        <v>4551114</v>
      </c>
      <c r="G1882">
        <v>121</v>
      </c>
      <c r="H1882">
        <v>121</v>
      </c>
      <c r="I1882" t="b">
        <v>1</v>
      </c>
      <c r="J1882" s="8" t="b">
        <f t="shared" si="29"/>
        <v>1</v>
      </c>
      <c r="K1882" s="9" t="b">
        <v>1</v>
      </c>
      <c r="L1882" s="10">
        <v>36105024052016</v>
      </c>
      <c r="M1882" t="s">
        <v>70</v>
      </c>
      <c r="N1882">
        <v>0</v>
      </c>
      <c r="O1882">
        <v>1</v>
      </c>
    </row>
    <row r="1883" spans="1:15" x14ac:dyDescent="0.25">
      <c r="A1883" t="s">
        <v>3949</v>
      </c>
      <c r="B1883" t="s">
        <v>3900</v>
      </c>
      <c r="C1883" t="s">
        <v>3950</v>
      </c>
      <c r="D1883" t="s">
        <v>3177</v>
      </c>
      <c r="E1883" t="s">
        <v>3178</v>
      </c>
      <c r="F1883" s="7">
        <v>4551114</v>
      </c>
      <c r="G1883">
        <v>121</v>
      </c>
      <c r="H1883">
        <v>121</v>
      </c>
      <c r="I1883" t="b">
        <v>1</v>
      </c>
      <c r="J1883" s="8" t="b">
        <f t="shared" si="29"/>
        <v>1</v>
      </c>
      <c r="K1883" s="9" t="b">
        <v>1</v>
      </c>
      <c r="L1883" s="10">
        <v>36105024052107</v>
      </c>
      <c r="M1883" t="s">
        <v>70</v>
      </c>
      <c r="N1883">
        <v>0</v>
      </c>
      <c r="O1883">
        <v>1</v>
      </c>
    </row>
    <row r="1884" spans="1:15" x14ac:dyDescent="0.25">
      <c r="A1884" t="s">
        <v>3951</v>
      </c>
      <c r="B1884" t="s">
        <v>3900</v>
      </c>
      <c r="C1884" t="s">
        <v>3952</v>
      </c>
      <c r="D1884" t="s">
        <v>3177</v>
      </c>
      <c r="E1884" t="s">
        <v>3178</v>
      </c>
      <c r="F1884" s="7">
        <v>4551114</v>
      </c>
      <c r="G1884">
        <v>121</v>
      </c>
      <c r="H1884">
        <v>121</v>
      </c>
      <c r="I1884" t="b">
        <v>1</v>
      </c>
      <c r="J1884" s="8" t="b">
        <f t="shared" si="29"/>
        <v>1</v>
      </c>
      <c r="K1884" s="9" t="b">
        <v>1</v>
      </c>
      <c r="L1884" s="10">
        <v>36105023909398</v>
      </c>
      <c r="M1884" t="s">
        <v>70</v>
      </c>
      <c r="N1884">
        <v>0</v>
      </c>
      <c r="O1884">
        <v>1</v>
      </c>
    </row>
    <row r="1885" spans="1:15" x14ac:dyDescent="0.25">
      <c r="A1885" t="s">
        <v>3953</v>
      </c>
      <c r="B1885" t="s">
        <v>3900</v>
      </c>
      <c r="C1885" t="s">
        <v>3954</v>
      </c>
      <c r="D1885" t="s">
        <v>3177</v>
      </c>
      <c r="E1885" t="s">
        <v>3915</v>
      </c>
      <c r="F1885" s="7">
        <v>4551114</v>
      </c>
      <c r="G1885">
        <v>121</v>
      </c>
      <c r="H1885">
        <v>121</v>
      </c>
      <c r="I1885" t="b">
        <v>1</v>
      </c>
      <c r="J1885" s="8" t="b">
        <f t="shared" si="29"/>
        <v>1</v>
      </c>
      <c r="K1885" s="9" t="b">
        <v>1</v>
      </c>
      <c r="L1885" s="10">
        <v>36105023909166</v>
      </c>
      <c r="M1885" t="s">
        <v>70</v>
      </c>
      <c r="N1885">
        <v>0</v>
      </c>
      <c r="O1885">
        <v>2</v>
      </c>
    </row>
    <row r="1886" spans="1:15" x14ac:dyDescent="0.25">
      <c r="A1886" t="s">
        <v>3955</v>
      </c>
      <c r="B1886" t="s">
        <v>3900</v>
      </c>
      <c r="C1886" t="s">
        <v>3956</v>
      </c>
      <c r="D1886" t="s">
        <v>3177</v>
      </c>
      <c r="E1886" t="s">
        <v>3915</v>
      </c>
      <c r="F1886" s="7">
        <v>4551114</v>
      </c>
      <c r="G1886">
        <v>121</v>
      </c>
      <c r="H1886">
        <v>121</v>
      </c>
      <c r="I1886" t="b">
        <v>1</v>
      </c>
      <c r="J1886" s="8" t="b">
        <f t="shared" si="29"/>
        <v>1</v>
      </c>
      <c r="K1886" s="9" t="b">
        <v>1</v>
      </c>
      <c r="L1886" s="10">
        <v>36105024051190</v>
      </c>
      <c r="M1886" t="s">
        <v>70</v>
      </c>
      <c r="N1886">
        <v>0</v>
      </c>
      <c r="O1886">
        <v>1</v>
      </c>
    </row>
    <row r="1887" spans="1:15" x14ac:dyDescent="0.25">
      <c r="A1887" t="s">
        <v>3957</v>
      </c>
      <c r="B1887" t="s">
        <v>3900</v>
      </c>
      <c r="C1887" t="s">
        <v>3958</v>
      </c>
      <c r="D1887" t="s">
        <v>3177</v>
      </c>
      <c r="E1887" t="s">
        <v>3902</v>
      </c>
      <c r="F1887" s="7">
        <v>4551114</v>
      </c>
      <c r="G1887">
        <v>121</v>
      </c>
      <c r="H1887">
        <v>121</v>
      </c>
      <c r="I1887" t="b">
        <v>1</v>
      </c>
      <c r="J1887" s="8" t="b">
        <f t="shared" si="29"/>
        <v>1</v>
      </c>
      <c r="K1887" s="9" t="b">
        <v>1</v>
      </c>
      <c r="L1887" s="10">
        <v>36105023908978</v>
      </c>
      <c r="M1887" t="s">
        <v>70</v>
      </c>
      <c r="N1887">
        <v>0</v>
      </c>
      <c r="O1887">
        <v>1</v>
      </c>
    </row>
    <row r="1888" spans="1:15" x14ac:dyDescent="0.25">
      <c r="A1888" t="s">
        <v>3959</v>
      </c>
      <c r="B1888" t="s">
        <v>3900</v>
      </c>
      <c r="C1888" t="s">
        <v>3960</v>
      </c>
      <c r="D1888" t="s">
        <v>3177</v>
      </c>
      <c r="E1888" t="s">
        <v>3902</v>
      </c>
      <c r="F1888" s="7">
        <v>4551114</v>
      </c>
      <c r="G1888">
        <v>121</v>
      </c>
      <c r="H1888">
        <v>121</v>
      </c>
      <c r="I1888" t="b">
        <v>1</v>
      </c>
      <c r="J1888" s="8" t="b">
        <f t="shared" si="29"/>
        <v>1</v>
      </c>
      <c r="K1888" s="9" t="b">
        <v>1</v>
      </c>
      <c r="L1888" s="10">
        <v>36105023909307</v>
      </c>
      <c r="M1888" t="s">
        <v>70</v>
      </c>
      <c r="N1888">
        <v>0</v>
      </c>
      <c r="O1888">
        <v>1</v>
      </c>
    </row>
    <row r="1889" spans="1:15" x14ac:dyDescent="0.25">
      <c r="A1889" t="s">
        <v>3961</v>
      </c>
      <c r="B1889" t="s">
        <v>3900</v>
      </c>
      <c r="C1889" t="s">
        <v>3962</v>
      </c>
      <c r="D1889" t="s">
        <v>3177</v>
      </c>
      <c r="E1889" t="s">
        <v>3915</v>
      </c>
      <c r="F1889" s="7">
        <v>4551114</v>
      </c>
      <c r="G1889">
        <v>121</v>
      </c>
      <c r="H1889">
        <v>121</v>
      </c>
      <c r="I1889" t="b">
        <v>1</v>
      </c>
      <c r="J1889" s="8" t="b">
        <f t="shared" si="29"/>
        <v>1</v>
      </c>
      <c r="K1889" s="9" t="b">
        <v>1</v>
      </c>
      <c r="L1889" s="10">
        <v>36105023909380</v>
      </c>
      <c r="M1889" t="s">
        <v>70</v>
      </c>
      <c r="N1889">
        <v>0</v>
      </c>
      <c r="O1889">
        <v>1</v>
      </c>
    </row>
    <row r="1890" spans="1:15" x14ac:dyDescent="0.25">
      <c r="A1890" t="s">
        <v>3963</v>
      </c>
      <c r="B1890" t="s">
        <v>3900</v>
      </c>
      <c r="C1890" t="s">
        <v>3964</v>
      </c>
      <c r="D1890" t="s">
        <v>3177</v>
      </c>
      <c r="E1890" t="s">
        <v>3902</v>
      </c>
      <c r="F1890" s="7">
        <v>4551114</v>
      </c>
      <c r="G1890">
        <v>121</v>
      </c>
      <c r="H1890">
        <v>121</v>
      </c>
      <c r="I1890" t="b">
        <v>1</v>
      </c>
      <c r="J1890" s="8" t="b">
        <f t="shared" si="29"/>
        <v>1</v>
      </c>
      <c r="K1890" s="9" t="b">
        <v>1</v>
      </c>
      <c r="L1890" s="10">
        <v>36105024051828</v>
      </c>
      <c r="M1890" t="s">
        <v>70</v>
      </c>
      <c r="N1890">
        <v>0</v>
      </c>
      <c r="O1890">
        <v>1</v>
      </c>
    </row>
    <row r="1891" spans="1:15" x14ac:dyDescent="0.25">
      <c r="A1891" t="s">
        <v>3965</v>
      </c>
      <c r="B1891" t="s">
        <v>3900</v>
      </c>
      <c r="C1891" t="s">
        <v>3966</v>
      </c>
      <c r="D1891" t="s">
        <v>3177</v>
      </c>
      <c r="E1891" t="s">
        <v>3178</v>
      </c>
      <c r="F1891" s="7">
        <v>4551114</v>
      </c>
      <c r="G1891">
        <v>121</v>
      </c>
      <c r="H1891">
        <v>121</v>
      </c>
      <c r="I1891" t="b">
        <v>1</v>
      </c>
      <c r="J1891" s="8" t="b">
        <f t="shared" si="29"/>
        <v>1</v>
      </c>
      <c r="K1891" s="9" t="b">
        <v>1</v>
      </c>
      <c r="L1891" s="10">
        <v>36105024051620</v>
      </c>
      <c r="M1891" t="s">
        <v>70</v>
      </c>
      <c r="N1891">
        <v>0</v>
      </c>
      <c r="O1891">
        <v>1</v>
      </c>
    </row>
    <row r="1892" spans="1:15" x14ac:dyDescent="0.25">
      <c r="A1892" t="s">
        <v>3967</v>
      </c>
      <c r="B1892" t="s">
        <v>3900</v>
      </c>
      <c r="C1892" t="s">
        <v>3968</v>
      </c>
      <c r="D1892" t="s">
        <v>3177</v>
      </c>
      <c r="E1892" t="s">
        <v>3902</v>
      </c>
      <c r="F1892" s="7">
        <v>4551114</v>
      </c>
      <c r="G1892">
        <v>121</v>
      </c>
      <c r="H1892">
        <v>121</v>
      </c>
      <c r="I1892" t="b">
        <v>1</v>
      </c>
      <c r="J1892" s="8" t="b">
        <f t="shared" si="29"/>
        <v>1</v>
      </c>
      <c r="K1892" s="9" t="b">
        <v>1</v>
      </c>
      <c r="L1892" s="10">
        <v>36105023909273</v>
      </c>
      <c r="M1892" t="s">
        <v>70</v>
      </c>
      <c r="N1892">
        <v>0</v>
      </c>
      <c r="O1892">
        <v>1</v>
      </c>
    </row>
    <row r="1893" spans="1:15" x14ac:dyDescent="0.25">
      <c r="A1893" t="s">
        <v>3969</v>
      </c>
      <c r="B1893" t="s">
        <v>3900</v>
      </c>
      <c r="C1893" t="s">
        <v>3970</v>
      </c>
      <c r="D1893" t="s">
        <v>3177</v>
      </c>
      <c r="E1893" t="s">
        <v>3178</v>
      </c>
      <c r="F1893" s="7">
        <v>4551114</v>
      </c>
      <c r="G1893">
        <v>121</v>
      </c>
      <c r="H1893">
        <v>121</v>
      </c>
      <c r="I1893" t="b">
        <v>1</v>
      </c>
      <c r="J1893" s="8" t="b">
        <f t="shared" si="29"/>
        <v>1</v>
      </c>
      <c r="K1893" s="9" t="b">
        <v>1</v>
      </c>
      <c r="L1893" s="10">
        <v>36105023909109</v>
      </c>
      <c r="M1893" t="s">
        <v>70</v>
      </c>
      <c r="N1893">
        <v>0</v>
      </c>
      <c r="O1893">
        <v>1</v>
      </c>
    </row>
    <row r="1894" spans="1:15" x14ac:dyDescent="0.25">
      <c r="A1894" t="s">
        <v>3971</v>
      </c>
      <c r="B1894" t="s">
        <v>3900</v>
      </c>
      <c r="C1894" t="s">
        <v>3972</v>
      </c>
      <c r="D1894" t="s">
        <v>3177</v>
      </c>
      <c r="E1894" t="s">
        <v>3915</v>
      </c>
      <c r="F1894" s="7">
        <v>4551114</v>
      </c>
      <c r="G1894">
        <v>121</v>
      </c>
      <c r="H1894">
        <v>121</v>
      </c>
      <c r="I1894" t="b">
        <v>1</v>
      </c>
      <c r="J1894" s="8" t="b">
        <f t="shared" si="29"/>
        <v>1</v>
      </c>
      <c r="K1894" s="9" t="b">
        <v>1</v>
      </c>
      <c r="L1894" s="10">
        <v>36105024052198</v>
      </c>
      <c r="M1894" t="s">
        <v>70</v>
      </c>
      <c r="N1894">
        <v>0</v>
      </c>
      <c r="O1894">
        <v>1</v>
      </c>
    </row>
    <row r="1895" spans="1:15" x14ac:dyDescent="0.25">
      <c r="A1895" t="s">
        <v>3973</v>
      </c>
      <c r="B1895" t="s">
        <v>3900</v>
      </c>
      <c r="C1895" t="s">
        <v>3974</v>
      </c>
      <c r="D1895" t="s">
        <v>3177</v>
      </c>
      <c r="E1895" t="s">
        <v>3915</v>
      </c>
      <c r="F1895" s="7">
        <v>4551114</v>
      </c>
      <c r="G1895">
        <v>121</v>
      </c>
      <c r="H1895">
        <v>121</v>
      </c>
      <c r="I1895" t="b">
        <v>1</v>
      </c>
      <c r="J1895" s="8" t="b">
        <f t="shared" si="29"/>
        <v>1</v>
      </c>
      <c r="K1895" s="9" t="b">
        <v>1</v>
      </c>
      <c r="L1895" s="10">
        <v>36105023909083</v>
      </c>
      <c r="M1895" t="s">
        <v>70</v>
      </c>
      <c r="N1895">
        <v>0</v>
      </c>
      <c r="O1895">
        <v>1</v>
      </c>
    </row>
    <row r="1896" spans="1:15" x14ac:dyDescent="0.25">
      <c r="A1896" t="s">
        <v>3975</v>
      </c>
      <c r="B1896" t="s">
        <v>3900</v>
      </c>
      <c r="C1896" t="s">
        <v>3976</v>
      </c>
      <c r="D1896" t="s">
        <v>3177</v>
      </c>
      <c r="E1896" t="s">
        <v>3915</v>
      </c>
      <c r="F1896" s="7">
        <v>4551114</v>
      </c>
      <c r="G1896">
        <v>121</v>
      </c>
      <c r="H1896">
        <v>121</v>
      </c>
      <c r="I1896" t="b">
        <v>1</v>
      </c>
      <c r="J1896" s="8" t="b">
        <f t="shared" si="29"/>
        <v>1</v>
      </c>
      <c r="K1896" s="9" t="b">
        <v>1</v>
      </c>
      <c r="L1896" s="10">
        <v>36105024052206</v>
      </c>
      <c r="M1896" t="s">
        <v>79</v>
      </c>
      <c r="N1896">
        <v>0</v>
      </c>
      <c r="O1896">
        <v>1</v>
      </c>
    </row>
    <row r="1897" spans="1:15" x14ac:dyDescent="0.25">
      <c r="A1897" t="s">
        <v>3977</v>
      </c>
      <c r="B1897" t="s">
        <v>3900</v>
      </c>
      <c r="C1897" t="s">
        <v>3978</v>
      </c>
      <c r="D1897" t="s">
        <v>3177</v>
      </c>
      <c r="E1897" t="s">
        <v>3915</v>
      </c>
      <c r="F1897" s="7">
        <v>4551114</v>
      </c>
      <c r="G1897">
        <v>121</v>
      </c>
      <c r="H1897">
        <v>121</v>
      </c>
      <c r="I1897" t="b">
        <v>1</v>
      </c>
      <c r="J1897" s="8" t="b">
        <f t="shared" si="29"/>
        <v>1</v>
      </c>
      <c r="K1897" s="9" t="b">
        <v>1</v>
      </c>
      <c r="L1897" s="10">
        <v>36105024051141</v>
      </c>
      <c r="M1897" t="s">
        <v>79</v>
      </c>
      <c r="N1897">
        <v>0</v>
      </c>
      <c r="O1897">
        <v>1</v>
      </c>
    </row>
    <row r="1898" spans="1:15" x14ac:dyDescent="0.25">
      <c r="A1898" t="s">
        <v>3979</v>
      </c>
      <c r="B1898" t="s">
        <v>3900</v>
      </c>
      <c r="C1898" t="s">
        <v>3980</v>
      </c>
      <c r="D1898" t="s">
        <v>3177</v>
      </c>
      <c r="E1898" t="s">
        <v>3902</v>
      </c>
      <c r="F1898" s="7">
        <v>4551114</v>
      </c>
      <c r="G1898">
        <v>121</v>
      </c>
      <c r="H1898">
        <v>121</v>
      </c>
      <c r="I1898" t="b">
        <v>1</v>
      </c>
      <c r="J1898" s="8" t="b">
        <f t="shared" si="29"/>
        <v>1</v>
      </c>
      <c r="K1898" s="9" t="b">
        <v>1</v>
      </c>
      <c r="L1898" s="10">
        <v>36105023908994</v>
      </c>
      <c r="M1898" t="s">
        <v>79</v>
      </c>
      <c r="N1898">
        <v>0</v>
      </c>
      <c r="O1898">
        <v>1</v>
      </c>
    </row>
    <row r="1899" spans="1:15" x14ac:dyDescent="0.25">
      <c r="A1899" t="s">
        <v>3981</v>
      </c>
      <c r="B1899" t="s">
        <v>3900</v>
      </c>
      <c r="C1899" t="s">
        <v>3982</v>
      </c>
      <c r="D1899" t="s">
        <v>3177</v>
      </c>
      <c r="E1899" t="s">
        <v>3915</v>
      </c>
      <c r="F1899" s="7">
        <v>4551114</v>
      </c>
      <c r="G1899">
        <v>121</v>
      </c>
      <c r="H1899">
        <v>121</v>
      </c>
      <c r="I1899" t="b">
        <v>1</v>
      </c>
      <c r="J1899" s="8" t="b">
        <f t="shared" si="29"/>
        <v>1</v>
      </c>
      <c r="K1899" s="9" t="b">
        <v>1</v>
      </c>
      <c r="L1899" s="10">
        <v>36105024051869</v>
      </c>
      <c r="M1899" t="s">
        <v>79</v>
      </c>
      <c r="N1899">
        <v>0</v>
      </c>
      <c r="O1899">
        <v>1</v>
      </c>
    </row>
    <row r="1900" spans="1:15" x14ac:dyDescent="0.25">
      <c r="A1900" t="s">
        <v>3983</v>
      </c>
      <c r="B1900" t="s">
        <v>3900</v>
      </c>
      <c r="C1900" t="s">
        <v>3984</v>
      </c>
      <c r="D1900" t="s">
        <v>3177</v>
      </c>
      <c r="E1900" t="s">
        <v>3178</v>
      </c>
      <c r="F1900" s="7">
        <v>4551114</v>
      </c>
      <c r="G1900">
        <v>121</v>
      </c>
      <c r="H1900">
        <v>121</v>
      </c>
      <c r="I1900" t="b">
        <v>1</v>
      </c>
      <c r="J1900" s="8" t="b">
        <f t="shared" si="29"/>
        <v>1</v>
      </c>
      <c r="K1900" s="9" t="b">
        <v>1</v>
      </c>
      <c r="L1900" s="10">
        <v>36105024051646</v>
      </c>
      <c r="M1900" t="s">
        <v>79</v>
      </c>
      <c r="N1900">
        <v>0</v>
      </c>
      <c r="O1900">
        <v>1</v>
      </c>
    </row>
    <row r="1901" spans="1:15" x14ac:dyDescent="0.25">
      <c r="A1901" t="s">
        <v>3985</v>
      </c>
      <c r="B1901" t="s">
        <v>3900</v>
      </c>
      <c r="C1901" t="s">
        <v>3986</v>
      </c>
      <c r="D1901" t="s">
        <v>3177</v>
      </c>
      <c r="E1901" t="s">
        <v>3178</v>
      </c>
      <c r="F1901" s="7">
        <v>4551114</v>
      </c>
      <c r="G1901">
        <v>121</v>
      </c>
      <c r="H1901">
        <v>121</v>
      </c>
      <c r="I1901" t="b">
        <v>1</v>
      </c>
      <c r="J1901" s="8" t="b">
        <f t="shared" si="29"/>
        <v>1</v>
      </c>
      <c r="K1901" s="9" t="b">
        <v>1</v>
      </c>
      <c r="L1901" s="10">
        <v>36105023909067</v>
      </c>
      <c r="M1901" t="s">
        <v>79</v>
      </c>
      <c r="N1901">
        <v>0</v>
      </c>
      <c r="O1901">
        <v>1</v>
      </c>
    </row>
    <row r="1902" spans="1:15" x14ac:dyDescent="0.25">
      <c r="A1902" t="s">
        <v>3987</v>
      </c>
      <c r="B1902" t="s">
        <v>3900</v>
      </c>
      <c r="C1902" t="s">
        <v>3988</v>
      </c>
      <c r="D1902" t="s">
        <v>3177</v>
      </c>
      <c r="E1902" t="s">
        <v>3915</v>
      </c>
      <c r="F1902" s="7">
        <v>4551114</v>
      </c>
      <c r="G1902">
        <v>121</v>
      </c>
      <c r="H1902">
        <v>121</v>
      </c>
      <c r="I1902" t="b">
        <v>1</v>
      </c>
      <c r="J1902" s="8" t="b">
        <f t="shared" si="29"/>
        <v>1</v>
      </c>
      <c r="K1902" s="9" t="b">
        <v>1</v>
      </c>
      <c r="L1902" s="10">
        <v>36105024051281</v>
      </c>
      <c r="M1902" t="s">
        <v>70</v>
      </c>
      <c r="N1902">
        <v>0</v>
      </c>
      <c r="O1902">
        <v>1</v>
      </c>
    </row>
    <row r="1903" spans="1:15" x14ac:dyDescent="0.25">
      <c r="A1903" t="s">
        <v>3989</v>
      </c>
      <c r="B1903" t="s">
        <v>3900</v>
      </c>
      <c r="C1903" t="s">
        <v>3990</v>
      </c>
      <c r="D1903" t="s">
        <v>3177</v>
      </c>
      <c r="E1903" t="s">
        <v>3915</v>
      </c>
      <c r="F1903" s="7">
        <v>4551114</v>
      </c>
      <c r="G1903">
        <v>121</v>
      </c>
      <c r="H1903">
        <v>121</v>
      </c>
      <c r="I1903" t="b">
        <v>1</v>
      </c>
      <c r="J1903" s="8" t="b">
        <f t="shared" si="29"/>
        <v>1</v>
      </c>
      <c r="K1903" s="9" t="b">
        <v>1</v>
      </c>
      <c r="L1903" s="10">
        <v>36105023909158</v>
      </c>
      <c r="M1903" t="s">
        <v>70</v>
      </c>
      <c r="N1903">
        <v>0</v>
      </c>
      <c r="O1903">
        <v>1</v>
      </c>
    </row>
    <row r="1904" spans="1:15" x14ac:dyDescent="0.25">
      <c r="A1904" t="s">
        <v>3991</v>
      </c>
      <c r="B1904" t="s">
        <v>3900</v>
      </c>
      <c r="C1904" t="s">
        <v>3992</v>
      </c>
      <c r="D1904" t="s">
        <v>3177</v>
      </c>
      <c r="E1904" t="s">
        <v>3902</v>
      </c>
      <c r="F1904" s="7">
        <v>4551114</v>
      </c>
      <c r="G1904">
        <v>121</v>
      </c>
      <c r="H1904">
        <v>121</v>
      </c>
      <c r="I1904" t="b">
        <v>1</v>
      </c>
      <c r="J1904" s="8" t="b">
        <f t="shared" si="29"/>
        <v>1</v>
      </c>
      <c r="K1904" s="9" t="b">
        <v>1</v>
      </c>
      <c r="L1904" s="10">
        <v>36105024051836</v>
      </c>
      <c r="M1904" t="s">
        <v>70</v>
      </c>
      <c r="N1904">
        <v>0</v>
      </c>
      <c r="O1904">
        <v>1</v>
      </c>
    </row>
    <row r="1905" spans="1:15" x14ac:dyDescent="0.25">
      <c r="A1905" t="s">
        <v>3993</v>
      </c>
      <c r="B1905" t="s">
        <v>3900</v>
      </c>
      <c r="C1905" t="s">
        <v>3994</v>
      </c>
      <c r="D1905" t="s">
        <v>3177</v>
      </c>
      <c r="E1905" t="s">
        <v>3915</v>
      </c>
      <c r="F1905" s="7">
        <v>4551114</v>
      </c>
      <c r="G1905">
        <v>121</v>
      </c>
      <c r="H1905">
        <v>121</v>
      </c>
      <c r="I1905" t="b">
        <v>1</v>
      </c>
      <c r="J1905" s="8" t="b">
        <f t="shared" si="29"/>
        <v>1</v>
      </c>
      <c r="K1905" s="9" t="b">
        <v>1</v>
      </c>
      <c r="L1905" s="10">
        <v>36105024050648</v>
      </c>
      <c r="M1905" t="s">
        <v>70</v>
      </c>
      <c r="N1905">
        <v>0</v>
      </c>
      <c r="O1905">
        <v>1</v>
      </c>
    </row>
    <row r="1906" spans="1:15" x14ac:dyDescent="0.25">
      <c r="A1906" t="s">
        <v>3995</v>
      </c>
      <c r="B1906" t="s">
        <v>3900</v>
      </c>
      <c r="C1906" t="s">
        <v>3996</v>
      </c>
      <c r="D1906" t="s">
        <v>3177</v>
      </c>
      <c r="E1906" t="s">
        <v>3902</v>
      </c>
      <c r="F1906" s="7">
        <v>4551114</v>
      </c>
      <c r="G1906">
        <v>121</v>
      </c>
      <c r="H1906">
        <v>121</v>
      </c>
      <c r="I1906" t="b">
        <v>1</v>
      </c>
      <c r="J1906" s="8" t="b">
        <f t="shared" si="29"/>
        <v>1</v>
      </c>
      <c r="K1906" s="9" t="b">
        <v>1</v>
      </c>
      <c r="L1906" s="10">
        <v>36105024052057</v>
      </c>
      <c r="M1906" t="s">
        <v>70</v>
      </c>
      <c r="N1906">
        <v>0</v>
      </c>
      <c r="O1906">
        <v>1</v>
      </c>
    </row>
    <row r="1907" spans="1:15" x14ac:dyDescent="0.25">
      <c r="A1907" t="s">
        <v>3997</v>
      </c>
      <c r="B1907" t="s">
        <v>3900</v>
      </c>
      <c r="C1907" t="s">
        <v>3998</v>
      </c>
      <c r="D1907" t="s">
        <v>3177</v>
      </c>
      <c r="E1907" t="s">
        <v>3902</v>
      </c>
      <c r="F1907" s="7">
        <v>4551114</v>
      </c>
      <c r="G1907">
        <v>121</v>
      </c>
      <c r="H1907">
        <v>121</v>
      </c>
      <c r="I1907" t="b">
        <v>1</v>
      </c>
      <c r="J1907" s="8" t="b">
        <f t="shared" si="29"/>
        <v>1</v>
      </c>
      <c r="K1907" s="9" t="b">
        <v>1</v>
      </c>
      <c r="L1907" s="10">
        <v>36105023909174</v>
      </c>
      <c r="M1907" t="s">
        <v>70</v>
      </c>
      <c r="N1907">
        <v>0</v>
      </c>
      <c r="O1907">
        <v>1</v>
      </c>
    </row>
    <row r="1908" spans="1:15" x14ac:dyDescent="0.25">
      <c r="A1908" t="s">
        <v>3999</v>
      </c>
      <c r="B1908" t="s">
        <v>3900</v>
      </c>
      <c r="C1908" t="s">
        <v>4000</v>
      </c>
      <c r="D1908" t="s">
        <v>3177</v>
      </c>
      <c r="E1908" t="s">
        <v>3902</v>
      </c>
      <c r="F1908" s="7">
        <v>4551114</v>
      </c>
      <c r="G1908">
        <v>121</v>
      </c>
      <c r="H1908">
        <v>121</v>
      </c>
      <c r="I1908" t="b">
        <v>1</v>
      </c>
      <c r="J1908" s="8" t="b">
        <f t="shared" si="29"/>
        <v>1</v>
      </c>
      <c r="K1908" s="9" t="b">
        <v>1</v>
      </c>
      <c r="L1908" s="10">
        <v>36105024051760</v>
      </c>
      <c r="M1908" t="s">
        <v>70</v>
      </c>
      <c r="N1908">
        <v>0</v>
      </c>
      <c r="O1908">
        <v>1</v>
      </c>
    </row>
    <row r="1909" spans="1:15" x14ac:dyDescent="0.25">
      <c r="A1909" t="s">
        <v>4001</v>
      </c>
      <c r="B1909" t="s">
        <v>3900</v>
      </c>
      <c r="C1909" t="s">
        <v>4002</v>
      </c>
      <c r="D1909" t="s">
        <v>3177</v>
      </c>
      <c r="E1909" t="s">
        <v>3178</v>
      </c>
      <c r="F1909" s="7">
        <v>4551114</v>
      </c>
      <c r="G1909">
        <v>121</v>
      </c>
      <c r="H1909">
        <v>121</v>
      </c>
      <c r="I1909" t="b">
        <v>1</v>
      </c>
      <c r="J1909" s="8" t="b">
        <f t="shared" si="29"/>
        <v>1</v>
      </c>
      <c r="K1909" s="9" t="b">
        <v>1</v>
      </c>
      <c r="L1909" s="10">
        <v>36105023909240</v>
      </c>
      <c r="M1909" t="s">
        <v>70</v>
      </c>
      <c r="N1909">
        <v>0</v>
      </c>
      <c r="O1909">
        <v>1</v>
      </c>
    </row>
    <row r="1910" spans="1:15" x14ac:dyDescent="0.25">
      <c r="A1910" t="s">
        <v>4003</v>
      </c>
      <c r="B1910" t="s">
        <v>3900</v>
      </c>
      <c r="C1910" t="s">
        <v>4004</v>
      </c>
      <c r="D1910" t="s">
        <v>3177</v>
      </c>
      <c r="E1910" t="s">
        <v>3915</v>
      </c>
      <c r="F1910" s="7">
        <v>4551114</v>
      </c>
      <c r="G1910">
        <v>121</v>
      </c>
      <c r="H1910">
        <v>121</v>
      </c>
      <c r="I1910" t="b">
        <v>1</v>
      </c>
      <c r="J1910" s="8" t="b">
        <f t="shared" si="29"/>
        <v>1</v>
      </c>
      <c r="K1910" s="9" t="b">
        <v>1</v>
      </c>
      <c r="L1910" s="10">
        <v>36105024051174</v>
      </c>
      <c r="M1910" t="s">
        <v>70</v>
      </c>
      <c r="N1910">
        <v>0</v>
      </c>
      <c r="O1910">
        <v>1</v>
      </c>
    </row>
    <row r="1911" spans="1:15" x14ac:dyDescent="0.25">
      <c r="A1911" t="s">
        <v>4005</v>
      </c>
      <c r="B1911" t="s">
        <v>3900</v>
      </c>
      <c r="C1911" t="s">
        <v>4006</v>
      </c>
      <c r="D1911" t="s">
        <v>3177</v>
      </c>
      <c r="E1911" t="s">
        <v>3902</v>
      </c>
      <c r="F1911" s="7">
        <v>4551114</v>
      </c>
      <c r="G1911">
        <v>121</v>
      </c>
      <c r="H1911">
        <v>121</v>
      </c>
      <c r="I1911" t="b">
        <v>1</v>
      </c>
      <c r="J1911" s="8" t="b">
        <f t="shared" si="29"/>
        <v>1</v>
      </c>
      <c r="K1911" s="9" t="b">
        <v>1</v>
      </c>
      <c r="L1911" s="10">
        <v>36105024051745</v>
      </c>
      <c r="M1911" t="s">
        <v>70</v>
      </c>
      <c r="N1911">
        <v>0</v>
      </c>
      <c r="O1911">
        <v>1</v>
      </c>
    </row>
    <row r="1912" spans="1:15" x14ac:dyDescent="0.25">
      <c r="A1912" t="s">
        <v>4007</v>
      </c>
      <c r="B1912" t="s">
        <v>3900</v>
      </c>
      <c r="C1912" t="s">
        <v>4008</v>
      </c>
      <c r="D1912" t="s">
        <v>3177</v>
      </c>
      <c r="E1912" t="s">
        <v>3902</v>
      </c>
      <c r="F1912" s="7">
        <v>4551114</v>
      </c>
      <c r="G1912">
        <v>121</v>
      </c>
      <c r="H1912">
        <v>121</v>
      </c>
      <c r="I1912" t="b">
        <v>1</v>
      </c>
      <c r="J1912" s="8" t="b">
        <f t="shared" si="29"/>
        <v>1</v>
      </c>
      <c r="K1912" s="9" t="b">
        <v>1</v>
      </c>
      <c r="L1912" s="10">
        <v>36105023909299</v>
      </c>
      <c r="M1912" t="s">
        <v>70</v>
      </c>
      <c r="N1912">
        <v>0</v>
      </c>
      <c r="O1912">
        <v>1</v>
      </c>
    </row>
    <row r="1913" spans="1:15" x14ac:dyDescent="0.25">
      <c r="A1913" t="s">
        <v>4009</v>
      </c>
      <c r="B1913" t="s">
        <v>3900</v>
      </c>
      <c r="C1913" t="s">
        <v>4010</v>
      </c>
      <c r="D1913" t="s">
        <v>3177</v>
      </c>
      <c r="E1913" t="s">
        <v>3902</v>
      </c>
      <c r="F1913" s="7">
        <v>4551114</v>
      </c>
      <c r="G1913">
        <v>121</v>
      </c>
      <c r="H1913">
        <v>121</v>
      </c>
      <c r="I1913" t="b">
        <v>1</v>
      </c>
      <c r="J1913" s="8" t="b">
        <f t="shared" si="29"/>
        <v>1</v>
      </c>
      <c r="K1913" s="9" t="b">
        <v>1</v>
      </c>
      <c r="L1913" s="10">
        <v>36105024051794</v>
      </c>
      <c r="M1913" t="s">
        <v>70</v>
      </c>
      <c r="N1913">
        <v>0</v>
      </c>
      <c r="O1913">
        <v>1</v>
      </c>
    </row>
    <row r="1914" spans="1:15" x14ac:dyDescent="0.25">
      <c r="A1914" t="s">
        <v>4011</v>
      </c>
      <c r="B1914" t="s">
        <v>3900</v>
      </c>
      <c r="C1914" t="s">
        <v>4012</v>
      </c>
      <c r="D1914" t="s">
        <v>3177</v>
      </c>
      <c r="E1914" t="s">
        <v>3178</v>
      </c>
      <c r="F1914" s="7">
        <v>4551114</v>
      </c>
      <c r="G1914">
        <v>121</v>
      </c>
      <c r="H1914">
        <v>121</v>
      </c>
      <c r="I1914" t="b">
        <v>1</v>
      </c>
      <c r="J1914" s="8" t="b">
        <f t="shared" si="29"/>
        <v>1</v>
      </c>
      <c r="K1914" s="9" t="b">
        <v>1</v>
      </c>
      <c r="L1914" s="10">
        <v>36105024051885</v>
      </c>
      <c r="M1914" t="s">
        <v>70</v>
      </c>
      <c r="N1914">
        <v>0</v>
      </c>
      <c r="O1914">
        <v>1</v>
      </c>
    </row>
    <row r="1915" spans="1:15" x14ac:dyDescent="0.25">
      <c r="A1915" t="s">
        <v>4013</v>
      </c>
      <c r="B1915" t="s">
        <v>3900</v>
      </c>
      <c r="C1915" t="s">
        <v>4014</v>
      </c>
      <c r="D1915" t="s">
        <v>3177</v>
      </c>
      <c r="E1915" t="s">
        <v>3915</v>
      </c>
      <c r="F1915" s="7">
        <v>4551114</v>
      </c>
      <c r="G1915">
        <v>121</v>
      </c>
      <c r="H1915">
        <v>121</v>
      </c>
      <c r="I1915" t="b">
        <v>1</v>
      </c>
      <c r="J1915" s="8" t="b">
        <f t="shared" si="29"/>
        <v>1</v>
      </c>
      <c r="K1915" s="9" t="b">
        <v>1</v>
      </c>
      <c r="L1915" s="10">
        <v>36105024051232</v>
      </c>
      <c r="M1915" t="s">
        <v>70</v>
      </c>
      <c r="N1915">
        <v>0</v>
      </c>
      <c r="O1915">
        <v>1</v>
      </c>
    </row>
    <row r="1916" spans="1:15" x14ac:dyDescent="0.25">
      <c r="A1916" t="s">
        <v>4015</v>
      </c>
      <c r="B1916" t="s">
        <v>3900</v>
      </c>
      <c r="C1916" t="s">
        <v>4016</v>
      </c>
      <c r="D1916" t="s">
        <v>3177</v>
      </c>
      <c r="E1916" t="s">
        <v>3902</v>
      </c>
      <c r="F1916" s="7">
        <v>4551114</v>
      </c>
      <c r="G1916">
        <v>121</v>
      </c>
      <c r="H1916">
        <v>121</v>
      </c>
      <c r="I1916" t="b">
        <v>1</v>
      </c>
      <c r="J1916" s="8" t="b">
        <f t="shared" si="29"/>
        <v>1</v>
      </c>
      <c r="K1916" s="9" t="b">
        <v>1</v>
      </c>
      <c r="L1916" s="10">
        <v>36105024051737</v>
      </c>
      <c r="M1916" t="s">
        <v>70</v>
      </c>
      <c r="N1916">
        <v>0</v>
      </c>
      <c r="O1916">
        <v>1</v>
      </c>
    </row>
    <row r="1917" spans="1:15" x14ac:dyDescent="0.25">
      <c r="A1917" t="s">
        <v>4017</v>
      </c>
      <c r="B1917" t="s">
        <v>3900</v>
      </c>
      <c r="C1917" t="s">
        <v>4018</v>
      </c>
      <c r="D1917" t="s">
        <v>3177</v>
      </c>
      <c r="E1917" t="s">
        <v>3902</v>
      </c>
      <c r="F1917" s="7">
        <v>4551114</v>
      </c>
      <c r="G1917">
        <v>121</v>
      </c>
      <c r="H1917">
        <v>121</v>
      </c>
      <c r="I1917" t="b">
        <v>1</v>
      </c>
      <c r="J1917" s="8" t="b">
        <f t="shared" si="29"/>
        <v>1</v>
      </c>
      <c r="K1917" s="9" t="b">
        <v>1</v>
      </c>
      <c r="L1917" s="10">
        <v>36105023909232</v>
      </c>
      <c r="M1917" t="s">
        <v>70</v>
      </c>
      <c r="N1917">
        <v>0</v>
      </c>
      <c r="O1917">
        <v>1</v>
      </c>
    </row>
    <row r="1918" spans="1:15" x14ac:dyDescent="0.25">
      <c r="A1918" t="s">
        <v>4019</v>
      </c>
      <c r="B1918" t="s">
        <v>3900</v>
      </c>
      <c r="C1918" t="s">
        <v>4020</v>
      </c>
      <c r="D1918" t="s">
        <v>3177</v>
      </c>
      <c r="E1918" t="s">
        <v>3178</v>
      </c>
      <c r="F1918" s="7">
        <v>4551114</v>
      </c>
      <c r="G1918">
        <v>121</v>
      </c>
      <c r="H1918">
        <v>121</v>
      </c>
      <c r="I1918" t="b">
        <v>1</v>
      </c>
      <c r="J1918" s="8" t="b">
        <f t="shared" si="29"/>
        <v>1</v>
      </c>
      <c r="K1918" s="9" t="b">
        <v>1</v>
      </c>
      <c r="L1918" s="10">
        <v>36105024052149</v>
      </c>
      <c r="M1918" t="s">
        <v>70</v>
      </c>
      <c r="N1918">
        <v>0</v>
      </c>
      <c r="O1918">
        <v>1</v>
      </c>
    </row>
    <row r="1919" spans="1:15" x14ac:dyDescent="0.25">
      <c r="A1919" t="s">
        <v>4021</v>
      </c>
      <c r="B1919" t="s">
        <v>3900</v>
      </c>
      <c r="C1919" t="s">
        <v>4022</v>
      </c>
      <c r="D1919" t="s">
        <v>3177</v>
      </c>
      <c r="E1919" t="s">
        <v>3915</v>
      </c>
      <c r="F1919" s="7">
        <v>4551114</v>
      </c>
      <c r="G1919">
        <v>121</v>
      </c>
      <c r="H1919">
        <v>121</v>
      </c>
      <c r="I1919" t="b">
        <v>1</v>
      </c>
      <c r="J1919" s="8" t="b">
        <f t="shared" si="29"/>
        <v>1</v>
      </c>
      <c r="K1919" s="9" t="b">
        <v>1</v>
      </c>
      <c r="L1919" s="10">
        <v>36105024051166</v>
      </c>
      <c r="M1919" t="s">
        <v>70</v>
      </c>
      <c r="N1919">
        <v>0</v>
      </c>
      <c r="O1919">
        <v>1</v>
      </c>
    </row>
    <row r="1920" spans="1:15" x14ac:dyDescent="0.25">
      <c r="A1920" t="s">
        <v>4023</v>
      </c>
      <c r="B1920" t="s">
        <v>3900</v>
      </c>
      <c r="C1920" t="s">
        <v>4024</v>
      </c>
      <c r="D1920" t="s">
        <v>3177</v>
      </c>
      <c r="E1920" t="s">
        <v>3178</v>
      </c>
      <c r="F1920" s="7">
        <v>4551114</v>
      </c>
      <c r="G1920">
        <v>121</v>
      </c>
      <c r="H1920">
        <v>121</v>
      </c>
      <c r="I1920" t="b">
        <v>1</v>
      </c>
      <c r="J1920" s="8" t="b">
        <f t="shared" si="29"/>
        <v>1</v>
      </c>
      <c r="K1920" s="9" t="b">
        <v>1</v>
      </c>
      <c r="L1920" s="10">
        <v>36105024051638</v>
      </c>
      <c r="M1920" t="s">
        <v>70</v>
      </c>
      <c r="N1920">
        <v>0</v>
      </c>
      <c r="O1920">
        <v>1</v>
      </c>
    </row>
    <row r="1921" spans="1:15" x14ac:dyDescent="0.25">
      <c r="A1921" t="s">
        <v>4025</v>
      </c>
      <c r="B1921" t="s">
        <v>3900</v>
      </c>
      <c r="C1921" t="s">
        <v>4026</v>
      </c>
      <c r="D1921" t="s">
        <v>3177</v>
      </c>
      <c r="E1921" t="s">
        <v>3178</v>
      </c>
      <c r="F1921" s="7">
        <v>4551114</v>
      </c>
      <c r="G1921">
        <v>121</v>
      </c>
      <c r="H1921">
        <v>121</v>
      </c>
      <c r="I1921" t="b">
        <v>1</v>
      </c>
      <c r="J1921" s="8" t="b">
        <f t="shared" si="29"/>
        <v>1</v>
      </c>
      <c r="K1921" s="9" t="b">
        <v>1</v>
      </c>
      <c r="L1921" s="10">
        <v>36105024052123</v>
      </c>
      <c r="M1921" t="s">
        <v>70</v>
      </c>
      <c r="N1921">
        <v>0</v>
      </c>
      <c r="O1921">
        <v>1</v>
      </c>
    </row>
    <row r="1922" spans="1:15" x14ac:dyDescent="0.25">
      <c r="A1922" t="s">
        <v>4027</v>
      </c>
      <c r="B1922" t="s">
        <v>3900</v>
      </c>
      <c r="C1922" t="s">
        <v>4028</v>
      </c>
      <c r="D1922" t="s">
        <v>3177</v>
      </c>
      <c r="E1922" t="s">
        <v>3915</v>
      </c>
      <c r="F1922" s="7">
        <v>4551114</v>
      </c>
      <c r="G1922">
        <v>121</v>
      </c>
      <c r="H1922">
        <v>121</v>
      </c>
      <c r="I1922" t="b">
        <v>1</v>
      </c>
      <c r="J1922" s="8" t="b">
        <f t="shared" ref="J1922:J1985" si="30">EXACT(G1922,H1922)</f>
        <v>1</v>
      </c>
      <c r="K1922" s="9" t="b">
        <v>1</v>
      </c>
      <c r="L1922" s="10">
        <v>36105024051273</v>
      </c>
      <c r="M1922" t="s">
        <v>70</v>
      </c>
      <c r="N1922">
        <v>0</v>
      </c>
      <c r="O1922">
        <v>1</v>
      </c>
    </row>
    <row r="1923" spans="1:15" x14ac:dyDescent="0.25">
      <c r="A1923" t="s">
        <v>4029</v>
      </c>
      <c r="B1923" t="s">
        <v>3900</v>
      </c>
      <c r="C1923" t="s">
        <v>4030</v>
      </c>
      <c r="D1923" t="s">
        <v>3177</v>
      </c>
      <c r="E1923" t="s">
        <v>3902</v>
      </c>
      <c r="F1923" s="7">
        <v>4551114</v>
      </c>
      <c r="G1923">
        <v>121</v>
      </c>
      <c r="H1923">
        <v>121</v>
      </c>
      <c r="I1923" t="b">
        <v>1</v>
      </c>
      <c r="J1923" s="8" t="b">
        <f t="shared" si="30"/>
        <v>1</v>
      </c>
      <c r="K1923" s="9" t="b">
        <v>1</v>
      </c>
      <c r="L1923" s="10">
        <v>36105024051778</v>
      </c>
      <c r="M1923" t="s">
        <v>70</v>
      </c>
      <c r="N1923">
        <v>0</v>
      </c>
      <c r="O1923">
        <v>1</v>
      </c>
    </row>
    <row r="1924" spans="1:15" x14ac:dyDescent="0.25">
      <c r="A1924" t="s">
        <v>4031</v>
      </c>
      <c r="B1924" t="s">
        <v>3900</v>
      </c>
      <c r="C1924" t="s">
        <v>4032</v>
      </c>
      <c r="D1924" t="s">
        <v>3177</v>
      </c>
      <c r="E1924" t="s">
        <v>3178</v>
      </c>
      <c r="F1924" s="7">
        <v>4551114</v>
      </c>
      <c r="G1924">
        <v>121</v>
      </c>
      <c r="H1924">
        <v>121</v>
      </c>
      <c r="I1924" t="b">
        <v>1</v>
      </c>
      <c r="J1924" s="8" t="b">
        <f t="shared" si="30"/>
        <v>1</v>
      </c>
      <c r="K1924" s="9" t="b">
        <v>1</v>
      </c>
      <c r="L1924" s="10">
        <v>36105023909059</v>
      </c>
      <c r="M1924" t="s">
        <v>70</v>
      </c>
      <c r="N1924">
        <v>0</v>
      </c>
      <c r="O1924">
        <v>1</v>
      </c>
    </row>
    <row r="1925" spans="1:15" x14ac:dyDescent="0.25">
      <c r="A1925" t="s">
        <v>4033</v>
      </c>
      <c r="B1925" t="s">
        <v>3900</v>
      </c>
      <c r="C1925" t="s">
        <v>4034</v>
      </c>
      <c r="D1925" t="s">
        <v>3177</v>
      </c>
      <c r="E1925" t="s">
        <v>3902</v>
      </c>
      <c r="F1925" s="7">
        <v>4551114</v>
      </c>
      <c r="G1925">
        <v>121</v>
      </c>
      <c r="H1925">
        <v>121</v>
      </c>
      <c r="I1925" t="b">
        <v>1</v>
      </c>
      <c r="J1925" s="8" t="b">
        <f t="shared" si="30"/>
        <v>1</v>
      </c>
      <c r="K1925" s="9" t="b">
        <v>1</v>
      </c>
      <c r="L1925" s="10">
        <v>36105024051810</v>
      </c>
      <c r="M1925" t="s">
        <v>70</v>
      </c>
      <c r="N1925">
        <v>0</v>
      </c>
      <c r="O1925">
        <v>1</v>
      </c>
    </row>
    <row r="1926" spans="1:15" x14ac:dyDescent="0.25">
      <c r="A1926" t="s">
        <v>4035</v>
      </c>
      <c r="B1926" t="s">
        <v>3900</v>
      </c>
      <c r="C1926" t="s">
        <v>4036</v>
      </c>
      <c r="D1926" t="s">
        <v>3177</v>
      </c>
      <c r="E1926" t="s">
        <v>3915</v>
      </c>
      <c r="F1926" s="7">
        <v>4551114</v>
      </c>
      <c r="G1926">
        <v>121</v>
      </c>
      <c r="H1926">
        <v>121</v>
      </c>
      <c r="I1926" t="b">
        <v>1</v>
      </c>
      <c r="J1926" s="8" t="b">
        <f t="shared" si="30"/>
        <v>1</v>
      </c>
      <c r="K1926" s="9" t="b">
        <v>1</v>
      </c>
      <c r="L1926" s="10">
        <v>36105024051299</v>
      </c>
      <c r="M1926" t="s">
        <v>70</v>
      </c>
      <c r="N1926">
        <v>0</v>
      </c>
      <c r="O1926">
        <v>1</v>
      </c>
    </row>
    <row r="1927" spans="1:15" x14ac:dyDescent="0.25">
      <c r="A1927" t="s">
        <v>4037</v>
      </c>
      <c r="B1927" t="s">
        <v>3900</v>
      </c>
      <c r="C1927" t="s">
        <v>4038</v>
      </c>
      <c r="D1927" t="s">
        <v>3177</v>
      </c>
      <c r="E1927" t="s">
        <v>3915</v>
      </c>
      <c r="F1927" s="7">
        <v>4551114</v>
      </c>
      <c r="G1927">
        <v>121</v>
      </c>
      <c r="H1927">
        <v>121</v>
      </c>
      <c r="I1927" t="b">
        <v>1</v>
      </c>
      <c r="J1927" s="8" t="b">
        <f t="shared" si="30"/>
        <v>1</v>
      </c>
      <c r="K1927" s="9" t="b">
        <v>1</v>
      </c>
      <c r="L1927" s="10">
        <v>36105024051182</v>
      </c>
      <c r="M1927" t="s">
        <v>70</v>
      </c>
      <c r="N1927">
        <v>0</v>
      </c>
      <c r="O1927">
        <v>1</v>
      </c>
    </row>
    <row r="1928" spans="1:15" x14ac:dyDescent="0.25">
      <c r="A1928" t="s">
        <v>4039</v>
      </c>
      <c r="B1928" t="s">
        <v>3900</v>
      </c>
      <c r="C1928" t="s">
        <v>4040</v>
      </c>
      <c r="D1928" t="s">
        <v>3177</v>
      </c>
      <c r="E1928" t="s">
        <v>3915</v>
      </c>
      <c r="F1928" s="7">
        <v>4551114</v>
      </c>
      <c r="G1928">
        <v>121</v>
      </c>
      <c r="H1928">
        <v>121</v>
      </c>
      <c r="I1928" t="b">
        <v>1</v>
      </c>
      <c r="J1928" s="8" t="b">
        <f t="shared" si="30"/>
        <v>1</v>
      </c>
      <c r="K1928" s="9" t="b">
        <v>1</v>
      </c>
      <c r="L1928" s="10">
        <v>36105024052131</v>
      </c>
      <c r="M1928" t="s">
        <v>79</v>
      </c>
      <c r="N1928">
        <v>0</v>
      </c>
      <c r="O1928">
        <v>2</v>
      </c>
    </row>
    <row r="1929" spans="1:15" x14ac:dyDescent="0.25">
      <c r="A1929" t="s">
        <v>4041</v>
      </c>
      <c r="B1929" t="s">
        <v>3900</v>
      </c>
      <c r="C1929" t="s">
        <v>4042</v>
      </c>
      <c r="D1929" t="s">
        <v>3177</v>
      </c>
      <c r="E1929" t="s">
        <v>3915</v>
      </c>
      <c r="F1929" s="7">
        <v>4551114</v>
      </c>
      <c r="G1929">
        <v>121</v>
      </c>
      <c r="H1929">
        <v>121</v>
      </c>
      <c r="I1929" t="b">
        <v>1</v>
      </c>
      <c r="J1929" s="8" t="b">
        <f t="shared" si="30"/>
        <v>1</v>
      </c>
      <c r="K1929" s="9" t="b">
        <v>1</v>
      </c>
      <c r="L1929" s="10">
        <v>36105024052172</v>
      </c>
      <c r="M1929" t="s">
        <v>70</v>
      </c>
      <c r="N1929">
        <v>0</v>
      </c>
      <c r="O1929">
        <v>1</v>
      </c>
    </row>
    <row r="1930" spans="1:15" x14ac:dyDescent="0.25">
      <c r="A1930" t="s">
        <v>4043</v>
      </c>
      <c r="B1930" t="s">
        <v>3900</v>
      </c>
      <c r="C1930" t="s">
        <v>4044</v>
      </c>
      <c r="D1930" t="s">
        <v>3177</v>
      </c>
      <c r="E1930" t="s">
        <v>3178</v>
      </c>
      <c r="F1930" s="7">
        <v>4551114</v>
      </c>
      <c r="G1930">
        <v>121</v>
      </c>
      <c r="H1930">
        <v>121</v>
      </c>
      <c r="I1930" t="b">
        <v>1</v>
      </c>
      <c r="J1930" s="8" t="b">
        <f t="shared" si="30"/>
        <v>1</v>
      </c>
      <c r="K1930" s="9" t="b">
        <v>1</v>
      </c>
      <c r="L1930" s="10">
        <v>36105024051612</v>
      </c>
      <c r="M1930" t="s">
        <v>70</v>
      </c>
      <c r="N1930">
        <v>0</v>
      </c>
      <c r="O1930">
        <v>1</v>
      </c>
    </row>
    <row r="1931" spans="1:15" x14ac:dyDescent="0.25">
      <c r="A1931" t="s">
        <v>4045</v>
      </c>
      <c r="B1931" t="s">
        <v>3900</v>
      </c>
      <c r="C1931" t="s">
        <v>4046</v>
      </c>
      <c r="D1931" t="s">
        <v>3177</v>
      </c>
      <c r="E1931" t="s">
        <v>3915</v>
      </c>
      <c r="F1931" s="7">
        <v>4551114</v>
      </c>
      <c r="G1931">
        <v>121</v>
      </c>
      <c r="H1931">
        <v>121</v>
      </c>
      <c r="I1931" t="b">
        <v>1</v>
      </c>
      <c r="J1931" s="8" t="b">
        <f t="shared" si="30"/>
        <v>1</v>
      </c>
      <c r="K1931" s="9" t="b">
        <v>1</v>
      </c>
      <c r="L1931" s="10">
        <v>36105024051133</v>
      </c>
      <c r="M1931" t="s">
        <v>70</v>
      </c>
      <c r="N1931">
        <v>0</v>
      </c>
      <c r="O1931">
        <v>1</v>
      </c>
    </row>
    <row r="1932" spans="1:15" x14ac:dyDescent="0.25">
      <c r="A1932" t="s">
        <v>4047</v>
      </c>
      <c r="B1932" t="s">
        <v>3900</v>
      </c>
      <c r="C1932" t="s">
        <v>4048</v>
      </c>
      <c r="D1932" t="s">
        <v>3177</v>
      </c>
      <c r="E1932" t="s">
        <v>3915</v>
      </c>
      <c r="F1932" s="7">
        <v>4551114</v>
      </c>
      <c r="G1932">
        <v>121</v>
      </c>
      <c r="H1932">
        <v>121</v>
      </c>
      <c r="I1932" t="b">
        <v>1</v>
      </c>
      <c r="J1932" s="8" t="b">
        <f t="shared" si="30"/>
        <v>1</v>
      </c>
      <c r="K1932" s="9" t="b">
        <v>1</v>
      </c>
      <c r="L1932" s="10">
        <v>36105024051216</v>
      </c>
      <c r="M1932" t="s">
        <v>70</v>
      </c>
      <c r="N1932">
        <v>0</v>
      </c>
      <c r="O1932">
        <v>1</v>
      </c>
    </row>
    <row r="1933" spans="1:15" x14ac:dyDescent="0.25">
      <c r="A1933" t="s">
        <v>4049</v>
      </c>
      <c r="B1933" t="s">
        <v>3900</v>
      </c>
      <c r="C1933" t="s">
        <v>4050</v>
      </c>
      <c r="D1933" t="s">
        <v>3177</v>
      </c>
      <c r="E1933" t="s">
        <v>3178</v>
      </c>
      <c r="F1933" s="7">
        <v>4551114</v>
      </c>
      <c r="G1933">
        <v>121</v>
      </c>
      <c r="H1933">
        <v>121</v>
      </c>
      <c r="I1933" t="b">
        <v>1</v>
      </c>
      <c r="J1933" s="8" t="b">
        <f t="shared" si="30"/>
        <v>1</v>
      </c>
      <c r="K1933" s="9" t="b">
        <v>1</v>
      </c>
      <c r="L1933" s="10">
        <v>36105023909018</v>
      </c>
      <c r="M1933" t="s">
        <v>70</v>
      </c>
      <c r="N1933">
        <v>0</v>
      </c>
      <c r="O1933">
        <v>1</v>
      </c>
    </row>
    <row r="1934" spans="1:15" x14ac:dyDescent="0.25">
      <c r="A1934" t="s">
        <v>4051</v>
      </c>
      <c r="B1934" t="s">
        <v>3900</v>
      </c>
      <c r="C1934" t="s">
        <v>4052</v>
      </c>
      <c r="D1934" t="s">
        <v>3177</v>
      </c>
      <c r="E1934" t="s">
        <v>3178</v>
      </c>
      <c r="F1934" s="7">
        <v>4551114</v>
      </c>
      <c r="G1934">
        <v>121</v>
      </c>
      <c r="H1934">
        <v>121</v>
      </c>
      <c r="I1934" t="b">
        <v>1</v>
      </c>
      <c r="J1934" s="8" t="b">
        <f t="shared" si="30"/>
        <v>1</v>
      </c>
      <c r="K1934" s="9" t="b">
        <v>1</v>
      </c>
      <c r="L1934" s="10">
        <v>36105024051679</v>
      </c>
      <c r="M1934" t="s">
        <v>79</v>
      </c>
      <c r="N1934">
        <v>0</v>
      </c>
      <c r="O1934">
        <v>1</v>
      </c>
    </row>
    <row r="1935" spans="1:15" x14ac:dyDescent="0.25">
      <c r="A1935" t="s">
        <v>4053</v>
      </c>
      <c r="B1935" t="s">
        <v>3900</v>
      </c>
      <c r="C1935" t="s">
        <v>4054</v>
      </c>
      <c r="D1935" t="s">
        <v>3177</v>
      </c>
      <c r="E1935" t="s">
        <v>3178</v>
      </c>
      <c r="F1935" s="7">
        <v>4551114</v>
      </c>
      <c r="G1935">
        <v>121</v>
      </c>
      <c r="H1935">
        <v>121</v>
      </c>
      <c r="I1935" t="b">
        <v>1</v>
      </c>
      <c r="J1935" s="8" t="b">
        <f t="shared" si="30"/>
        <v>1</v>
      </c>
      <c r="K1935" s="9" t="b">
        <v>1</v>
      </c>
      <c r="L1935" s="10">
        <v>36105024051943</v>
      </c>
      <c r="M1935" t="s">
        <v>79</v>
      </c>
      <c r="N1935">
        <v>0</v>
      </c>
      <c r="O1935">
        <v>1</v>
      </c>
    </row>
    <row r="1936" spans="1:15" x14ac:dyDescent="0.25">
      <c r="A1936" t="s">
        <v>4055</v>
      </c>
      <c r="B1936" t="s">
        <v>3900</v>
      </c>
      <c r="C1936" t="s">
        <v>4056</v>
      </c>
      <c r="D1936" t="s">
        <v>3177</v>
      </c>
      <c r="E1936" t="s">
        <v>3915</v>
      </c>
      <c r="F1936" s="7">
        <v>4551114</v>
      </c>
      <c r="G1936">
        <v>121</v>
      </c>
      <c r="H1936">
        <v>121</v>
      </c>
      <c r="I1936" t="b">
        <v>1</v>
      </c>
      <c r="J1936" s="8" t="b">
        <f t="shared" si="30"/>
        <v>1</v>
      </c>
      <c r="K1936" s="9" t="b">
        <v>1</v>
      </c>
      <c r="L1936" s="10">
        <v>36105024051992</v>
      </c>
      <c r="M1936" t="s">
        <v>70</v>
      </c>
      <c r="N1936">
        <v>0</v>
      </c>
      <c r="O1936">
        <v>1</v>
      </c>
    </row>
    <row r="1937" spans="1:15" x14ac:dyDescent="0.25">
      <c r="A1937" t="s">
        <v>4057</v>
      </c>
      <c r="B1937" t="s">
        <v>3900</v>
      </c>
      <c r="C1937" t="s">
        <v>4058</v>
      </c>
      <c r="D1937" t="s">
        <v>3177</v>
      </c>
      <c r="E1937" t="s">
        <v>3178</v>
      </c>
      <c r="F1937" s="7">
        <v>4551114</v>
      </c>
      <c r="G1937">
        <v>121</v>
      </c>
      <c r="H1937">
        <v>121</v>
      </c>
      <c r="I1937" t="b">
        <v>1</v>
      </c>
      <c r="J1937" s="8" t="b">
        <f t="shared" si="30"/>
        <v>1</v>
      </c>
      <c r="K1937" s="9" t="b">
        <v>1</v>
      </c>
      <c r="L1937" s="10">
        <v>36105024051661</v>
      </c>
      <c r="M1937" t="s">
        <v>70</v>
      </c>
      <c r="N1937">
        <v>0</v>
      </c>
      <c r="O1937">
        <v>1</v>
      </c>
    </row>
    <row r="1938" spans="1:15" x14ac:dyDescent="0.25">
      <c r="A1938" t="s">
        <v>4059</v>
      </c>
      <c r="B1938" t="s">
        <v>3900</v>
      </c>
      <c r="C1938" t="s">
        <v>4060</v>
      </c>
      <c r="D1938" t="s">
        <v>3177</v>
      </c>
      <c r="E1938" t="s">
        <v>3915</v>
      </c>
      <c r="F1938" s="7">
        <v>4551114</v>
      </c>
      <c r="G1938">
        <v>121</v>
      </c>
      <c r="H1938">
        <v>121</v>
      </c>
      <c r="I1938" t="b">
        <v>1</v>
      </c>
      <c r="J1938" s="8" t="b">
        <f t="shared" si="30"/>
        <v>1</v>
      </c>
      <c r="K1938" s="9" t="b">
        <v>1</v>
      </c>
      <c r="L1938" s="10">
        <v>36105024051158</v>
      </c>
      <c r="M1938" t="s">
        <v>79</v>
      </c>
      <c r="N1938">
        <v>0</v>
      </c>
      <c r="O1938">
        <v>1</v>
      </c>
    </row>
    <row r="1939" spans="1:15" x14ac:dyDescent="0.25">
      <c r="A1939" t="s">
        <v>4061</v>
      </c>
      <c r="B1939" t="s">
        <v>3900</v>
      </c>
      <c r="C1939" t="s">
        <v>4062</v>
      </c>
      <c r="D1939" t="s">
        <v>3177</v>
      </c>
      <c r="E1939" t="s">
        <v>3178</v>
      </c>
      <c r="F1939" s="7">
        <v>4551114</v>
      </c>
      <c r="G1939">
        <v>121</v>
      </c>
      <c r="H1939">
        <v>121</v>
      </c>
      <c r="I1939" t="b">
        <v>1</v>
      </c>
      <c r="J1939" s="8" t="b">
        <f t="shared" si="30"/>
        <v>1</v>
      </c>
      <c r="K1939" s="9" t="b">
        <v>1</v>
      </c>
      <c r="L1939" s="10">
        <v>36105023909075</v>
      </c>
      <c r="M1939" t="s">
        <v>79</v>
      </c>
      <c r="N1939">
        <v>0</v>
      </c>
      <c r="O1939">
        <v>1</v>
      </c>
    </row>
    <row r="1940" spans="1:15" x14ac:dyDescent="0.25">
      <c r="A1940" t="s">
        <v>4063</v>
      </c>
      <c r="B1940" t="s">
        <v>3900</v>
      </c>
      <c r="C1940" t="s">
        <v>4064</v>
      </c>
      <c r="D1940" t="s">
        <v>3177</v>
      </c>
      <c r="E1940" t="s">
        <v>3902</v>
      </c>
      <c r="F1940" s="7">
        <v>4551114</v>
      </c>
      <c r="G1940">
        <v>121</v>
      </c>
      <c r="H1940">
        <v>121</v>
      </c>
      <c r="I1940" t="b">
        <v>1</v>
      </c>
      <c r="J1940" s="8" t="b">
        <f t="shared" si="30"/>
        <v>1</v>
      </c>
      <c r="K1940" s="9" t="b">
        <v>1</v>
      </c>
      <c r="L1940" s="10">
        <v>36105024052032</v>
      </c>
      <c r="M1940" t="s">
        <v>79</v>
      </c>
      <c r="N1940">
        <v>0</v>
      </c>
      <c r="O1940">
        <v>1</v>
      </c>
    </row>
    <row r="1941" spans="1:15" x14ac:dyDescent="0.25">
      <c r="A1941" t="s">
        <v>4065</v>
      </c>
      <c r="B1941" t="s">
        <v>3900</v>
      </c>
      <c r="C1941" t="s">
        <v>4066</v>
      </c>
      <c r="D1941" t="s">
        <v>3177</v>
      </c>
      <c r="E1941" t="s">
        <v>3178</v>
      </c>
      <c r="F1941" s="7">
        <v>4551114</v>
      </c>
      <c r="G1941">
        <v>121</v>
      </c>
      <c r="H1941">
        <v>121</v>
      </c>
      <c r="I1941" t="b">
        <v>1</v>
      </c>
      <c r="J1941" s="8" t="b">
        <f t="shared" si="30"/>
        <v>1</v>
      </c>
      <c r="K1941" s="9" t="b">
        <v>1</v>
      </c>
      <c r="L1941" s="10">
        <v>36105023909042</v>
      </c>
      <c r="M1941" t="s">
        <v>70</v>
      </c>
      <c r="N1941">
        <v>0</v>
      </c>
      <c r="O1941">
        <v>1</v>
      </c>
    </row>
    <row r="1942" spans="1:15" x14ac:dyDescent="0.25">
      <c r="A1942" t="s">
        <v>4067</v>
      </c>
      <c r="B1942" t="s">
        <v>3900</v>
      </c>
      <c r="C1942" t="s">
        <v>4068</v>
      </c>
      <c r="D1942" t="s">
        <v>3177</v>
      </c>
      <c r="E1942" t="s">
        <v>3178</v>
      </c>
      <c r="F1942" s="7">
        <v>4551114</v>
      </c>
      <c r="G1942">
        <v>121</v>
      </c>
      <c r="H1942">
        <v>121</v>
      </c>
      <c r="I1942" t="b">
        <v>1</v>
      </c>
      <c r="J1942" s="8" t="b">
        <f t="shared" si="30"/>
        <v>1</v>
      </c>
      <c r="K1942" s="9" t="b">
        <v>1</v>
      </c>
      <c r="L1942" s="10">
        <v>36105024051851</v>
      </c>
      <c r="M1942" t="s">
        <v>32</v>
      </c>
      <c r="N1942">
        <v>0</v>
      </c>
      <c r="O1942">
        <v>1</v>
      </c>
    </row>
    <row r="1943" spans="1:15" x14ac:dyDescent="0.25">
      <c r="A1943" t="s">
        <v>4069</v>
      </c>
      <c r="B1943" t="s">
        <v>3900</v>
      </c>
      <c r="C1943" t="s">
        <v>4070</v>
      </c>
      <c r="D1943" t="s">
        <v>3177</v>
      </c>
      <c r="E1943" t="s">
        <v>3902</v>
      </c>
      <c r="F1943" s="7">
        <v>4551114</v>
      </c>
      <c r="G1943">
        <v>121</v>
      </c>
      <c r="H1943">
        <v>121</v>
      </c>
      <c r="I1943" t="b">
        <v>1</v>
      </c>
      <c r="J1943" s="8" t="b">
        <f t="shared" si="30"/>
        <v>1</v>
      </c>
      <c r="K1943" s="9" t="b">
        <v>1</v>
      </c>
      <c r="L1943" s="10">
        <v>36105023909315</v>
      </c>
      <c r="M1943" t="s">
        <v>32</v>
      </c>
      <c r="N1943">
        <v>0</v>
      </c>
      <c r="O1943">
        <v>1</v>
      </c>
    </row>
    <row r="1944" spans="1:15" x14ac:dyDescent="0.25">
      <c r="A1944" t="s">
        <v>4071</v>
      </c>
      <c r="B1944" t="s">
        <v>3900</v>
      </c>
      <c r="C1944" t="s">
        <v>4072</v>
      </c>
      <c r="D1944" t="s">
        <v>3177</v>
      </c>
      <c r="E1944" t="s">
        <v>3902</v>
      </c>
      <c r="F1944" s="7">
        <v>4551114</v>
      </c>
      <c r="G1944">
        <v>121</v>
      </c>
      <c r="H1944">
        <v>121</v>
      </c>
      <c r="I1944" t="b">
        <v>1</v>
      </c>
      <c r="J1944" s="8" t="b">
        <f t="shared" si="30"/>
        <v>1</v>
      </c>
      <c r="K1944" s="9" t="b">
        <v>1</v>
      </c>
      <c r="L1944" s="10">
        <v>36105024051786</v>
      </c>
      <c r="M1944" t="s">
        <v>32</v>
      </c>
      <c r="N1944">
        <v>0</v>
      </c>
      <c r="O1944">
        <v>1</v>
      </c>
    </row>
    <row r="1945" spans="1:15" x14ac:dyDescent="0.25">
      <c r="A1945" t="s">
        <v>4073</v>
      </c>
      <c r="B1945" t="s">
        <v>3900</v>
      </c>
      <c r="C1945" t="s">
        <v>4074</v>
      </c>
      <c r="D1945" t="s">
        <v>3177</v>
      </c>
      <c r="E1945" t="s">
        <v>3915</v>
      </c>
      <c r="F1945" s="7">
        <v>4551114</v>
      </c>
      <c r="G1945">
        <v>121</v>
      </c>
      <c r="H1945">
        <v>121</v>
      </c>
      <c r="I1945" t="b">
        <v>1</v>
      </c>
      <c r="J1945" s="8" t="b">
        <f t="shared" si="30"/>
        <v>1</v>
      </c>
      <c r="K1945" s="9" t="b">
        <v>1</v>
      </c>
      <c r="L1945" s="10">
        <v>36105024052180</v>
      </c>
      <c r="M1945" t="s">
        <v>32</v>
      </c>
      <c r="N1945">
        <v>0</v>
      </c>
      <c r="O1945">
        <v>1</v>
      </c>
    </row>
    <row r="1946" spans="1:15" x14ac:dyDescent="0.25">
      <c r="A1946" t="s">
        <v>4075</v>
      </c>
      <c r="B1946" t="s">
        <v>3900</v>
      </c>
      <c r="C1946" t="s">
        <v>4076</v>
      </c>
      <c r="D1946" t="s">
        <v>3177</v>
      </c>
      <c r="E1946" t="s">
        <v>3178</v>
      </c>
      <c r="F1946" s="7">
        <v>4551114</v>
      </c>
      <c r="G1946">
        <v>121</v>
      </c>
      <c r="H1946">
        <v>121</v>
      </c>
      <c r="I1946" t="b">
        <v>1</v>
      </c>
      <c r="J1946" s="8" t="b">
        <f t="shared" si="30"/>
        <v>1</v>
      </c>
      <c r="K1946" s="9" t="b">
        <v>1</v>
      </c>
      <c r="L1946" s="10">
        <v>36105023909034</v>
      </c>
      <c r="M1946" t="s">
        <v>32</v>
      </c>
      <c r="N1946">
        <v>0</v>
      </c>
      <c r="O1946">
        <v>1</v>
      </c>
    </row>
    <row r="1947" spans="1:15" x14ac:dyDescent="0.25">
      <c r="A1947" t="s">
        <v>4077</v>
      </c>
      <c r="B1947" t="s">
        <v>3900</v>
      </c>
      <c r="C1947" t="s">
        <v>4078</v>
      </c>
      <c r="D1947" t="s">
        <v>3177</v>
      </c>
      <c r="E1947" t="s">
        <v>3178</v>
      </c>
      <c r="F1947" s="7">
        <v>4551114</v>
      </c>
      <c r="G1947">
        <v>121</v>
      </c>
      <c r="H1947">
        <v>121</v>
      </c>
      <c r="I1947" t="b">
        <v>1</v>
      </c>
      <c r="J1947" s="8" t="b">
        <f t="shared" si="30"/>
        <v>1</v>
      </c>
      <c r="K1947" s="9" t="b">
        <v>1</v>
      </c>
      <c r="L1947" s="10">
        <v>36105024051901</v>
      </c>
      <c r="M1947" t="s">
        <v>70</v>
      </c>
      <c r="N1947">
        <v>0</v>
      </c>
      <c r="O1947">
        <v>1</v>
      </c>
    </row>
    <row r="1948" spans="1:15" x14ac:dyDescent="0.25">
      <c r="A1948" t="s">
        <v>4079</v>
      </c>
      <c r="B1948" t="s">
        <v>3900</v>
      </c>
      <c r="C1948" t="s">
        <v>4080</v>
      </c>
      <c r="D1948" t="s">
        <v>3177</v>
      </c>
      <c r="E1948" t="s">
        <v>3902</v>
      </c>
      <c r="F1948" s="7">
        <v>4551114</v>
      </c>
      <c r="G1948">
        <v>121</v>
      </c>
      <c r="H1948">
        <v>121</v>
      </c>
      <c r="I1948" t="b">
        <v>1</v>
      </c>
      <c r="J1948" s="8" t="b">
        <f t="shared" si="30"/>
        <v>1</v>
      </c>
      <c r="K1948" s="9" t="b">
        <v>1</v>
      </c>
      <c r="L1948" s="10">
        <v>36105024051802</v>
      </c>
      <c r="M1948" t="s">
        <v>70</v>
      </c>
      <c r="N1948">
        <v>0</v>
      </c>
      <c r="O1948">
        <v>1</v>
      </c>
    </row>
    <row r="1949" spans="1:15" x14ac:dyDescent="0.25">
      <c r="A1949" t="s">
        <v>4081</v>
      </c>
      <c r="B1949" t="s">
        <v>3900</v>
      </c>
      <c r="C1949" t="s">
        <v>4082</v>
      </c>
      <c r="D1949" t="s">
        <v>3177</v>
      </c>
      <c r="E1949" t="s">
        <v>3902</v>
      </c>
      <c r="F1949" s="7">
        <v>4551114</v>
      </c>
      <c r="G1949">
        <v>121</v>
      </c>
      <c r="H1949">
        <v>121</v>
      </c>
      <c r="I1949" t="b">
        <v>1</v>
      </c>
      <c r="J1949" s="8" t="b">
        <f t="shared" si="30"/>
        <v>1</v>
      </c>
      <c r="K1949" s="9" t="b">
        <v>1</v>
      </c>
      <c r="L1949" s="10">
        <v>36105023909356</v>
      </c>
      <c r="M1949" t="s">
        <v>70</v>
      </c>
      <c r="N1949">
        <v>0</v>
      </c>
      <c r="O1949">
        <v>1</v>
      </c>
    </row>
    <row r="1950" spans="1:15" x14ac:dyDescent="0.25">
      <c r="A1950" t="s">
        <v>4083</v>
      </c>
      <c r="B1950" t="s">
        <v>3900</v>
      </c>
      <c r="C1950" t="s">
        <v>4084</v>
      </c>
      <c r="D1950" t="s">
        <v>3177</v>
      </c>
      <c r="E1950" t="s">
        <v>3915</v>
      </c>
      <c r="F1950" s="7">
        <v>4551114</v>
      </c>
      <c r="G1950">
        <v>121</v>
      </c>
      <c r="H1950">
        <v>121</v>
      </c>
      <c r="I1950" t="b">
        <v>1</v>
      </c>
      <c r="J1950" s="8" t="b">
        <f t="shared" si="30"/>
        <v>1</v>
      </c>
      <c r="K1950" s="9" t="b">
        <v>1</v>
      </c>
      <c r="L1950" s="10">
        <v>36105023909372</v>
      </c>
      <c r="M1950" t="s">
        <v>70</v>
      </c>
      <c r="N1950">
        <v>0</v>
      </c>
      <c r="O1950">
        <v>1</v>
      </c>
    </row>
    <row r="1951" spans="1:15" x14ac:dyDescent="0.25">
      <c r="A1951" t="s">
        <v>4085</v>
      </c>
      <c r="B1951" t="s">
        <v>3900</v>
      </c>
      <c r="C1951" t="s">
        <v>4086</v>
      </c>
      <c r="D1951" t="s">
        <v>3177</v>
      </c>
      <c r="E1951" t="s">
        <v>3902</v>
      </c>
      <c r="F1951" s="7">
        <v>4551114</v>
      </c>
      <c r="G1951">
        <v>121</v>
      </c>
      <c r="H1951">
        <v>121</v>
      </c>
      <c r="I1951" t="b">
        <v>1</v>
      </c>
      <c r="J1951" s="8" t="b">
        <f t="shared" si="30"/>
        <v>1</v>
      </c>
      <c r="K1951" s="9" t="b">
        <v>1</v>
      </c>
      <c r="L1951" s="10">
        <v>36105023909208</v>
      </c>
      <c r="M1951" t="s">
        <v>70</v>
      </c>
      <c r="N1951">
        <v>0</v>
      </c>
      <c r="O1951">
        <v>1</v>
      </c>
    </row>
    <row r="1952" spans="1:15" x14ac:dyDescent="0.25">
      <c r="A1952" t="s">
        <v>4087</v>
      </c>
      <c r="B1952" t="s">
        <v>3900</v>
      </c>
      <c r="C1952" t="s">
        <v>4088</v>
      </c>
      <c r="D1952" t="s">
        <v>3177</v>
      </c>
      <c r="E1952" t="s">
        <v>3902</v>
      </c>
      <c r="F1952" s="7">
        <v>4551114</v>
      </c>
      <c r="G1952">
        <v>121</v>
      </c>
      <c r="H1952">
        <v>121</v>
      </c>
      <c r="I1952" t="b">
        <v>1</v>
      </c>
      <c r="J1952" s="8" t="b">
        <f t="shared" si="30"/>
        <v>1</v>
      </c>
      <c r="K1952" s="9" t="b">
        <v>1</v>
      </c>
      <c r="L1952" s="10">
        <v>36105023908960</v>
      </c>
      <c r="M1952" t="s">
        <v>70</v>
      </c>
      <c r="N1952">
        <v>0</v>
      </c>
      <c r="O1952">
        <v>1</v>
      </c>
    </row>
    <row r="1953" spans="1:15" x14ac:dyDescent="0.25">
      <c r="A1953" t="s">
        <v>4089</v>
      </c>
      <c r="B1953" t="s">
        <v>3900</v>
      </c>
      <c r="C1953" t="s">
        <v>4090</v>
      </c>
      <c r="D1953" t="s">
        <v>3177</v>
      </c>
      <c r="E1953" t="s">
        <v>3902</v>
      </c>
      <c r="F1953" s="7">
        <v>4551114</v>
      </c>
      <c r="G1953">
        <v>121</v>
      </c>
      <c r="H1953">
        <v>121</v>
      </c>
      <c r="I1953" t="b">
        <v>1</v>
      </c>
      <c r="J1953" s="8" t="b">
        <f t="shared" si="30"/>
        <v>1</v>
      </c>
      <c r="K1953" s="9" t="b">
        <v>1</v>
      </c>
      <c r="L1953" s="10">
        <v>36105024051687</v>
      </c>
      <c r="M1953" t="s">
        <v>70</v>
      </c>
      <c r="N1953">
        <v>0</v>
      </c>
      <c r="O1953">
        <v>1</v>
      </c>
    </row>
    <row r="1954" spans="1:15" x14ac:dyDescent="0.25">
      <c r="A1954" t="s">
        <v>4091</v>
      </c>
      <c r="B1954" t="s">
        <v>3900</v>
      </c>
      <c r="C1954" t="s">
        <v>4092</v>
      </c>
      <c r="D1954" t="s">
        <v>3177</v>
      </c>
      <c r="E1954" t="s">
        <v>3178</v>
      </c>
      <c r="F1954" s="7">
        <v>4551114</v>
      </c>
      <c r="G1954">
        <v>121</v>
      </c>
      <c r="H1954">
        <v>121</v>
      </c>
      <c r="I1954" t="b">
        <v>1</v>
      </c>
      <c r="J1954" s="8" t="b">
        <f t="shared" si="30"/>
        <v>1</v>
      </c>
      <c r="K1954" s="9" t="b">
        <v>1</v>
      </c>
      <c r="L1954" s="10">
        <v>36105024052156</v>
      </c>
      <c r="M1954" t="s">
        <v>70</v>
      </c>
      <c r="N1954">
        <v>0</v>
      </c>
      <c r="O1954">
        <v>1</v>
      </c>
    </row>
    <row r="1955" spans="1:15" x14ac:dyDescent="0.25">
      <c r="A1955" t="s">
        <v>4093</v>
      </c>
      <c r="B1955" t="s">
        <v>3900</v>
      </c>
      <c r="C1955" t="s">
        <v>4094</v>
      </c>
      <c r="D1955" t="s">
        <v>3177</v>
      </c>
      <c r="E1955" t="s">
        <v>3902</v>
      </c>
      <c r="F1955" s="7">
        <v>4551114</v>
      </c>
      <c r="G1955">
        <v>121</v>
      </c>
      <c r="H1955">
        <v>121</v>
      </c>
      <c r="I1955" t="b">
        <v>1</v>
      </c>
      <c r="J1955" s="8" t="b">
        <f t="shared" si="30"/>
        <v>1</v>
      </c>
      <c r="K1955" s="9" t="b">
        <v>1</v>
      </c>
      <c r="L1955" s="10">
        <v>36105024051752</v>
      </c>
      <c r="M1955" t="s">
        <v>70</v>
      </c>
      <c r="N1955">
        <v>0</v>
      </c>
      <c r="O1955">
        <v>1</v>
      </c>
    </row>
    <row r="1956" spans="1:15" x14ac:dyDescent="0.25">
      <c r="A1956" t="s">
        <v>4095</v>
      </c>
      <c r="B1956" t="s">
        <v>3900</v>
      </c>
      <c r="C1956" t="s">
        <v>4096</v>
      </c>
      <c r="D1956" t="s">
        <v>3177</v>
      </c>
      <c r="E1956" t="s">
        <v>3915</v>
      </c>
      <c r="F1956" s="7">
        <v>4551114</v>
      </c>
      <c r="G1956">
        <v>121</v>
      </c>
      <c r="H1956">
        <v>121</v>
      </c>
      <c r="I1956" t="b">
        <v>1</v>
      </c>
      <c r="J1956" s="8" t="b">
        <f t="shared" si="30"/>
        <v>1</v>
      </c>
      <c r="K1956" s="9" t="b">
        <v>1</v>
      </c>
      <c r="L1956" s="10">
        <v>36105024051208</v>
      </c>
      <c r="M1956" t="s">
        <v>70</v>
      </c>
      <c r="N1956">
        <v>0</v>
      </c>
      <c r="O1956">
        <v>1</v>
      </c>
    </row>
    <row r="1957" spans="1:15" x14ac:dyDescent="0.25">
      <c r="A1957" t="s">
        <v>4097</v>
      </c>
      <c r="B1957" t="s">
        <v>3900</v>
      </c>
      <c r="C1957" t="s">
        <v>4098</v>
      </c>
      <c r="D1957" t="s">
        <v>3177</v>
      </c>
      <c r="E1957" t="s">
        <v>3915</v>
      </c>
      <c r="F1957" s="7">
        <v>4551114</v>
      </c>
      <c r="G1957">
        <v>121</v>
      </c>
      <c r="H1957">
        <v>121</v>
      </c>
      <c r="I1957" t="b">
        <v>1</v>
      </c>
      <c r="J1957" s="8" t="b">
        <f t="shared" si="30"/>
        <v>1</v>
      </c>
      <c r="K1957" s="9" t="b">
        <v>1</v>
      </c>
      <c r="L1957" s="10">
        <v>36105024051224</v>
      </c>
      <c r="M1957" t="s">
        <v>70</v>
      </c>
      <c r="N1957">
        <v>0</v>
      </c>
      <c r="O1957">
        <v>1</v>
      </c>
    </row>
    <row r="1958" spans="1:15" x14ac:dyDescent="0.25">
      <c r="A1958" t="s">
        <v>4099</v>
      </c>
      <c r="B1958" t="s">
        <v>3900</v>
      </c>
      <c r="C1958" t="s">
        <v>4100</v>
      </c>
      <c r="D1958" t="s">
        <v>3177</v>
      </c>
      <c r="E1958" t="s">
        <v>3915</v>
      </c>
      <c r="F1958" s="7">
        <v>4551114</v>
      </c>
      <c r="G1958">
        <v>121</v>
      </c>
      <c r="H1958">
        <v>121</v>
      </c>
      <c r="I1958" t="b">
        <v>1</v>
      </c>
      <c r="J1958" s="8" t="b">
        <f t="shared" si="30"/>
        <v>1</v>
      </c>
      <c r="K1958" s="9" t="b">
        <v>1</v>
      </c>
      <c r="L1958" s="10">
        <v>36105024052099</v>
      </c>
      <c r="M1958" t="s">
        <v>70</v>
      </c>
      <c r="N1958">
        <v>0</v>
      </c>
      <c r="O1958">
        <v>1</v>
      </c>
    </row>
    <row r="1959" spans="1:15" x14ac:dyDescent="0.25">
      <c r="A1959" t="s">
        <v>4101</v>
      </c>
      <c r="B1959" t="s">
        <v>3900</v>
      </c>
      <c r="C1959" t="s">
        <v>4102</v>
      </c>
      <c r="D1959" t="s">
        <v>3177</v>
      </c>
      <c r="E1959" t="s">
        <v>3902</v>
      </c>
      <c r="F1959" s="7">
        <v>4551114</v>
      </c>
      <c r="G1959">
        <v>121</v>
      </c>
      <c r="H1959">
        <v>121</v>
      </c>
      <c r="I1959" t="b">
        <v>1</v>
      </c>
      <c r="J1959" s="8" t="b">
        <f t="shared" si="30"/>
        <v>1</v>
      </c>
      <c r="K1959" s="9" t="b">
        <v>1</v>
      </c>
      <c r="L1959" s="10">
        <v>36105024051240</v>
      </c>
      <c r="M1959" t="s">
        <v>70</v>
      </c>
      <c r="N1959">
        <v>0</v>
      </c>
      <c r="O1959">
        <v>1</v>
      </c>
    </row>
    <row r="1960" spans="1:15" x14ac:dyDescent="0.25">
      <c r="A1960" t="s">
        <v>4103</v>
      </c>
      <c r="B1960" t="s">
        <v>3900</v>
      </c>
      <c r="C1960" t="s">
        <v>4104</v>
      </c>
      <c r="D1960" t="s">
        <v>3177</v>
      </c>
      <c r="E1960" t="s">
        <v>3915</v>
      </c>
      <c r="F1960" s="7">
        <v>4551114</v>
      </c>
      <c r="G1960">
        <v>121</v>
      </c>
      <c r="H1960">
        <v>121</v>
      </c>
      <c r="I1960" t="b">
        <v>1</v>
      </c>
      <c r="J1960" s="8" t="b">
        <f t="shared" si="30"/>
        <v>1</v>
      </c>
      <c r="K1960" s="9" t="b">
        <v>1</v>
      </c>
      <c r="L1960" s="10">
        <v>36105023909141</v>
      </c>
      <c r="M1960" t="s">
        <v>70</v>
      </c>
      <c r="N1960">
        <v>0</v>
      </c>
      <c r="O1960">
        <v>1</v>
      </c>
    </row>
    <row r="1961" spans="1:15" x14ac:dyDescent="0.25">
      <c r="A1961" t="s">
        <v>4105</v>
      </c>
      <c r="B1961" t="s">
        <v>3900</v>
      </c>
      <c r="C1961" t="s">
        <v>4106</v>
      </c>
      <c r="D1961" t="s">
        <v>3177</v>
      </c>
      <c r="E1961" t="s">
        <v>3915</v>
      </c>
      <c r="F1961" s="7">
        <v>4551114</v>
      </c>
      <c r="G1961">
        <v>121</v>
      </c>
      <c r="H1961">
        <v>121</v>
      </c>
      <c r="I1961" t="b">
        <v>1</v>
      </c>
      <c r="J1961" s="8" t="b">
        <f t="shared" si="30"/>
        <v>1</v>
      </c>
      <c r="K1961" s="9" t="b">
        <v>1</v>
      </c>
      <c r="L1961" s="10">
        <v>36105024051984</v>
      </c>
      <c r="M1961" t="s">
        <v>70</v>
      </c>
      <c r="N1961">
        <v>0</v>
      </c>
      <c r="O1961">
        <v>1</v>
      </c>
    </row>
    <row r="1962" spans="1:15" x14ac:dyDescent="0.25">
      <c r="A1962" t="s">
        <v>4107</v>
      </c>
      <c r="B1962" t="s">
        <v>3900</v>
      </c>
      <c r="C1962" t="s">
        <v>4108</v>
      </c>
      <c r="D1962" t="s">
        <v>3177</v>
      </c>
      <c r="E1962" t="s">
        <v>3915</v>
      </c>
      <c r="F1962" s="7">
        <v>4551114</v>
      </c>
      <c r="G1962">
        <v>121</v>
      </c>
      <c r="H1962">
        <v>121</v>
      </c>
      <c r="I1962" t="b">
        <v>1</v>
      </c>
      <c r="J1962" s="8" t="b">
        <f t="shared" si="30"/>
        <v>1</v>
      </c>
      <c r="K1962" s="9" t="b">
        <v>1</v>
      </c>
      <c r="L1962" s="10">
        <v>36105024051257</v>
      </c>
      <c r="M1962" t="s">
        <v>70</v>
      </c>
      <c r="N1962">
        <v>0</v>
      </c>
      <c r="O1962">
        <v>1</v>
      </c>
    </row>
    <row r="1963" spans="1:15" x14ac:dyDescent="0.25">
      <c r="A1963" t="s">
        <v>4109</v>
      </c>
      <c r="B1963" t="s">
        <v>3900</v>
      </c>
      <c r="C1963" t="s">
        <v>4110</v>
      </c>
      <c r="D1963" t="s">
        <v>3177</v>
      </c>
      <c r="E1963" t="s">
        <v>3902</v>
      </c>
      <c r="F1963" s="7">
        <v>4551114</v>
      </c>
      <c r="G1963">
        <v>121</v>
      </c>
      <c r="H1963">
        <v>121</v>
      </c>
      <c r="I1963" t="b">
        <v>1</v>
      </c>
      <c r="J1963" s="8" t="b">
        <f t="shared" si="30"/>
        <v>1</v>
      </c>
      <c r="K1963" s="9" t="b">
        <v>1</v>
      </c>
      <c r="L1963" s="10">
        <v>36105023909349</v>
      </c>
      <c r="M1963" t="s">
        <v>70</v>
      </c>
      <c r="N1963">
        <v>0</v>
      </c>
      <c r="O1963">
        <v>1</v>
      </c>
    </row>
    <row r="1964" spans="1:15" x14ac:dyDescent="0.25">
      <c r="A1964" t="s">
        <v>4111</v>
      </c>
      <c r="B1964" t="s">
        <v>3900</v>
      </c>
      <c r="C1964" t="s">
        <v>4112</v>
      </c>
      <c r="D1964" t="s">
        <v>3177</v>
      </c>
      <c r="E1964" t="s">
        <v>3902</v>
      </c>
      <c r="F1964" s="7">
        <v>4551114</v>
      </c>
      <c r="G1964">
        <v>121</v>
      </c>
      <c r="H1964">
        <v>121</v>
      </c>
      <c r="I1964" t="b">
        <v>1</v>
      </c>
      <c r="J1964" s="8" t="b">
        <f t="shared" si="30"/>
        <v>1</v>
      </c>
      <c r="K1964" s="9" t="b">
        <v>1</v>
      </c>
      <c r="L1964" s="10">
        <v>36105023909323</v>
      </c>
      <c r="M1964" t="s">
        <v>70</v>
      </c>
      <c r="N1964">
        <v>0</v>
      </c>
      <c r="O1964">
        <v>1</v>
      </c>
    </row>
    <row r="1965" spans="1:15" x14ac:dyDescent="0.25">
      <c r="A1965" t="s">
        <v>4113</v>
      </c>
      <c r="B1965" t="s">
        <v>3900</v>
      </c>
      <c r="C1965" t="s">
        <v>4114</v>
      </c>
      <c r="D1965" t="s">
        <v>3177</v>
      </c>
      <c r="E1965" t="s">
        <v>3178</v>
      </c>
      <c r="F1965" s="7">
        <v>4551114</v>
      </c>
      <c r="G1965">
        <v>121</v>
      </c>
      <c r="H1965">
        <v>121</v>
      </c>
      <c r="I1965" t="b">
        <v>1</v>
      </c>
      <c r="J1965" s="8" t="b">
        <f t="shared" si="30"/>
        <v>1</v>
      </c>
      <c r="K1965" s="9" t="b">
        <v>1</v>
      </c>
      <c r="L1965" s="10">
        <v>36105024051877</v>
      </c>
      <c r="M1965" t="s">
        <v>70</v>
      </c>
      <c r="N1965">
        <v>0</v>
      </c>
      <c r="O1965">
        <v>1</v>
      </c>
    </row>
    <row r="1966" spans="1:15" x14ac:dyDescent="0.25">
      <c r="A1966" t="s">
        <v>4115</v>
      </c>
      <c r="B1966" t="s">
        <v>3900</v>
      </c>
      <c r="C1966" t="s">
        <v>4116</v>
      </c>
      <c r="D1966" t="s">
        <v>3177</v>
      </c>
      <c r="E1966" t="s">
        <v>3178</v>
      </c>
      <c r="F1966" s="7">
        <v>4551114</v>
      </c>
      <c r="G1966">
        <v>121</v>
      </c>
      <c r="H1966">
        <v>121</v>
      </c>
      <c r="I1966" t="b">
        <v>1</v>
      </c>
      <c r="J1966" s="8" t="b">
        <f t="shared" si="30"/>
        <v>1</v>
      </c>
      <c r="K1966" s="9" t="b">
        <v>1</v>
      </c>
      <c r="L1966" s="10">
        <v>36105024051927</v>
      </c>
      <c r="M1966" t="s">
        <v>70</v>
      </c>
      <c r="N1966">
        <v>0</v>
      </c>
      <c r="O1966">
        <v>1</v>
      </c>
    </row>
    <row r="1967" spans="1:15" x14ac:dyDescent="0.25">
      <c r="A1967" t="s">
        <v>4117</v>
      </c>
      <c r="B1967" t="s">
        <v>3900</v>
      </c>
      <c r="C1967" t="s">
        <v>4118</v>
      </c>
      <c r="D1967" t="s">
        <v>3177</v>
      </c>
      <c r="E1967" t="s">
        <v>3902</v>
      </c>
      <c r="F1967" s="7">
        <v>4551114</v>
      </c>
      <c r="G1967">
        <v>121</v>
      </c>
      <c r="H1967">
        <v>121</v>
      </c>
      <c r="I1967" t="b">
        <v>1</v>
      </c>
      <c r="J1967" s="8" t="b">
        <f t="shared" si="30"/>
        <v>1</v>
      </c>
      <c r="K1967" s="9" t="b">
        <v>1</v>
      </c>
      <c r="L1967" s="10">
        <v>36105024052040</v>
      </c>
      <c r="M1967" t="s">
        <v>70</v>
      </c>
      <c r="N1967">
        <v>0</v>
      </c>
      <c r="O1967">
        <v>1</v>
      </c>
    </row>
    <row r="1968" spans="1:15" x14ac:dyDescent="0.25">
      <c r="A1968" t="s">
        <v>4119</v>
      </c>
      <c r="B1968" t="s">
        <v>3900</v>
      </c>
      <c r="C1968" t="s">
        <v>4120</v>
      </c>
      <c r="D1968" t="s">
        <v>3177</v>
      </c>
      <c r="E1968" t="s">
        <v>3902</v>
      </c>
      <c r="F1968" s="7">
        <v>4551114</v>
      </c>
      <c r="G1968">
        <v>121</v>
      </c>
      <c r="H1968">
        <v>121</v>
      </c>
      <c r="I1968" t="b">
        <v>1</v>
      </c>
      <c r="J1968" s="8" t="b">
        <f t="shared" si="30"/>
        <v>1</v>
      </c>
      <c r="K1968" s="9" t="b">
        <v>1</v>
      </c>
      <c r="L1968" s="10">
        <v>36105023909224</v>
      </c>
      <c r="M1968" t="s">
        <v>70</v>
      </c>
      <c r="N1968">
        <v>0</v>
      </c>
      <c r="O1968">
        <v>1</v>
      </c>
    </row>
    <row r="1969" spans="1:15" x14ac:dyDescent="0.25">
      <c r="A1969" t="s">
        <v>4121</v>
      </c>
      <c r="B1969" t="s">
        <v>3900</v>
      </c>
      <c r="C1969" t="s">
        <v>4122</v>
      </c>
      <c r="D1969" t="s">
        <v>3177</v>
      </c>
      <c r="E1969" t="s">
        <v>3902</v>
      </c>
      <c r="F1969" s="7">
        <v>4551114</v>
      </c>
      <c r="G1969">
        <v>121</v>
      </c>
      <c r="H1969">
        <v>121</v>
      </c>
      <c r="I1969" t="b">
        <v>1</v>
      </c>
      <c r="J1969" s="8" t="b">
        <f t="shared" si="30"/>
        <v>1</v>
      </c>
      <c r="K1969" s="9" t="b">
        <v>1</v>
      </c>
      <c r="L1969" s="10">
        <v>36105023908986</v>
      </c>
      <c r="M1969" t="s">
        <v>70</v>
      </c>
      <c r="N1969">
        <v>0</v>
      </c>
      <c r="O1969">
        <v>1</v>
      </c>
    </row>
    <row r="1970" spans="1:15" x14ac:dyDescent="0.25">
      <c r="A1970" t="s">
        <v>4123</v>
      </c>
      <c r="B1970" t="s">
        <v>3900</v>
      </c>
      <c r="C1970" t="s">
        <v>4124</v>
      </c>
      <c r="D1970" t="s">
        <v>3177</v>
      </c>
      <c r="E1970" t="s">
        <v>3902</v>
      </c>
      <c r="F1970" s="7">
        <v>4551114</v>
      </c>
      <c r="G1970">
        <v>121</v>
      </c>
      <c r="H1970">
        <v>121</v>
      </c>
      <c r="I1970" t="b">
        <v>1</v>
      </c>
      <c r="J1970" s="8" t="b">
        <f t="shared" si="30"/>
        <v>1</v>
      </c>
      <c r="K1970" s="9" t="b">
        <v>1</v>
      </c>
      <c r="L1970" s="10">
        <v>36105024052065</v>
      </c>
      <c r="M1970" t="s">
        <v>70</v>
      </c>
      <c r="N1970">
        <v>0</v>
      </c>
      <c r="O1970">
        <v>1</v>
      </c>
    </row>
    <row r="1971" spans="1:15" x14ac:dyDescent="0.25">
      <c r="A1971" t="s">
        <v>4125</v>
      </c>
      <c r="B1971" t="s">
        <v>3900</v>
      </c>
      <c r="C1971" t="s">
        <v>4126</v>
      </c>
      <c r="D1971" t="s">
        <v>3177</v>
      </c>
      <c r="E1971" t="s">
        <v>3178</v>
      </c>
      <c r="F1971" s="7">
        <v>4551114</v>
      </c>
      <c r="G1971">
        <v>121</v>
      </c>
      <c r="H1971">
        <v>121</v>
      </c>
      <c r="I1971" t="b">
        <v>1</v>
      </c>
      <c r="J1971" s="8" t="b">
        <f t="shared" si="30"/>
        <v>1</v>
      </c>
      <c r="K1971" s="9" t="b">
        <v>1</v>
      </c>
      <c r="L1971" s="10">
        <v>36105023909026</v>
      </c>
      <c r="M1971" t="s">
        <v>70</v>
      </c>
      <c r="N1971">
        <v>0</v>
      </c>
      <c r="O1971">
        <v>1</v>
      </c>
    </row>
    <row r="1972" spans="1:15" x14ac:dyDescent="0.25">
      <c r="A1972" t="s">
        <v>4127</v>
      </c>
      <c r="B1972" t="s">
        <v>3900</v>
      </c>
      <c r="C1972" t="s">
        <v>4128</v>
      </c>
      <c r="D1972" t="s">
        <v>3177</v>
      </c>
      <c r="E1972" t="s">
        <v>3902</v>
      </c>
      <c r="F1972" s="7">
        <v>4551114</v>
      </c>
      <c r="G1972">
        <v>121</v>
      </c>
      <c r="H1972">
        <v>121</v>
      </c>
      <c r="I1972" t="b">
        <v>1</v>
      </c>
      <c r="J1972" s="8" t="b">
        <f t="shared" si="30"/>
        <v>1</v>
      </c>
      <c r="K1972" s="9" t="b">
        <v>1</v>
      </c>
      <c r="L1972" s="10">
        <v>36105024052164</v>
      </c>
      <c r="M1972" t="s">
        <v>70</v>
      </c>
      <c r="N1972">
        <v>0</v>
      </c>
      <c r="O1972">
        <v>1</v>
      </c>
    </row>
    <row r="1973" spans="1:15" x14ac:dyDescent="0.25">
      <c r="A1973" t="s">
        <v>4129</v>
      </c>
      <c r="B1973" t="s">
        <v>3900</v>
      </c>
      <c r="C1973" t="s">
        <v>4130</v>
      </c>
      <c r="D1973" t="s">
        <v>3177</v>
      </c>
      <c r="E1973" t="s">
        <v>3178</v>
      </c>
      <c r="F1973" s="7">
        <v>4551114</v>
      </c>
      <c r="G1973">
        <v>121</v>
      </c>
      <c r="H1973">
        <v>121</v>
      </c>
      <c r="I1973" t="b">
        <v>1</v>
      </c>
      <c r="J1973" s="8" t="b">
        <f t="shared" si="30"/>
        <v>1</v>
      </c>
      <c r="K1973" s="9" t="b">
        <v>1</v>
      </c>
      <c r="L1973" s="10">
        <v>36105024051893</v>
      </c>
      <c r="M1973" t="s">
        <v>70</v>
      </c>
      <c r="N1973">
        <v>0</v>
      </c>
      <c r="O1973">
        <v>1</v>
      </c>
    </row>
    <row r="1974" spans="1:15" x14ac:dyDescent="0.25">
      <c r="A1974" t="s">
        <v>4131</v>
      </c>
      <c r="B1974" t="s">
        <v>3900</v>
      </c>
      <c r="C1974" t="s">
        <v>4132</v>
      </c>
      <c r="D1974" t="s">
        <v>3177</v>
      </c>
      <c r="E1974" t="s">
        <v>3178</v>
      </c>
      <c r="F1974" s="7">
        <v>4551114</v>
      </c>
      <c r="G1974">
        <v>121</v>
      </c>
      <c r="H1974">
        <v>121</v>
      </c>
      <c r="I1974" t="b">
        <v>1</v>
      </c>
      <c r="J1974" s="8" t="b">
        <f t="shared" si="30"/>
        <v>1</v>
      </c>
      <c r="K1974" s="9" t="b">
        <v>1</v>
      </c>
      <c r="L1974" s="10">
        <v>36105023909364</v>
      </c>
      <c r="M1974" t="s">
        <v>70</v>
      </c>
      <c r="N1974">
        <v>0</v>
      </c>
      <c r="O1974">
        <v>1</v>
      </c>
    </row>
    <row r="1975" spans="1:15" x14ac:dyDescent="0.25">
      <c r="A1975" t="s">
        <v>4133</v>
      </c>
      <c r="B1975" t="s">
        <v>3900</v>
      </c>
      <c r="C1975" t="s">
        <v>4134</v>
      </c>
      <c r="D1975" t="s">
        <v>3177</v>
      </c>
      <c r="E1975" t="s">
        <v>3902</v>
      </c>
      <c r="F1975" s="7">
        <v>4551114</v>
      </c>
      <c r="G1975">
        <v>121</v>
      </c>
      <c r="H1975">
        <v>121</v>
      </c>
      <c r="I1975" t="b">
        <v>1</v>
      </c>
      <c r="J1975" s="8" t="b">
        <f t="shared" si="30"/>
        <v>1</v>
      </c>
      <c r="K1975" s="9" t="b">
        <v>1</v>
      </c>
      <c r="L1975" s="10">
        <v>36105023909281</v>
      </c>
      <c r="M1975" t="s">
        <v>70</v>
      </c>
      <c r="N1975">
        <v>0</v>
      </c>
      <c r="O1975">
        <v>1</v>
      </c>
    </row>
    <row r="1976" spans="1:15" x14ac:dyDescent="0.25">
      <c r="A1976" t="s">
        <v>4135</v>
      </c>
      <c r="B1976" t="s">
        <v>3900</v>
      </c>
      <c r="C1976" t="s">
        <v>4136</v>
      </c>
      <c r="D1976" t="s">
        <v>3177</v>
      </c>
      <c r="E1976" t="s">
        <v>3178</v>
      </c>
      <c r="F1976" s="7">
        <v>4551114</v>
      </c>
      <c r="G1976">
        <v>121</v>
      </c>
      <c r="H1976">
        <v>121</v>
      </c>
      <c r="I1976" t="b">
        <v>1</v>
      </c>
      <c r="J1976" s="8" t="b">
        <f t="shared" si="30"/>
        <v>1</v>
      </c>
      <c r="K1976" s="9" t="b">
        <v>1</v>
      </c>
      <c r="L1976" s="10">
        <v>36105023909406</v>
      </c>
      <c r="M1976" t="s">
        <v>70</v>
      </c>
      <c r="N1976">
        <v>0</v>
      </c>
      <c r="O1976">
        <v>1</v>
      </c>
    </row>
    <row r="1977" spans="1:15" x14ac:dyDescent="0.25">
      <c r="A1977" t="s">
        <v>4137</v>
      </c>
      <c r="B1977" t="s">
        <v>3900</v>
      </c>
      <c r="C1977" t="s">
        <v>4138</v>
      </c>
      <c r="D1977" t="s">
        <v>3177</v>
      </c>
      <c r="E1977" t="s">
        <v>3178</v>
      </c>
      <c r="F1977" s="7">
        <v>4551114</v>
      </c>
      <c r="G1977">
        <v>121</v>
      </c>
      <c r="H1977">
        <v>121</v>
      </c>
      <c r="I1977" t="b">
        <v>1</v>
      </c>
      <c r="J1977" s="8" t="b">
        <f t="shared" si="30"/>
        <v>1</v>
      </c>
      <c r="K1977" s="9" t="b">
        <v>1</v>
      </c>
      <c r="L1977" s="10">
        <v>36105023909091</v>
      </c>
      <c r="M1977" t="s">
        <v>70</v>
      </c>
      <c r="N1977">
        <v>0</v>
      </c>
      <c r="O1977">
        <v>1</v>
      </c>
    </row>
    <row r="1978" spans="1:15" x14ac:dyDescent="0.25">
      <c r="A1978" t="s">
        <v>4139</v>
      </c>
      <c r="B1978" t="s">
        <v>3900</v>
      </c>
      <c r="C1978" t="s">
        <v>4140</v>
      </c>
      <c r="D1978" t="s">
        <v>3177</v>
      </c>
      <c r="E1978" t="s">
        <v>3915</v>
      </c>
      <c r="F1978" s="7">
        <v>4551114</v>
      </c>
      <c r="G1978">
        <v>121</v>
      </c>
      <c r="H1978">
        <v>121</v>
      </c>
      <c r="I1978" t="b">
        <v>1</v>
      </c>
      <c r="J1978" s="8" t="b">
        <f t="shared" si="30"/>
        <v>1</v>
      </c>
      <c r="K1978" s="9" t="b">
        <v>1</v>
      </c>
      <c r="L1978" s="10">
        <v>36105023909133</v>
      </c>
      <c r="M1978" t="s">
        <v>70</v>
      </c>
      <c r="N1978">
        <v>0</v>
      </c>
      <c r="O1978">
        <v>1</v>
      </c>
    </row>
    <row r="1979" spans="1:15" x14ac:dyDescent="0.25">
      <c r="A1979" t="s">
        <v>4141</v>
      </c>
      <c r="B1979" t="s">
        <v>3900</v>
      </c>
      <c r="C1979" t="s">
        <v>3954</v>
      </c>
      <c r="D1979" t="s">
        <v>4142</v>
      </c>
      <c r="E1979" t="s">
        <v>4143</v>
      </c>
      <c r="F1979" s="7">
        <v>4551114</v>
      </c>
      <c r="G1979">
        <v>121</v>
      </c>
      <c r="H1979">
        <v>121</v>
      </c>
      <c r="I1979" t="b">
        <v>1</v>
      </c>
      <c r="J1979" s="8" t="b">
        <f t="shared" si="30"/>
        <v>1</v>
      </c>
      <c r="K1979" s="9" t="b">
        <v>1</v>
      </c>
      <c r="L1979" s="10">
        <v>36105023909166</v>
      </c>
      <c r="M1979" t="s">
        <v>182</v>
      </c>
      <c r="N1979">
        <v>0</v>
      </c>
      <c r="O1979">
        <v>1</v>
      </c>
    </row>
    <row r="1980" spans="1:15" x14ac:dyDescent="0.25">
      <c r="A1980" t="s">
        <v>4144</v>
      </c>
      <c r="B1980" t="s">
        <v>3900</v>
      </c>
      <c r="C1980" t="s">
        <v>4145</v>
      </c>
      <c r="D1980" t="s">
        <v>4142</v>
      </c>
      <c r="E1980" t="s">
        <v>4143</v>
      </c>
      <c r="F1980" s="7">
        <v>4551114</v>
      </c>
      <c r="G1980">
        <v>121</v>
      </c>
      <c r="H1980">
        <v>121</v>
      </c>
      <c r="I1980" t="b">
        <v>1</v>
      </c>
      <c r="J1980" s="8" t="b">
        <f t="shared" si="30"/>
        <v>1</v>
      </c>
      <c r="K1980" s="9" t="b">
        <v>1</v>
      </c>
      <c r="L1980" s="10">
        <v>36105216195029</v>
      </c>
      <c r="M1980" t="s">
        <v>182</v>
      </c>
      <c r="N1980">
        <v>0</v>
      </c>
      <c r="O1980">
        <v>1</v>
      </c>
    </row>
    <row r="1981" spans="1:15" x14ac:dyDescent="0.25">
      <c r="A1981" t="s">
        <v>4146</v>
      </c>
      <c r="B1981" t="s">
        <v>4147</v>
      </c>
      <c r="C1981" t="s">
        <v>4148</v>
      </c>
      <c r="D1981" t="s">
        <v>3177</v>
      </c>
      <c r="E1981" t="s">
        <v>3915</v>
      </c>
      <c r="F1981" s="7">
        <v>4540817</v>
      </c>
      <c r="G1981">
        <v>124</v>
      </c>
      <c r="H1981">
        <v>124</v>
      </c>
      <c r="I1981" t="b">
        <v>1</v>
      </c>
      <c r="J1981" s="8" t="b">
        <f t="shared" si="30"/>
        <v>1</v>
      </c>
      <c r="K1981" s="9" t="b">
        <v>1</v>
      </c>
      <c r="L1981" s="10">
        <v>36105023955920</v>
      </c>
      <c r="M1981" t="s">
        <v>79</v>
      </c>
      <c r="N1981">
        <v>0</v>
      </c>
      <c r="O1981">
        <v>1</v>
      </c>
    </row>
    <row r="1982" spans="1:15" x14ac:dyDescent="0.25">
      <c r="A1982" t="s">
        <v>4149</v>
      </c>
      <c r="B1982" t="s">
        <v>4147</v>
      </c>
      <c r="C1982" t="s">
        <v>4150</v>
      </c>
      <c r="D1982" t="s">
        <v>3177</v>
      </c>
      <c r="E1982" t="s">
        <v>3902</v>
      </c>
      <c r="F1982" s="7">
        <v>4540817</v>
      </c>
      <c r="G1982">
        <v>124</v>
      </c>
      <c r="H1982">
        <v>124</v>
      </c>
      <c r="I1982" t="b">
        <v>1</v>
      </c>
      <c r="J1982" s="8" t="b">
        <f t="shared" si="30"/>
        <v>1</v>
      </c>
      <c r="K1982" s="9" t="b">
        <v>1</v>
      </c>
      <c r="L1982" s="10">
        <v>36105023955359</v>
      </c>
      <c r="M1982" t="s">
        <v>79</v>
      </c>
      <c r="N1982">
        <v>0</v>
      </c>
      <c r="O1982">
        <v>1</v>
      </c>
    </row>
    <row r="1983" spans="1:15" x14ac:dyDescent="0.25">
      <c r="A1983" t="s">
        <v>4151</v>
      </c>
      <c r="B1983" t="s">
        <v>4147</v>
      </c>
      <c r="C1983" t="s">
        <v>4152</v>
      </c>
      <c r="D1983" t="s">
        <v>3177</v>
      </c>
      <c r="E1983" t="s">
        <v>3915</v>
      </c>
      <c r="F1983" s="7">
        <v>4540817</v>
      </c>
      <c r="G1983">
        <v>124</v>
      </c>
      <c r="H1983">
        <v>124</v>
      </c>
      <c r="I1983" t="b">
        <v>1</v>
      </c>
      <c r="J1983" s="8" t="b">
        <f t="shared" si="30"/>
        <v>1</v>
      </c>
      <c r="K1983" s="9" t="b">
        <v>1</v>
      </c>
      <c r="L1983" s="10">
        <v>36105023955722</v>
      </c>
      <c r="M1983" t="s">
        <v>79</v>
      </c>
      <c r="N1983">
        <v>0</v>
      </c>
      <c r="O1983">
        <v>1</v>
      </c>
    </row>
    <row r="1984" spans="1:15" x14ac:dyDescent="0.25">
      <c r="A1984" t="s">
        <v>4153</v>
      </c>
      <c r="B1984" t="s">
        <v>4147</v>
      </c>
      <c r="C1984" t="s">
        <v>4154</v>
      </c>
      <c r="D1984" t="s">
        <v>3177</v>
      </c>
      <c r="E1984" t="s">
        <v>3902</v>
      </c>
      <c r="F1984" s="7">
        <v>4540817</v>
      </c>
      <c r="G1984">
        <v>124</v>
      </c>
      <c r="H1984">
        <v>124</v>
      </c>
      <c r="I1984" t="b">
        <v>1</v>
      </c>
      <c r="J1984" s="8" t="b">
        <f t="shared" si="30"/>
        <v>1</v>
      </c>
      <c r="K1984" s="9" t="b">
        <v>1</v>
      </c>
      <c r="L1984" s="10">
        <v>36105023956076</v>
      </c>
      <c r="M1984" t="s">
        <v>79</v>
      </c>
      <c r="N1984">
        <v>0</v>
      </c>
      <c r="O1984">
        <v>1</v>
      </c>
    </row>
    <row r="1985" spans="1:15" x14ac:dyDescent="0.25">
      <c r="A1985" t="s">
        <v>4155</v>
      </c>
      <c r="B1985" t="s">
        <v>4147</v>
      </c>
      <c r="C1985" t="s">
        <v>4156</v>
      </c>
      <c r="D1985" t="s">
        <v>3177</v>
      </c>
      <c r="E1985" t="s">
        <v>3915</v>
      </c>
      <c r="F1985" s="7">
        <v>4540817</v>
      </c>
      <c r="G1985">
        <v>124</v>
      </c>
      <c r="H1985">
        <v>124</v>
      </c>
      <c r="I1985" t="b">
        <v>1</v>
      </c>
      <c r="J1985" s="8" t="b">
        <f t="shared" si="30"/>
        <v>1</v>
      </c>
      <c r="K1985" s="9" t="b">
        <v>1</v>
      </c>
      <c r="L1985" s="10">
        <v>36105023955250</v>
      </c>
      <c r="M1985" t="s">
        <v>79</v>
      </c>
      <c r="N1985">
        <v>0</v>
      </c>
      <c r="O1985">
        <v>1</v>
      </c>
    </row>
    <row r="1986" spans="1:15" x14ac:dyDescent="0.25">
      <c r="A1986" t="s">
        <v>4157</v>
      </c>
      <c r="B1986" t="s">
        <v>4147</v>
      </c>
      <c r="C1986" t="s">
        <v>4158</v>
      </c>
      <c r="D1986" t="s">
        <v>3177</v>
      </c>
      <c r="E1986" t="s">
        <v>3915</v>
      </c>
      <c r="F1986" s="7">
        <v>4540817</v>
      </c>
      <c r="G1986">
        <v>124</v>
      </c>
      <c r="H1986">
        <v>124</v>
      </c>
      <c r="I1986" t="b">
        <v>1</v>
      </c>
      <c r="J1986" s="8" t="b">
        <f t="shared" ref="J1986:J2049" si="31">EXACT(G1986,H1986)</f>
        <v>1</v>
      </c>
      <c r="K1986" s="9" t="b">
        <v>1</v>
      </c>
      <c r="L1986" s="10">
        <v>36105023956142</v>
      </c>
      <c r="M1986" t="s">
        <v>79</v>
      </c>
      <c r="N1986">
        <v>0</v>
      </c>
      <c r="O1986">
        <v>1</v>
      </c>
    </row>
    <row r="1987" spans="1:15" x14ac:dyDescent="0.25">
      <c r="A1987" t="s">
        <v>4159</v>
      </c>
      <c r="B1987" t="s">
        <v>4147</v>
      </c>
      <c r="C1987" t="s">
        <v>4160</v>
      </c>
      <c r="D1987" t="s">
        <v>3177</v>
      </c>
      <c r="E1987" t="s">
        <v>3915</v>
      </c>
      <c r="F1987" s="7">
        <v>4540817</v>
      </c>
      <c r="G1987">
        <v>124</v>
      </c>
      <c r="H1987">
        <v>124</v>
      </c>
      <c r="I1987" t="b">
        <v>1</v>
      </c>
      <c r="J1987" s="8" t="b">
        <f t="shared" si="31"/>
        <v>1</v>
      </c>
      <c r="K1987" s="9" t="b">
        <v>1</v>
      </c>
      <c r="L1987" s="10">
        <v>36105023956241</v>
      </c>
      <c r="M1987" t="s">
        <v>79</v>
      </c>
      <c r="N1987">
        <v>0</v>
      </c>
      <c r="O1987">
        <v>1</v>
      </c>
    </row>
    <row r="1988" spans="1:15" x14ac:dyDescent="0.25">
      <c r="A1988" t="s">
        <v>4161</v>
      </c>
      <c r="B1988" t="s">
        <v>4147</v>
      </c>
      <c r="C1988" t="s">
        <v>4162</v>
      </c>
      <c r="D1988" t="s">
        <v>3177</v>
      </c>
      <c r="E1988" t="s">
        <v>3915</v>
      </c>
      <c r="F1988" s="7">
        <v>4540817</v>
      </c>
      <c r="G1988">
        <v>124</v>
      </c>
      <c r="H1988">
        <v>124</v>
      </c>
      <c r="I1988" t="b">
        <v>1</v>
      </c>
      <c r="J1988" s="8" t="b">
        <f t="shared" si="31"/>
        <v>1</v>
      </c>
      <c r="K1988" s="9" t="b">
        <v>1</v>
      </c>
      <c r="L1988" s="10">
        <v>36105023955888</v>
      </c>
      <c r="M1988" t="s">
        <v>79</v>
      </c>
      <c r="N1988">
        <v>0</v>
      </c>
      <c r="O1988">
        <v>1</v>
      </c>
    </row>
    <row r="1989" spans="1:15" x14ac:dyDescent="0.25">
      <c r="A1989" t="s">
        <v>4163</v>
      </c>
      <c r="B1989" t="s">
        <v>4147</v>
      </c>
      <c r="C1989" t="s">
        <v>4164</v>
      </c>
      <c r="D1989" t="s">
        <v>3177</v>
      </c>
      <c r="E1989" t="s">
        <v>3915</v>
      </c>
      <c r="F1989" s="7">
        <v>4540817</v>
      </c>
      <c r="G1989">
        <v>124</v>
      </c>
      <c r="H1989">
        <v>124</v>
      </c>
      <c r="I1989" t="b">
        <v>1</v>
      </c>
      <c r="J1989" s="8" t="b">
        <f t="shared" si="31"/>
        <v>1</v>
      </c>
      <c r="K1989" s="9" t="b">
        <v>1</v>
      </c>
      <c r="L1989" s="10">
        <v>36105023956282</v>
      </c>
      <c r="M1989" t="s">
        <v>79</v>
      </c>
      <c r="N1989">
        <v>0</v>
      </c>
      <c r="O1989">
        <v>1</v>
      </c>
    </row>
    <row r="1990" spans="1:15" x14ac:dyDescent="0.25">
      <c r="A1990" t="s">
        <v>4165</v>
      </c>
      <c r="B1990" t="s">
        <v>4147</v>
      </c>
      <c r="C1990" t="s">
        <v>4166</v>
      </c>
      <c r="D1990" t="s">
        <v>3177</v>
      </c>
      <c r="E1990" t="s">
        <v>3915</v>
      </c>
      <c r="F1990" s="7">
        <v>4540817</v>
      </c>
      <c r="G1990">
        <v>124</v>
      </c>
      <c r="H1990">
        <v>124</v>
      </c>
      <c r="I1990" t="b">
        <v>1</v>
      </c>
      <c r="J1990" s="8" t="b">
        <f t="shared" si="31"/>
        <v>1</v>
      </c>
      <c r="K1990" s="9" t="b">
        <v>1</v>
      </c>
      <c r="L1990" s="10">
        <v>36105024067972</v>
      </c>
      <c r="M1990" t="s">
        <v>79</v>
      </c>
      <c r="N1990">
        <v>0</v>
      </c>
      <c r="O1990">
        <v>1</v>
      </c>
    </row>
    <row r="1991" spans="1:15" x14ac:dyDescent="0.25">
      <c r="A1991" t="s">
        <v>4167</v>
      </c>
      <c r="B1991" t="s">
        <v>4147</v>
      </c>
      <c r="C1991" t="s">
        <v>4168</v>
      </c>
      <c r="D1991" t="s">
        <v>3177</v>
      </c>
      <c r="E1991" t="s">
        <v>3915</v>
      </c>
      <c r="F1991" s="7">
        <v>4540817</v>
      </c>
      <c r="G1991">
        <v>124</v>
      </c>
      <c r="H1991">
        <v>124</v>
      </c>
      <c r="I1991" t="b">
        <v>1</v>
      </c>
      <c r="J1991" s="8" t="b">
        <f t="shared" si="31"/>
        <v>1</v>
      </c>
      <c r="K1991" s="9" t="b">
        <v>1</v>
      </c>
      <c r="L1991" s="10">
        <v>36105023955664</v>
      </c>
      <c r="M1991" t="s">
        <v>79</v>
      </c>
      <c r="N1991">
        <v>0</v>
      </c>
      <c r="O1991">
        <v>1</v>
      </c>
    </row>
    <row r="1992" spans="1:15" x14ac:dyDescent="0.25">
      <c r="A1992" t="s">
        <v>4169</v>
      </c>
      <c r="B1992" t="s">
        <v>4147</v>
      </c>
      <c r="C1992" t="s">
        <v>4170</v>
      </c>
      <c r="D1992" t="s">
        <v>3177</v>
      </c>
      <c r="E1992" t="s">
        <v>3915</v>
      </c>
      <c r="F1992" s="7">
        <v>4540817</v>
      </c>
      <c r="G1992">
        <v>124</v>
      </c>
      <c r="H1992">
        <v>124</v>
      </c>
      <c r="I1992" t="b">
        <v>1</v>
      </c>
      <c r="J1992" s="8" t="b">
        <f t="shared" si="31"/>
        <v>1</v>
      </c>
      <c r="K1992" s="9" t="b">
        <v>1</v>
      </c>
      <c r="L1992" s="10">
        <v>36105023956407</v>
      </c>
      <c r="M1992" t="s">
        <v>79</v>
      </c>
      <c r="N1992">
        <v>0</v>
      </c>
      <c r="O1992">
        <v>1</v>
      </c>
    </row>
    <row r="1993" spans="1:15" x14ac:dyDescent="0.25">
      <c r="A1993" t="s">
        <v>4171</v>
      </c>
      <c r="B1993" t="s">
        <v>4147</v>
      </c>
      <c r="C1993" t="s">
        <v>4172</v>
      </c>
      <c r="D1993" t="s">
        <v>3177</v>
      </c>
      <c r="E1993" t="s">
        <v>3915</v>
      </c>
      <c r="F1993" s="7">
        <v>4540817</v>
      </c>
      <c r="G1993">
        <v>124</v>
      </c>
      <c r="H1993">
        <v>124</v>
      </c>
      <c r="I1993" t="b">
        <v>1</v>
      </c>
      <c r="J1993" s="8" t="b">
        <f t="shared" si="31"/>
        <v>1</v>
      </c>
      <c r="K1993" s="9" t="b">
        <v>1</v>
      </c>
      <c r="L1993" s="10">
        <v>36105023955557</v>
      </c>
      <c r="M1993" t="s">
        <v>79</v>
      </c>
      <c r="N1993">
        <v>0</v>
      </c>
      <c r="O1993">
        <v>1</v>
      </c>
    </row>
    <row r="1994" spans="1:15" x14ac:dyDescent="0.25">
      <c r="A1994" t="s">
        <v>4173</v>
      </c>
      <c r="B1994" t="s">
        <v>4147</v>
      </c>
      <c r="C1994" t="s">
        <v>4174</v>
      </c>
      <c r="D1994" t="s">
        <v>3177</v>
      </c>
      <c r="E1994" t="s">
        <v>3915</v>
      </c>
      <c r="F1994" s="7">
        <v>4540817</v>
      </c>
      <c r="G1994">
        <v>124</v>
      </c>
      <c r="H1994">
        <v>124</v>
      </c>
      <c r="I1994" t="b">
        <v>1</v>
      </c>
      <c r="J1994" s="8" t="b">
        <f t="shared" si="31"/>
        <v>1</v>
      </c>
      <c r="K1994" s="9" t="b">
        <v>1</v>
      </c>
      <c r="L1994" s="10">
        <v>36105023955698</v>
      </c>
      <c r="M1994" t="s">
        <v>79</v>
      </c>
      <c r="N1994">
        <v>0</v>
      </c>
      <c r="O1994">
        <v>1</v>
      </c>
    </row>
    <row r="1995" spans="1:15" x14ac:dyDescent="0.25">
      <c r="A1995" t="s">
        <v>4175</v>
      </c>
      <c r="B1995" t="s">
        <v>4147</v>
      </c>
      <c r="C1995" t="s">
        <v>4176</v>
      </c>
      <c r="D1995" t="s">
        <v>3177</v>
      </c>
      <c r="E1995" t="s">
        <v>3915</v>
      </c>
      <c r="F1995" s="7">
        <v>4540817</v>
      </c>
      <c r="G1995">
        <v>124</v>
      </c>
      <c r="H1995">
        <v>124</v>
      </c>
      <c r="I1995" t="b">
        <v>1</v>
      </c>
      <c r="J1995" s="8" t="b">
        <f t="shared" si="31"/>
        <v>1</v>
      </c>
      <c r="K1995" s="9" t="b">
        <v>1</v>
      </c>
      <c r="L1995" s="10">
        <v>36105023955268</v>
      </c>
      <c r="M1995" t="s">
        <v>79</v>
      </c>
      <c r="N1995">
        <v>0</v>
      </c>
      <c r="O1995">
        <v>1</v>
      </c>
    </row>
    <row r="1996" spans="1:15" x14ac:dyDescent="0.25">
      <c r="A1996" t="s">
        <v>4177</v>
      </c>
      <c r="B1996" t="s">
        <v>4147</v>
      </c>
      <c r="C1996" t="s">
        <v>4178</v>
      </c>
      <c r="D1996" t="s">
        <v>3177</v>
      </c>
      <c r="E1996" t="s">
        <v>3915</v>
      </c>
      <c r="F1996" s="7">
        <v>4540817</v>
      </c>
      <c r="G1996">
        <v>124</v>
      </c>
      <c r="H1996">
        <v>124</v>
      </c>
      <c r="I1996" t="b">
        <v>1</v>
      </c>
      <c r="J1996" s="8" t="b">
        <f t="shared" si="31"/>
        <v>1</v>
      </c>
      <c r="K1996" s="9" t="b">
        <v>1</v>
      </c>
      <c r="L1996" s="10">
        <v>36105023955987</v>
      </c>
      <c r="M1996" t="s">
        <v>79</v>
      </c>
      <c r="N1996">
        <v>0</v>
      </c>
      <c r="O1996">
        <v>1</v>
      </c>
    </row>
    <row r="1997" spans="1:15" x14ac:dyDescent="0.25">
      <c r="A1997" t="s">
        <v>4179</v>
      </c>
      <c r="B1997" t="s">
        <v>4147</v>
      </c>
      <c r="C1997" t="s">
        <v>4180</v>
      </c>
      <c r="D1997" t="s">
        <v>3177</v>
      </c>
      <c r="E1997" t="s">
        <v>3915</v>
      </c>
      <c r="F1997" s="7">
        <v>4540817</v>
      </c>
      <c r="G1997">
        <v>124</v>
      </c>
      <c r="H1997">
        <v>124</v>
      </c>
      <c r="I1997" t="b">
        <v>1</v>
      </c>
      <c r="J1997" s="8" t="b">
        <f t="shared" si="31"/>
        <v>1</v>
      </c>
      <c r="K1997" s="9" t="b">
        <v>1</v>
      </c>
      <c r="L1997" s="10">
        <v>36105023956399</v>
      </c>
      <c r="M1997" t="s">
        <v>79</v>
      </c>
      <c r="N1997">
        <v>0</v>
      </c>
      <c r="O1997">
        <v>1</v>
      </c>
    </row>
    <row r="1998" spans="1:15" x14ac:dyDescent="0.25">
      <c r="A1998" t="s">
        <v>4181</v>
      </c>
      <c r="B1998" t="s">
        <v>4147</v>
      </c>
      <c r="C1998" t="s">
        <v>4182</v>
      </c>
      <c r="D1998" t="s">
        <v>3177</v>
      </c>
      <c r="E1998" t="s">
        <v>3915</v>
      </c>
      <c r="F1998" s="7">
        <v>4540817</v>
      </c>
      <c r="G1998">
        <v>124</v>
      </c>
      <c r="H1998">
        <v>124</v>
      </c>
      <c r="I1998" t="b">
        <v>1</v>
      </c>
      <c r="J1998" s="8" t="b">
        <f t="shared" si="31"/>
        <v>1</v>
      </c>
      <c r="K1998" s="9" t="b">
        <v>1</v>
      </c>
      <c r="L1998" s="10">
        <v>36105023955458</v>
      </c>
      <c r="M1998" t="s">
        <v>79</v>
      </c>
      <c r="N1998">
        <v>0</v>
      </c>
      <c r="O1998">
        <v>1</v>
      </c>
    </row>
    <row r="1999" spans="1:15" x14ac:dyDescent="0.25">
      <c r="A1999" t="s">
        <v>4183</v>
      </c>
      <c r="B1999" t="s">
        <v>4147</v>
      </c>
      <c r="C1999" t="s">
        <v>4184</v>
      </c>
      <c r="D1999" t="s">
        <v>3177</v>
      </c>
      <c r="E1999" t="s">
        <v>3915</v>
      </c>
      <c r="F1999" s="7">
        <v>4540817</v>
      </c>
      <c r="G1999">
        <v>124</v>
      </c>
      <c r="H1999">
        <v>124</v>
      </c>
      <c r="I1999" t="b">
        <v>1</v>
      </c>
      <c r="J1999" s="8" t="b">
        <f t="shared" si="31"/>
        <v>1</v>
      </c>
      <c r="K1999" s="9" t="b">
        <v>1</v>
      </c>
      <c r="L1999" s="10">
        <v>36105023955607</v>
      </c>
      <c r="M1999" t="s">
        <v>70</v>
      </c>
      <c r="N1999">
        <v>0</v>
      </c>
      <c r="O1999">
        <v>1</v>
      </c>
    </row>
    <row r="2000" spans="1:15" x14ac:dyDescent="0.25">
      <c r="A2000" t="s">
        <v>4185</v>
      </c>
      <c r="B2000" t="s">
        <v>4147</v>
      </c>
      <c r="C2000" t="s">
        <v>4186</v>
      </c>
      <c r="D2000" t="s">
        <v>3177</v>
      </c>
      <c r="E2000" t="s">
        <v>3915</v>
      </c>
      <c r="F2000" s="7">
        <v>4540817</v>
      </c>
      <c r="G2000">
        <v>124</v>
      </c>
      <c r="H2000">
        <v>124</v>
      </c>
      <c r="I2000" t="b">
        <v>1</v>
      </c>
      <c r="J2000" s="8" t="b">
        <f t="shared" si="31"/>
        <v>1</v>
      </c>
      <c r="K2000" s="9" t="b">
        <v>1</v>
      </c>
      <c r="L2000" s="10">
        <v>36105023955904</v>
      </c>
      <c r="M2000" t="s">
        <v>70</v>
      </c>
      <c r="N2000">
        <v>0</v>
      </c>
      <c r="O2000">
        <v>1</v>
      </c>
    </row>
    <row r="2001" spans="1:15" x14ac:dyDescent="0.25">
      <c r="A2001" t="s">
        <v>4187</v>
      </c>
      <c r="B2001" t="s">
        <v>4147</v>
      </c>
      <c r="C2001" t="s">
        <v>4188</v>
      </c>
      <c r="D2001" t="s">
        <v>3177</v>
      </c>
      <c r="E2001" t="s">
        <v>3915</v>
      </c>
      <c r="F2001" s="7">
        <v>4540817</v>
      </c>
      <c r="G2001">
        <v>124</v>
      </c>
      <c r="H2001">
        <v>124</v>
      </c>
      <c r="I2001" t="b">
        <v>1</v>
      </c>
      <c r="J2001" s="8" t="b">
        <f t="shared" si="31"/>
        <v>1</v>
      </c>
      <c r="K2001" s="9" t="b">
        <v>1</v>
      </c>
      <c r="L2001" s="10">
        <v>36105023956449</v>
      </c>
      <c r="M2001" t="s">
        <v>70</v>
      </c>
      <c r="N2001">
        <v>0</v>
      </c>
      <c r="O2001">
        <v>1</v>
      </c>
    </row>
    <row r="2002" spans="1:15" x14ac:dyDescent="0.25">
      <c r="A2002" t="s">
        <v>4189</v>
      </c>
      <c r="B2002" t="s">
        <v>4147</v>
      </c>
      <c r="C2002" t="s">
        <v>4190</v>
      </c>
      <c r="D2002" t="s">
        <v>3177</v>
      </c>
      <c r="E2002" t="s">
        <v>3902</v>
      </c>
      <c r="F2002" s="7">
        <v>4540817</v>
      </c>
      <c r="G2002">
        <v>124</v>
      </c>
      <c r="H2002">
        <v>124</v>
      </c>
      <c r="I2002" t="b">
        <v>1</v>
      </c>
      <c r="J2002" s="8" t="b">
        <f t="shared" si="31"/>
        <v>1</v>
      </c>
      <c r="K2002" s="9" t="b">
        <v>1</v>
      </c>
      <c r="L2002" s="10">
        <v>36105023956068</v>
      </c>
      <c r="M2002" t="s">
        <v>70</v>
      </c>
      <c r="N2002">
        <v>0</v>
      </c>
      <c r="O2002">
        <v>1</v>
      </c>
    </row>
    <row r="2003" spans="1:15" x14ac:dyDescent="0.25">
      <c r="A2003" t="s">
        <v>4191</v>
      </c>
      <c r="B2003" t="s">
        <v>4147</v>
      </c>
      <c r="C2003" t="s">
        <v>4192</v>
      </c>
      <c r="D2003" t="s">
        <v>3177</v>
      </c>
      <c r="E2003" t="s">
        <v>3915</v>
      </c>
      <c r="F2003" s="7">
        <v>4540817</v>
      </c>
      <c r="G2003">
        <v>124</v>
      </c>
      <c r="H2003">
        <v>124</v>
      </c>
      <c r="I2003" t="b">
        <v>1</v>
      </c>
      <c r="J2003" s="8" t="b">
        <f t="shared" si="31"/>
        <v>1</v>
      </c>
      <c r="K2003" s="9" t="b">
        <v>1</v>
      </c>
      <c r="L2003" s="10">
        <v>36105023955227</v>
      </c>
      <c r="M2003" t="s">
        <v>79</v>
      </c>
      <c r="N2003">
        <v>0</v>
      </c>
      <c r="O2003">
        <v>1</v>
      </c>
    </row>
    <row r="2004" spans="1:15" x14ac:dyDescent="0.25">
      <c r="A2004" t="s">
        <v>4193</v>
      </c>
      <c r="B2004" t="s">
        <v>4147</v>
      </c>
      <c r="C2004" t="s">
        <v>4194</v>
      </c>
      <c r="D2004" t="s">
        <v>3177</v>
      </c>
      <c r="E2004" t="s">
        <v>3915</v>
      </c>
      <c r="F2004" s="7">
        <v>4540817</v>
      </c>
      <c r="G2004">
        <v>124</v>
      </c>
      <c r="H2004">
        <v>124</v>
      </c>
      <c r="I2004" t="b">
        <v>1</v>
      </c>
      <c r="J2004" s="8" t="b">
        <f t="shared" si="31"/>
        <v>1</v>
      </c>
      <c r="K2004" s="9" t="b">
        <v>1</v>
      </c>
      <c r="L2004" s="10">
        <v>36105023955946</v>
      </c>
      <c r="M2004" t="s">
        <v>79</v>
      </c>
      <c r="N2004">
        <v>0</v>
      </c>
      <c r="O2004">
        <v>1</v>
      </c>
    </row>
    <row r="2005" spans="1:15" x14ac:dyDescent="0.25">
      <c r="A2005" t="s">
        <v>4195</v>
      </c>
      <c r="B2005" t="s">
        <v>4147</v>
      </c>
      <c r="C2005" t="s">
        <v>4196</v>
      </c>
      <c r="D2005" t="s">
        <v>3177</v>
      </c>
      <c r="E2005" t="s">
        <v>3915</v>
      </c>
      <c r="F2005" s="7">
        <v>4540817</v>
      </c>
      <c r="G2005">
        <v>124</v>
      </c>
      <c r="H2005">
        <v>124</v>
      </c>
      <c r="I2005" t="b">
        <v>1</v>
      </c>
      <c r="J2005" s="8" t="b">
        <f t="shared" si="31"/>
        <v>1</v>
      </c>
      <c r="K2005" s="9" t="b">
        <v>1</v>
      </c>
      <c r="L2005" s="10">
        <v>36105023956464</v>
      </c>
      <c r="M2005" t="s">
        <v>79</v>
      </c>
      <c r="N2005">
        <v>0</v>
      </c>
      <c r="O2005">
        <v>1</v>
      </c>
    </row>
    <row r="2006" spans="1:15" x14ac:dyDescent="0.25">
      <c r="A2006" t="s">
        <v>4197</v>
      </c>
      <c r="B2006" t="s">
        <v>4147</v>
      </c>
      <c r="C2006" t="s">
        <v>4198</v>
      </c>
      <c r="D2006" t="s">
        <v>3177</v>
      </c>
      <c r="E2006" t="s">
        <v>3902</v>
      </c>
      <c r="F2006" s="7">
        <v>4540817</v>
      </c>
      <c r="G2006">
        <v>124</v>
      </c>
      <c r="H2006">
        <v>124</v>
      </c>
      <c r="I2006" t="b">
        <v>1</v>
      </c>
      <c r="J2006" s="8" t="b">
        <f t="shared" si="31"/>
        <v>1</v>
      </c>
      <c r="K2006" s="9" t="b">
        <v>1</v>
      </c>
      <c r="L2006" s="10">
        <v>36105023955862</v>
      </c>
      <c r="M2006" t="s">
        <v>79</v>
      </c>
      <c r="N2006">
        <v>0</v>
      </c>
      <c r="O2006">
        <v>1</v>
      </c>
    </row>
    <row r="2007" spans="1:15" x14ac:dyDescent="0.25">
      <c r="A2007" t="s">
        <v>4199</v>
      </c>
      <c r="B2007" t="s">
        <v>4147</v>
      </c>
      <c r="C2007" t="s">
        <v>4200</v>
      </c>
      <c r="D2007" t="s">
        <v>3177</v>
      </c>
      <c r="E2007" t="s">
        <v>3915</v>
      </c>
      <c r="F2007" s="7">
        <v>4540817</v>
      </c>
      <c r="G2007">
        <v>124</v>
      </c>
      <c r="H2007">
        <v>124</v>
      </c>
      <c r="I2007" t="b">
        <v>1</v>
      </c>
      <c r="J2007" s="8" t="b">
        <f t="shared" si="31"/>
        <v>1</v>
      </c>
      <c r="K2007" s="9" t="b">
        <v>1</v>
      </c>
      <c r="L2007" s="10">
        <v>36105023956035</v>
      </c>
      <c r="M2007" t="s">
        <v>79</v>
      </c>
      <c r="N2007">
        <v>0</v>
      </c>
      <c r="O2007">
        <v>1</v>
      </c>
    </row>
    <row r="2008" spans="1:15" x14ac:dyDescent="0.25">
      <c r="A2008" t="s">
        <v>4201</v>
      </c>
      <c r="B2008" t="s">
        <v>4147</v>
      </c>
      <c r="C2008" t="s">
        <v>4202</v>
      </c>
      <c r="D2008" t="s">
        <v>3177</v>
      </c>
      <c r="E2008" t="s">
        <v>3915</v>
      </c>
      <c r="F2008" s="7">
        <v>4540817</v>
      </c>
      <c r="G2008">
        <v>124</v>
      </c>
      <c r="H2008">
        <v>124</v>
      </c>
      <c r="I2008" t="b">
        <v>1</v>
      </c>
      <c r="J2008" s="8" t="b">
        <f t="shared" si="31"/>
        <v>1</v>
      </c>
      <c r="K2008" s="9" t="b">
        <v>1</v>
      </c>
      <c r="L2008" s="10">
        <v>36105023956381</v>
      </c>
      <c r="M2008" t="s">
        <v>79</v>
      </c>
      <c r="N2008">
        <v>0</v>
      </c>
      <c r="O2008">
        <v>1</v>
      </c>
    </row>
    <row r="2009" spans="1:15" x14ac:dyDescent="0.25">
      <c r="A2009" t="s">
        <v>4203</v>
      </c>
      <c r="B2009" t="s">
        <v>4147</v>
      </c>
      <c r="C2009" t="s">
        <v>4204</v>
      </c>
      <c r="D2009" t="s">
        <v>3177</v>
      </c>
      <c r="E2009" t="s">
        <v>3915</v>
      </c>
      <c r="F2009" s="7">
        <v>4540817</v>
      </c>
      <c r="G2009">
        <v>124</v>
      </c>
      <c r="H2009">
        <v>124</v>
      </c>
      <c r="I2009" t="b">
        <v>1</v>
      </c>
      <c r="J2009" s="8" t="b">
        <f t="shared" si="31"/>
        <v>1</v>
      </c>
      <c r="K2009" s="9" t="b">
        <v>1</v>
      </c>
      <c r="L2009" s="10">
        <v>36105023955532</v>
      </c>
      <c r="M2009" t="s">
        <v>79</v>
      </c>
      <c r="N2009">
        <v>0</v>
      </c>
      <c r="O2009">
        <v>1</v>
      </c>
    </row>
    <row r="2010" spans="1:15" x14ac:dyDescent="0.25">
      <c r="A2010" t="s">
        <v>4205</v>
      </c>
      <c r="B2010" t="s">
        <v>4147</v>
      </c>
      <c r="C2010" t="s">
        <v>4206</v>
      </c>
      <c r="D2010" t="s">
        <v>3177</v>
      </c>
      <c r="E2010" t="s">
        <v>3915</v>
      </c>
      <c r="F2010" s="7">
        <v>4540817</v>
      </c>
      <c r="G2010">
        <v>124</v>
      </c>
      <c r="H2010">
        <v>124</v>
      </c>
      <c r="I2010" t="b">
        <v>1</v>
      </c>
      <c r="J2010" s="8" t="b">
        <f t="shared" si="31"/>
        <v>1</v>
      </c>
      <c r="K2010" s="9" t="b">
        <v>1</v>
      </c>
      <c r="L2010" s="10">
        <v>36105023956175</v>
      </c>
      <c r="M2010" t="s">
        <v>79</v>
      </c>
      <c r="N2010">
        <v>0</v>
      </c>
      <c r="O2010">
        <v>1</v>
      </c>
    </row>
    <row r="2011" spans="1:15" x14ac:dyDescent="0.25">
      <c r="A2011" t="s">
        <v>4207</v>
      </c>
      <c r="B2011" t="s">
        <v>4147</v>
      </c>
      <c r="C2011" t="s">
        <v>4208</v>
      </c>
      <c r="D2011" t="s">
        <v>3177</v>
      </c>
      <c r="E2011" t="s">
        <v>3915</v>
      </c>
      <c r="F2011" s="7">
        <v>4540817</v>
      </c>
      <c r="G2011">
        <v>124</v>
      </c>
      <c r="H2011">
        <v>124</v>
      </c>
      <c r="I2011" t="b">
        <v>1</v>
      </c>
      <c r="J2011" s="8" t="b">
        <f t="shared" si="31"/>
        <v>1</v>
      </c>
      <c r="K2011" s="9" t="b">
        <v>1</v>
      </c>
      <c r="L2011" s="10">
        <v>36105023955680</v>
      </c>
      <c r="M2011" t="s">
        <v>79</v>
      </c>
      <c r="N2011">
        <v>0</v>
      </c>
      <c r="O2011">
        <v>1</v>
      </c>
    </row>
    <row r="2012" spans="1:15" x14ac:dyDescent="0.25">
      <c r="A2012" t="s">
        <v>4209</v>
      </c>
      <c r="B2012" t="s">
        <v>4147</v>
      </c>
      <c r="C2012" t="s">
        <v>4210</v>
      </c>
      <c r="D2012" t="s">
        <v>3177</v>
      </c>
      <c r="E2012" t="s">
        <v>3915</v>
      </c>
      <c r="F2012" s="7">
        <v>4540817</v>
      </c>
      <c r="G2012">
        <v>124</v>
      </c>
      <c r="H2012">
        <v>124</v>
      </c>
      <c r="I2012" t="b">
        <v>1</v>
      </c>
      <c r="J2012" s="8" t="b">
        <f t="shared" si="31"/>
        <v>1</v>
      </c>
      <c r="K2012" s="9" t="b">
        <v>1</v>
      </c>
      <c r="L2012" s="10">
        <v>36105023955953</v>
      </c>
      <c r="M2012" t="s">
        <v>79</v>
      </c>
      <c r="N2012">
        <v>0</v>
      </c>
      <c r="O2012">
        <v>1</v>
      </c>
    </row>
    <row r="2013" spans="1:15" x14ac:dyDescent="0.25">
      <c r="A2013" t="s">
        <v>4211</v>
      </c>
      <c r="B2013" t="s">
        <v>4147</v>
      </c>
      <c r="C2013" t="s">
        <v>4212</v>
      </c>
      <c r="D2013" t="s">
        <v>3177</v>
      </c>
      <c r="E2013" t="s">
        <v>3915</v>
      </c>
      <c r="F2013" s="7">
        <v>4540817</v>
      </c>
      <c r="G2013">
        <v>124</v>
      </c>
      <c r="H2013">
        <v>124</v>
      </c>
      <c r="I2013" t="b">
        <v>1</v>
      </c>
      <c r="J2013" s="8" t="b">
        <f t="shared" si="31"/>
        <v>1</v>
      </c>
      <c r="K2013" s="9" t="b">
        <v>1</v>
      </c>
      <c r="L2013" s="10">
        <v>36105023955714</v>
      </c>
      <c r="M2013" t="s">
        <v>79</v>
      </c>
      <c r="N2013">
        <v>0</v>
      </c>
      <c r="O2013">
        <v>1</v>
      </c>
    </row>
    <row r="2014" spans="1:15" x14ac:dyDescent="0.25">
      <c r="A2014" t="s">
        <v>4213</v>
      </c>
      <c r="B2014" t="s">
        <v>4147</v>
      </c>
      <c r="C2014" t="s">
        <v>4214</v>
      </c>
      <c r="D2014" t="s">
        <v>3177</v>
      </c>
      <c r="E2014" t="s">
        <v>3915</v>
      </c>
      <c r="F2014" s="7">
        <v>4540817</v>
      </c>
      <c r="G2014">
        <v>124</v>
      </c>
      <c r="H2014">
        <v>124</v>
      </c>
      <c r="I2014" t="b">
        <v>1</v>
      </c>
      <c r="J2014" s="8" t="b">
        <f t="shared" si="31"/>
        <v>1</v>
      </c>
      <c r="K2014" s="9" t="b">
        <v>1</v>
      </c>
      <c r="L2014" s="10">
        <v>36105023956431</v>
      </c>
      <c r="M2014" t="s">
        <v>79</v>
      </c>
      <c r="N2014">
        <v>0</v>
      </c>
      <c r="O2014">
        <v>1</v>
      </c>
    </row>
    <row r="2015" spans="1:15" x14ac:dyDescent="0.25">
      <c r="A2015" t="s">
        <v>4215</v>
      </c>
      <c r="B2015" t="s">
        <v>4147</v>
      </c>
      <c r="C2015" t="s">
        <v>4216</v>
      </c>
      <c r="D2015" t="s">
        <v>3177</v>
      </c>
      <c r="E2015" t="s">
        <v>3915</v>
      </c>
      <c r="F2015" s="7">
        <v>4540817</v>
      </c>
      <c r="G2015">
        <v>124</v>
      </c>
      <c r="H2015">
        <v>124</v>
      </c>
      <c r="I2015" t="b">
        <v>1</v>
      </c>
      <c r="J2015" s="8" t="b">
        <f t="shared" si="31"/>
        <v>1</v>
      </c>
      <c r="K2015" s="9" t="b">
        <v>1</v>
      </c>
      <c r="L2015" s="10">
        <v>36105023956092</v>
      </c>
      <c r="M2015" t="s">
        <v>79</v>
      </c>
      <c r="N2015">
        <v>0</v>
      </c>
      <c r="O2015">
        <v>1</v>
      </c>
    </row>
    <row r="2016" spans="1:15" x14ac:dyDescent="0.25">
      <c r="A2016" t="s">
        <v>4217</v>
      </c>
      <c r="B2016" t="s">
        <v>4147</v>
      </c>
      <c r="C2016" t="s">
        <v>4218</v>
      </c>
      <c r="D2016" t="s">
        <v>3177</v>
      </c>
      <c r="E2016" t="s">
        <v>3915</v>
      </c>
      <c r="F2016" s="7">
        <v>4540817</v>
      </c>
      <c r="G2016">
        <v>124</v>
      </c>
      <c r="H2016">
        <v>124</v>
      </c>
      <c r="I2016" t="b">
        <v>1</v>
      </c>
      <c r="J2016" s="8" t="b">
        <f t="shared" si="31"/>
        <v>1</v>
      </c>
      <c r="K2016" s="9" t="b">
        <v>1</v>
      </c>
      <c r="L2016" s="10">
        <v>36105023956027</v>
      </c>
      <c r="M2016" t="s">
        <v>79</v>
      </c>
      <c r="N2016">
        <v>0</v>
      </c>
      <c r="O2016">
        <v>1</v>
      </c>
    </row>
    <row r="2017" spans="1:15" x14ac:dyDescent="0.25">
      <c r="A2017" t="s">
        <v>4219</v>
      </c>
      <c r="B2017" t="s">
        <v>4147</v>
      </c>
      <c r="C2017" t="s">
        <v>4220</v>
      </c>
      <c r="D2017" t="s">
        <v>3177</v>
      </c>
      <c r="E2017" t="s">
        <v>3902</v>
      </c>
      <c r="F2017" s="7">
        <v>4540817</v>
      </c>
      <c r="G2017">
        <v>124</v>
      </c>
      <c r="H2017">
        <v>124</v>
      </c>
      <c r="I2017" t="b">
        <v>1</v>
      </c>
      <c r="J2017" s="8" t="b">
        <f t="shared" si="31"/>
        <v>1</v>
      </c>
      <c r="K2017" s="9" t="b">
        <v>1</v>
      </c>
      <c r="L2017" s="10">
        <v>36105023956084</v>
      </c>
      <c r="M2017" t="s">
        <v>79</v>
      </c>
      <c r="N2017">
        <v>0</v>
      </c>
      <c r="O2017">
        <v>1</v>
      </c>
    </row>
    <row r="2018" spans="1:15" x14ac:dyDescent="0.25">
      <c r="A2018" t="s">
        <v>4221</v>
      </c>
      <c r="B2018" t="s">
        <v>4147</v>
      </c>
      <c r="C2018" t="s">
        <v>4222</v>
      </c>
      <c r="D2018" t="s">
        <v>3177</v>
      </c>
      <c r="E2018" t="s">
        <v>3915</v>
      </c>
      <c r="F2018" s="7">
        <v>4540817</v>
      </c>
      <c r="G2018">
        <v>124</v>
      </c>
      <c r="H2018">
        <v>124</v>
      </c>
      <c r="I2018" t="b">
        <v>1</v>
      </c>
      <c r="J2018" s="8" t="b">
        <f t="shared" si="31"/>
        <v>1</v>
      </c>
      <c r="K2018" s="9" t="b">
        <v>1</v>
      </c>
      <c r="L2018" s="10">
        <v>36105023955847</v>
      </c>
      <c r="M2018" t="s">
        <v>79</v>
      </c>
      <c r="N2018">
        <v>0</v>
      </c>
      <c r="O2018">
        <v>1</v>
      </c>
    </row>
    <row r="2019" spans="1:15" x14ac:dyDescent="0.25">
      <c r="A2019" t="s">
        <v>4223</v>
      </c>
      <c r="B2019" t="s">
        <v>4147</v>
      </c>
      <c r="C2019" t="s">
        <v>4224</v>
      </c>
      <c r="D2019" t="s">
        <v>3177</v>
      </c>
      <c r="E2019" t="s">
        <v>3915</v>
      </c>
      <c r="F2019" s="7">
        <v>4540817</v>
      </c>
      <c r="G2019">
        <v>124</v>
      </c>
      <c r="H2019">
        <v>124</v>
      </c>
      <c r="I2019" t="b">
        <v>1</v>
      </c>
      <c r="J2019" s="8" t="b">
        <f t="shared" si="31"/>
        <v>1</v>
      </c>
      <c r="K2019" s="9" t="b">
        <v>1</v>
      </c>
      <c r="L2019" s="10">
        <v>36105023956274</v>
      </c>
      <c r="M2019" t="s">
        <v>79</v>
      </c>
      <c r="N2019">
        <v>0</v>
      </c>
      <c r="O2019">
        <v>1</v>
      </c>
    </row>
    <row r="2020" spans="1:15" x14ac:dyDescent="0.25">
      <c r="A2020" t="s">
        <v>4225</v>
      </c>
      <c r="B2020" t="s">
        <v>4147</v>
      </c>
      <c r="C2020" t="s">
        <v>4226</v>
      </c>
      <c r="D2020" t="s">
        <v>3177</v>
      </c>
      <c r="E2020" t="s">
        <v>3915</v>
      </c>
      <c r="F2020" s="7">
        <v>4540817</v>
      </c>
      <c r="G2020">
        <v>124</v>
      </c>
      <c r="H2020">
        <v>124</v>
      </c>
      <c r="I2020" t="b">
        <v>1</v>
      </c>
      <c r="J2020" s="8" t="b">
        <f t="shared" si="31"/>
        <v>1</v>
      </c>
      <c r="K2020" s="9" t="b">
        <v>1</v>
      </c>
      <c r="L2020" s="10">
        <v>36105023955540</v>
      </c>
      <c r="M2020" t="s">
        <v>79</v>
      </c>
      <c r="N2020">
        <v>0</v>
      </c>
      <c r="O2020">
        <v>1</v>
      </c>
    </row>
    <row r="2021" spans="1:15" x14ac:dyDescent="0.25">
      <c r="A2021" t="s">
        <v>4227</v>
      </c>
      <c r="B2021" t="s">
        <v>4147</v>
      </c>
      <c r="C2021" t="s">
        <v>4228</v>
      </c>
      <c r="D2021" t="s">
        <v>3177</v>
      </c>
      <c r="E2021" t="s">
        <v>3915</v>
      </c>
      <c r="F2021" s="7">
        <v>4540817</v>
      </c>
      <c r="G2021">
        <v>124</v>
      </c>
      <c r="H2021">
        <v>124</v>
      </c>
      <c r="I2021" t="b">
        <v>1</v>
      </c>
      <c r="J2021" s="8" t="b">
        <f t="shared" si="31"/>
        <v>1</v>
      </c>
      <c r="K2021" s="9" t="b">
        <v>1</v>
      </c>
      <c r="L2021" s="10">
        <v>36105023956308</v>
      </c>
      <c r="M2021" t="s">
        <v>79</v>
      </c>
      <c r="N2021">
        <v>0</v>
      </c>
      <c r="O2021">
        <v>1</v>
      </c>
    </row>
    <row r="2022" spans="1:15" x14ac:dyDescent="0.25">
      <c r="A2022" t="s">
        <v>4229</v>
      </c>
      <c r="B2022" t="s">
        <v>4147</v>
      </c>
      <c r="C2022" t="s">
        <v>4230</v>
      </c>
      <c r="D2022" t="s">
        <v>3177</v>
      </c>
      <c r="E2022" t="s">
        <v>3915</v>
      </c>
      <c r="F2022" s="7">
        <v>4540817</v>
      </c>
      <c r="G2022">
        <v>124</v>
      </c>
      <c r="H2022">
        <v>124</v>
      </c>
      <c r="I2022" t="b">
        <v>1</v>
      </c>
      <c r="J2022" s="8" t="b">
        <f t="shared" si="31"/>
        <v>1</v>
      </c>
      <c r="K2022" s="9" t="b">
        <v>1</v>
      </c>
      <c r="L2022" s="10">
        <v>36105023955730</v>
      </c>
      <c r="M2022" t="s">
        <v>79</v>
      </c>
      <c r="N2022">
        <v>0</v>
      </c>
      <c r="O2022">
        <v>1</v>
      </c>
    </row>
    <row r="2023" spans="1:15" x14ac:dyDescent="0.25">
      <c r="A2023" t="s">
        <v>4231</v>
      </c>
      <c r="B2023" t="s">
        <v>4147</v>
      </c>
      <c r="C2023" t="s">
        <v>4232</v>
      </c>
      <c r="D2023" t="s">
        <v>3177</v>
      </c>
      <c r="E2023" t="s">
        <v>3915</v>
      </c>
      <c r="F2023" s="7">
        <v>4540817</v>
      </c>
      <c r="G2023">
        <v>124</v>
      </c>
      <c r="H2023">
        <v>124</v>
      </c>
      <c r="I2023" t="b">
        <v>1</v>
      </c>
      <c r="J2023" s="8" t="b">
        <f t="shared" si="31"/>
        <v>1</v>
      </c>
      <c r="K2023" s="9" t="b">
        <v>1</v>
      </c>
      <c r="L2023" s="10">
        <v>36105023955615</v>
      </c>
      <c r="M2023" t="s">
        <v>79</v>
      </c>
      <c r="N2023">
        <v>0</v>
      </c>
      <c r="O2023">
        <v>1</v>
      </c>
    </row>
    <row r="2024" spans="1:15" x14ac:dyDescent="0.25">
      <c r="A2024" t="s">
        <v>4233</v>
      </c>
      <c r="B2024" t="s">
        <v>4147</v>
      </c>
      <c r="C2024" t="s">
        <v>4234</v>
      </c>
      <c r="D2024" t="s">
        <v>3177</v>
      </c>
      <c r="E2024" t="s">
        <v>3915</v>
      </c>
      <c r="F2024" s="7">
        <v>4540817</v>
      </c>
      <c r="G2024">
        <v>124</v>
      </c>
      <c r="H2024">
        <v>124</v>
      </c>
      <c r="I2024" t="b">
        <v>1</v>
      </c>
      <c r="J2024" s="8" t="b">
        <f t="shared" si="31"/>
        <v>1</v>
      </c>
      <c r="K2024" s="9" t="b">
        <v>1</v>
      </c>
      <c r="L2024" s="10">
        <v>36105023955391</v>
      </c>
      <c r="M2024" t="s">
        <v>79</v>
      </c>
      <c r="N2024">
        <v>0</v>
      </c>
      <c r="O2024">
        <v>1</v>
      </c>
    </row>
    <row r="2025" spans="1:15" x14ac:dyDescent="0.25">
      <c r="A2025" t="s">
        <v>4235</v>
      </c>
      <c r="B2025" t="s">
        <v>4147</v>
      </c>
      <c r="C2025" t="s">
        <v>4236</v>
      </c>
      <c r="D2025" t="s">
        <v>3177</v>
      </c>
      <c r="E2025" t="s">
        <v>3915</v>
      </c>
      <c r="F2025" s="7">
        <v>4540817</v>
      </c>
      <c r="G2025">
        <v>124</v>
      </c>
      <c r="H2025">
        <v>124</v>
      </c>
      <c r="I2025" t="b">
        <v>1</v>
      </c>
      <c r="J2025" s="8" t="b">
        <f t="shared" si="31"/>
        <v>1</v>
      </c>
      <c r="K2025" s="9" t="b">
        <v>1</v>
      </c>
      <c r="L2025" s="10">
        <v>36105023955235</v>
      </c>
      <c r="M2025" t="s">
        <v>79</v>
      </c>
      <c r="N2025">
        <v>0</v>
      </c>
      <c r="O2025">
        <v>1</v>
      </c>
    </row>
    <row r="2026" spans="1:15" x14ac:dyDescent="0.25">
      <c r="A2026" t="s">
        <v>4237</v>
      </c>
      <c r="B2026" t="s">
        <v>4147</v>
      </c>
      <c r="C2026" t="s">
        <v>4238</v>
      </c>
      <c r="D2026" t="s">
        <v>3177</v>
      </c>
      <c r="E2026" t="s">
        <v>3915</v>
      </c>
      <c r="F2026" s="7">
        <v>4540817</v>
      </c>
      <c r="G2026">
        <v>124</v>
      </c>
      <c r="H2026">
        <v>124</v>
      </c>
      <c r="I2026" t="b">
        <v>1</v>
      </c>
      <c r="J2026" s="8" t="b">
        <f t="shared" si="31"/>
        <v>1</v>
      </c>
      <c r="K2026" s="9" t="b">
        <v>1</v>
      </c>
      <c r="L2026" s="10">
        <v>36105024050440</v>
      </c>
      <c r="M2026" t="s">
        <v>79</v>
      </c>
      <c r="N2026">
        <v>0</v>
      </c>
      <c r="O2026">
        <v>1</v>
      </c>
    </row>
    <row r="2027" spans="1:15" x14ac:dyDescent="0.25">
      <c r="A2027" t="s">
        <v>4239</v>
      </c>
      <c r="B2027" t="s">
        <v>4147</v>
      </c>
      <c r="C2027" t="s">
        <v>4240</v>
      </c>
      <c r="D2027" t="s">
        <v>3177</v>
      </c>
      <c r="E2027" t="s">
        <v>3915</v>
      </c>
      <c r="F2027" s="7">
        <v>4540817</v>
      </c>
      <c r="G2027">
        <v>124</v>
      </c>
      <c r="H2027">
        <v>124</v>
      </c>
      <c r="I2027" t="b">
        <v>1</v>
      </c>
      <c r="J2027" s="8" t="b">
        <f t="shared" si="31"/>
        <v>1</v>
      </c>
      <c r="K2027" s="9" t="b">
        <v>1</v>
      </c>
      <c r="L2027" s="10">
        <v>36105023955284</v>
      </c>
      <c r="M2027" t="s">
        <v>79</v>
      </c>
      <c r="N2027">
        <v>0</v>
      </c>
      <c r="O2027">
        <v>1</v>
      </c>
    </row>
    <row r="2028" spans="1:15" x14ac:dyDescent="0.25">
      <c r="A2028" t="s">
        <v>4241</v>
      </c>
      <c r="B2028" t="s">
        <v>4147</v>
      </c>
      <c r="C2028" t="s">
        <v>4242</v>
      </c>
      <c r="D2028" t="s">
        <v>3177</v>
      </c>
      <c r="E2028" t="s">
        <v>3915</v>
      </c>
      <c r="F2028" s="7">
        <v>4540817</v>
      </c>
      <c r="G2028">
        <v>124</v>
      </c>
      <c r="H2028">
        <v>124</v>
      </c>
      <c r="I2028" t="b">
        <v>1</v>
      </c>
      <c r="J2028" s="8" t="b">
        <f t="shared" si="31"/>
        <v>1</v>
      </c>
      <c r="K2028" s="9" t="b">
        <v>1</v>
      </c>
      <c r="L2028" s="10">
        <v>36105023956100</v>
      </c>
      <c r="M2028" t="s">
        <v>79</v>
      </c>
      <c r="N2028">
        <v>0</v>
      </c>
      <c r="O2028">
        <v>1</v>
      </c>
    </row>
    <row r="2029" spans="1:15" x14ac:dyDescent="0.25">
      <c r="A2029" t="s">
        <v>4243</v>
      </c>
      <c r="B2029" t="s">
        <v>4147</v>
      </c>
      <c r="C2029" t="s">
        <v>4244</v>
      </c>
      <c r="D2029" t="s">
        <v>3177</v>
      </c>
      <c r="E2029" t="s">
        <v>3902</v>
      </c>
      <c r="F2029" s="7">
        <v>4540817</v>
      </c>
      <c r="G2029">
        <v>124</v>
      </c>
      <c r="H2029">
        <v>124</v>
      </c>
      <c r="I2029" t="b">
        <v>1</v>
      </c>
      <c r="J2029" s="8" t="b">
        <f t="shared" si="31"/>
        <v>1</v>
      </c>
      <c r="K2029" s="9" t="b">
        <v>1</v>
      </c>
      <c r="L2029" s="10">
        <v>36105023955342</v>
      </c>
      <c r="M2029" t="s">
        <v>4245</v>
      </c>
      <c r="N2029">
        <v>0</v>
      </c>
      <c r="O2029">
        <v>1</v>
      </c>
    </row>
    <row r="2030" spans="1:15" x14ac:dyDescent="0.25">
      <c r="A2030" t="s">
        <v>4246</v>
      </c>
      <c r="B2030" t="s">
        <v>4147</v>
      </c>
      <c r="C2030" t="s">
        <v>4247</v>
      </c>
      <c r="D2030" t="s">
        <v>3177</v>
      </c>
      <c r="E2030" t="s">
        <v>3915</v>
      </c>
      <c r="F2030" s="7">
        <v>4540817</v>
      </c>
      <c r="G2030">
        <v>124</v>
      </c>
      <c r="H2030">
        <v>124</v>
      </c>
      <c r="I2030" t="b">
        <v>1</v>
      </c>
      <c r="J2030" s="8" t="b">
        <f t="shared" si="31"/>
        <v>1</v>
      </c>
      <c r="K2030" s="9" t="b">
        <v>1</v>
      </c>
      <c r="L2030" s="10">
        <v>36105023955623</v>
      </c>
      <c r="M2030" t="s">
        <v>4245</v>
      </c>
      <c r="N2030">
        <v>0</v>
      </c>
      <c r="O2030">
        <v>1</v>
      </c>
    </row>
    <row r="2031" spans="1:15" x14ac:dyDescent="0.25">
      <c r="A2031" t="s">
        <v>4248</v>
      </c>
      <c r="B2031" t="s">
        <v>4147</v>
      </c>
      <c r="C2031" t="s">
        <v>4249</v>
      </c>
      <c r="D2031" t="s">
        <v>3177</v>
      </c>
      <c r="E2031" t="s">
        <v>3915</v>
      </c>
      <c r="F2031" s="7">
        <v>4540817</v>
      </c>
      <c r="G2031">
        <v>124</v>
      </c>
      <c r="H2031">
        <v>124</v>
      </c>
      <c r="I2031" t="b">
        <v>1</v>
      </c>
      <c r="J2031" s="8" t="b">
        <f t="shared" si="31"/>
        <v>1</v>
      </c>
      <c r="K2031" s="9" t="b">
        <v>1</v>
      </c>
      <c r="L2031" s="10">
        <v>36105023956183</v>
      </c>
      <c r="M2031" t="s">
        <v>4245</v>
      </c>
      <c r="N2031">
        <v>0</v>
      </c>
      <c r="O2031">
        <v>1</v>
      </c>
    </row>
    <row r="2032" spans="1:15" x14ac:dyDescent="0.25">
      <c r="A2032" t="s">
        <v>4250</v>
      </c>
      <c r="B2032" t="s">
        <v>4147</v>
      </c>
      <c r="C2032" t="s">
        <v>4251</v>
      </c>
      <c r="D2032" t="s">
        <v>3177</v>
      </c>
      <c r="E2032" t="s">
        <v>3915</v>
      </c>
      <c r="F2032" s="7">
        <v>4540817</v>
      </c>
      <c r="G2032">
        <v>124</v>
      </c>
      <c r="H2032">
        <v>124</v>
      </c>
      <c r="I2032" t="b">
        <v>1</v>
      </c>
      <c r="J2032" s="8" t="b">
        <f t="shared" si="31"/>
        <v>1</v>
      </c>
      <c r="K2032" s="9" t="b">
        <v>1</v>
      </c>
      <c r="L2032" s="10">
        <v>36105023955672</v>
      </c>
      <c r="M2032" t="s">
        <v>4245</v>
      </c>
      <c r="N2032">
        <v>0</v>
      </c>
      <c r="O2032">
        <v>1</v>
      </c>
    </row>
    <row r="2033" spans="1:15" x14ac:dyDescent="0.25">
      <c r="A2033" t="s">
        <v>4252</v>
      </c>
      <c r="B2033" t="s">
        <v>4147</v>
      </c>
      <c r="C2033" t="s">
        <v>4253</v>
      </c>
      <c r="D2033" t="s">
        <v>3177</v>
      </c>
      <c r="E2033" t="s">
        <v>3915</v>
      </c>
      <c r="F2033" s="7">
        <v>4540817</v>
      </c>
      <c r="G2033">
        <v>124</v>
      </c>
      <c r="H2033">
        <v>124</v>
      </c>
      <c r="I2033" t="b">
        <v>1</v>
      </c>
      <c r="J2033" s="8" t="b">
        <f t="shared" si="31"/>
        <v>1</v>
      </c>
      <c r="K2033" s="9" t="b">
        <v>1</v>
      </c>
      <c r="L2033" s="10">
        <v>36105023955656</v>
      </c>
      <c r="M2033" t="s">
        <v>79</v>
      </c>
      <c r="N2033">
        <v>0</v>
      </c>
      <c r="O2033">
        <v>1</v>
      </c>
    </row>
    <row r="2034" spans="1:15" x14ac:dyDescent="0.25">
      <c r="A2034" t="s">
        <v>4254</v>
      </c>
      <c r="B2034" t="s">
        <v>4147</v>
      </c>
      <c r="C2034" t="s">
        <v>4255</v>
      </c>
      <c r="D2034" t="s">
        <v>3177</v>
      </c>
      <c r="E2034" t="s">
        <v>3915</v>
      </c>
      <c r="F2034" s="7">
        <v>4540817</v>
      </c>
      <c r="G2034">
        <v>124</v>
      </c>
      <c r="H2034">
        <v>124</v>
      </c>
      <c r="I2034" t="b">
        <v>1</v>
      </c>
      <c r="J2034" s="8" t="b">
        <f t="shared" si="31"/>
        <v>1</v>
      </c>
      <c r="K2034" s="9" t="b">
        <v>1</v>
      </c>
      <c r="L2034" s="10">
        <v>36105023955706</v>
      </c>
      <c r="M2034" t="s">
        <v>79</v>
      </c>
      <c r="N2034">
        <v>0</v>
      </c>
      <c r="O2034">
        <v>1</v>
      </c>
    </row>
    <row r="2035" spans="1:15" x14ac:dyDescent="0.25">
      <c r="A2035" t="s">
        <v>4256</v>
      </c>
      <c r="B2035" t="s">
        <v>4147</v>
      </c>
      <c r="C2035" t="s">
        <v>4257</v>
      </c>
      <c r="D2035" t="s">
        <v>3177</v>
      </c>
      <c r="E2035" t="s">
        <v>3915</v>
      </c>
      <c r="F2035" s="7">
        <v>4540817</v>
      </c>
      <c r="G2035">
        <v>124</v>
      </c>
      <c r="H2035">
        <v>124</v>
      </c>
      <c r="I2035" t="b">
        <v>1</v>
      </c>
      <c r="J2035" s="8" t="b">
        <f t="shared" si="31"/>
        <v>1</v>
      </c>
      <c r="K2035" s="9" t="b">
        <v>1</v>
      </c>
      <c r="L2035" s="10">
        <v>36105023956043</v>
      </c>
      <c r="M2035" t="s">
        <v>79</v>
      </c>
      <c r="N2035">
        <v>0</v>
      </c>
      <c r="O2035">
        <v>1</v>
      </c>
    </row>
    <row r="2036" spans="1:15" x14ac:dyDescent="0.25">
      <c r="A2036" t="s">
        <v>4258</v>
      </c>
      <c r="B2036" t="s">
        <v>4147</v>
      </c>
      <c r="C2036" t="s">
        <v>4259</v>
      </c>
      <c r="D2036" t="s">
        <v>3177</v>
      </c>
      <c r="E2036" t="s">
        <v>3915</v>
      </c>
      <c r="F2036" s="7">
        <v>4540817</v>
      </c>
      <c r="G2036">
        <v>124</v>
      </c>
      <c r="H2036">
        <v>124</v>
      </c>
      <c r="I2036" t="b">
        <v>1</v>
      </c>
      <c r="J2036" s="8" t="b">
        <f t="shared" si="31"/>
        <v>1</v>
      </c>
      <c r="K2036" s="9" t="b">
        <v>1</v>
      </c>
      <c r="L2036" s="10">
        <v>36105023955409</v>
      </c>
      <c r="M2036" t="s">
        <v>79</v>
      </c>
      <c r="N2036">
        <v>0</v>
      </c>
      <c r="O2036">
        <v>1</v>
      </c>
    </row>
    <row r="2037" spans="1:15" x14ac:dyDescent="0.25">
      <c r="A2037" t="s">
        <v>4260</v>
      </c>
      <c r="B2037" t="s">
        <v>4147</v>
      </c>
      <c r="C2037" t="s">
        <v>4261</v>
      </c>
      <c r="D2037" t="s">
        <v>3177</v>
      </c>
      <c r="E2037" t="s">
        <v>3915</v>
      </c>
      <c r="F2037" s="7">
        <v>4540817</v>
      </c>
      <c r="G2037">
        <v>124</v>
      </c>
      <c r="H2037">
        <v>124</v>
      </c>
      <c r="I2037" t="b">
        <v>1</v>
      </c>
      <c r="J2037" s="8" t="b">
        <f t="shared" si="31"/>
        <v>1</v>
      </c>
      <c r="K2037" s="9" t="b">
        <v>1</v>
      </c>
      <c r="L2037" s="10">
        <v>36105023955425</v>
      </c>
      <c r="M2037" t="s">
        <v>79</v>
      </c>
      <c r="N2037">
        <v>0</v>
      </c>
      <c r="O2037">
        <v>1</v>
      </c>
    </row>
    <row r="2038" spans="1:15" x14ac:dyDescent="0.25">
      <c r="A2038" t="s">
        <v>4262</v>
      </c>
      <c r="B2038" t="s">
        <v>4147</v>
      </c>
      <c r="C2038" t="s">
        <v>4263</v>
      </c>
      <c r="D2038" t="s">
        <v>3177</v>
      </c>
      <c r="E2038" t="s">
        <v>3915</v>
      </c>
      <c r="F2038" s="7">
        <v>4540817</v>
      </c>
      <c r="G2038">
        <v>124</v>
      </c>
      <c r="H2038">
        <v>124</v>
      </c>
      <c r="I2038" t="b">
        <v>1</v>
      </c>
      <c r="J2038" s="8" t="b">
        <f t="shared" si="31"/>
        <v>1</v>
      </c>
      <c r="K2038" s="9" t="b">
        <v>1</v>
      </c>
      <c r="L2038" s="10">
        <v>36105023955219</v>
      </c>
      <c r="M2038" t="s">
        <v>79</v>
      </c>
      <c r="N2038">
        <v>0</v>
      </c>
      <c r="O2038">
        <v>1</v>
      </c>
    </row>
    <row r="2039" spans="1:15" x14ac:dyDescent="0.25">
      <c r="A2039" t="s">
        <v>4264</v>
      </c>
      <c r="B2039" t="s">
        <v>4147</v>
      </c>
      <c r="C2039" t="s">
        <v>4265</v>
      </c>
      <c r="D2039" t="s">
        <v>3177</v>
      </c>
      <c r="E2039" t="s">
        <v>3902</v>
      </c>
      <c r="F2039" s="7">
        <v>4540817</v>
      </c>
      <c r="G2039">
        <v>124</v>
      </c>
      <c r="H2039">
        <v>124</v>
      </c>
      <c r="I2039" t="b">
        <v>1</v>
      </c>
      <c r="J2039" s="8" t="b">
        <f t="shared" si="31"/>
        <v>1</v>
      </c>
      <c r="K2039" s="9" t="b">
        <v>1</v>
      </c>
      <c r="L2039" s="10">
        <v>36105023955466</v>
      </c>
      <c r="M2039" t="s">
        <v>79</v>
      </c>
      <c r="N2039">
        <v>0</v>
      </c>
      <c r="O2039">
        <v>1</v>
      </c>
    </row>
    <row r="2040" spans="1:15" x14ac:dyDescent="0.25">
      <c r="A2040" t="s">
        <v>4266</v>
      </c>
      <c r="B2040" t="s">
        <v>4147</v>
      </c>
      <c r="C2040" t="s">
        <v>4267</v>
      </c>
      <c r="D2040" t="s">
        <v>3177</v>
      </c>
      <c r="E2040" t="s">
        <v>3915</v>
      </c>
      <c r="F2040" s="7">
        <v>4540817</v>
      </c>
      <c r="G2040">
        <v>124</v>
      </c>
      <c r="H2040">
        <v>124</v>
      </c>
      <c r="I2040" t="b">
        <v>1</v>
      </c>
      <c r="J2040" s="8" t="b">
        <f t="shared" si="31"/>
        <v>1</v>
      </c>
      <c r="K2040" s="9" t="b">
        <v>1</v>
      </c>
      <c r="L2040" s="10">
        <v>36105023956191</v>
      </c>
      <c r="M2040" t="s">
        <v>79</v>
      </c>
      <c r="N2040">
        <v>0</v>
      </c>
      <c r="O2040">
        <v>1</v>
      </c>
    </row>
    <row r="2041" spans="1:15" x14ac:dyDescent="0.25">
      <c r="A2041" t="s">
        <v>4268</v>
      </c>
      <c r="B2041" t="s">
        <v>4147</v>
      </c>
      <c r="C2041" t="s">
        <v>4269</v>
      </c>
      <c r="D2041" t="s">
        <v>3177</v>
      </c>
      <c r="E2041" t="s">
        <v>3915</v>
      </c>
      <c r="F2041" s="7">
        <v>4540817</v>
      </c>
      <c r="G2041">
        <v>124</v>
      </c>
      <c r="H2041">
        <v>124</v>
      </c>
      <c r="I2041" t="b">
        <v>1</v>
      </c>
      <c r="J2041" s="8" t="b">
        <f t="shared" si="31"/>
        <v>1</v>
      </c>
      <c r="K2041" s="9" t="b">
        <v>1</v>
      </c>
      <c r="L2041" s="10">
        <v>36105023955441</v>
      </c>
      <c r="M2041" t="s">
        <v>79</v>
      </c>
      <c r="N2041">
        <v>0</v>
      </c>
      <c r="O2041">
        <v>1</v>
      </c>
    </row>
    <row r="2042" spans="1:15" x14ac:dyDescent="0.25">
      <c r="A2042" t="s">
        <v>4270</v>
      </c>
      <c r="B2042" t="s">
        <v>4147</v>
      </c>
      <c r="C2042" t="s">
        <v>4271</v>
      </c>
      <c r="D2042" t="s">
        <v>3177</v>
      </c>
      <c r="E2042" t="s">
        <v>3915</v>
      </c>
      <c r="F2042" s="7">
        <v>4540817</v>
      </c>
      <c r="G2042">
        <v>124</v>
      </c>
      <c r="H2042">
        <v>124</v>
      </c>
      <c r="I2042" t="b">
        <v>1</v>
      </c>
      <c r="J2042" s="8" t="b">
        <f t="shared" si="31"/>
        <v>1</v>
      </c>
      <c r="K2042" s="9" t="b">
        <v>1</v>
      </c>
      <c r="L2042" s="10">
        <v>36105023955482</v>
      </c>
      <c r="M2042" t="s">
        <v>79</v>
      </c>
      <c r="N2042">
        <v>0</v>
      </c>
      <c r="O2042">
        <v>1</v>
      </c>
    </row>
    <row r="2043" spans="1:15" x14ac:dyDescent="0.25">
      <c r="A2043" t="s">
        <v>4272</v>
      </c>
      <c r="B2043" t="s">
        <v>4147</v>
      </c>
      <c r="C2043" t="s">
        <v>4273</v>
      </c>
      <c r="D2043" t="s">
        <v>3177</v>
      </c>
      <c r="E2043" t="s">
        <v>3915</v>
      </c>
      <c r="F2043" s="7">
        <v>4540817</v>
      </c>
      <c r="G2043">
        <v>124</v>
      </c>
      <c r="H2043">
        <v>124</v>
      </c>
      <c r="I2043" t="b">
        <v>1</v>
      </c>
      <c r="J2043" s="8" t="b">
        <f t="shared" si="31"/>
        <v>1</v>
      </c>
      <c r="K2043" s="9" t="b">
        <v>1</v>
      </c>
      <c r="L2043" s="10">
        <v>36105023955417</v>
      </c>
      <c r="M2043" t="s">
        <v>79</v>
      </c>
      <c r="N2043">
        <v>0</v>
      </c>
      <c r="O2043">
        <v>1</v>
      </c>
    </row>
    <row r="2044" spans="1:15" x14ac:dyDescent="0.25">
      <c r="A2044" t="s">
        <v>4274</v>
      </c>
      <c r="B2044" t="s">
        <v>4147</v>
      </c>
      <c r="C2044" t="s">
        <v>4275</v>
      </c>
      <c r="D2044" t="s">
        <v>3177</v>
      </c>
      <c r="E2044" t="s">
        <v>3902</v>
      </c>
      <c r="F2044" s="7">
        <v>4540817</v>
      </c>
      <c r="G2044">
        <v>124</v>
      </c>
      <c r="H2044">
        <v>124</v>
      </c>
      <c r="I2044" t="b">
        <v>1</v>
      </c>
      <c r="J2044" s="8" t="b">
        <f t="shared" si="31"/>
        <v>1</v>
      </c>
      <c r="K2044" s="9" t="b">
        <v>1</v>
      </c>
      <c r="L2044" s="10">
        <v>36105023955789</v>
      </c>
      <c r="M2044" t="s">
        <v>79</v>
      </c>
      <c r="N2044">
        <v>0</v>
      </c>
      <c r="O2044">
        <v>1</v>
      </c>
    </row>
    <row r="2045" spans="1:15" x14ac:dyDescent="0.25">
      <c r="A2045" t="s">
        <v>4276</v>
      </c>
      <c r="B2045" t="s">
        <v>4147</v>
      </c>
      <c r="C2045" t="s">
        <v>4277</v>
      </c>
      <c r="D2045" t="s">
        <v>3177</v>
      </c>
      <c r="E2045" t="s">
        <v>3902</v>
      </c>
      <c r="F2045" s="7">
        <v>4540817</v>
      </c>
      <c r="G2045">
        <v>124</v>
      </c>
      <c r="H2045">
        <v>124</v>
      </c>
      <c r="I2045" t="b">
        <v>1</v>
      </c>
      <c r="J2045" s="8" t="b">
        <f t="shared" si="31"/>
        <v>1</v>
      </c>
      <c r="K2045" s="9" t="b">
        <v>1</v>
      </c>
      <c r="L2045" s="10">
        <v>36105023955243</v>
      </c>
      <c r="M2045" t="s">
        <v>79</v>
      </c>
      <c r="N2045">
        <v>0</v>
      </c>
      <c r="O2045">
        <v>1</v>
      </c>
    </row>
    <row r="2046" spans="1:15" x14ac:dyDescent="0.25">
      <c r="A2046" t="s">
        <v>4278</v>
      </c>
      <c r="B2046" t="s">
        <v>4147</v>
      </c>
      <c r="C2046" t="s">
        <v>4279</v>
      </c>
      <c r="D2046" t="s">
        <v>3177</v>
      </c>
      <c r="E2046" t="s">
        <v>3915</v>
      </c>
      <c r="F2046" s="7">
        <v>4540817</v>
      </c>
      <c r="G2046">
        <v>124</v>
      </c>
      <c r="H2046">
        <v>124</v>
      </c>
      <c r="I2046" t="b">
        <v>1</v>
      </c>
      <c r="J2046" s="8" t="b">
        <f t="shared" si="31"/>
        <v>1</v>
      </c>
      <c r="K2046" s="9" t="b">
        <v>1</v>
      </c>
      <c r="L2046" s="10">
        <v>36105023955375</v>
      </c>
      <c r="M2046" t="s">
        <v>79</v>
      </c>
      <c r="N2046">
        <v>0</v>
      </c>
      <c r="O2046">
        <v>1</v>
      </c>
    </row>
    <row r="2047" spans="1:15" x14ac:dyDescent="0.25">
      <c r="A2047" t="s">
        <v>4280</v>
      </c>
      <c r="B2047" t="s">
        <v>4147</v>
      </c>
      <c r="C2047" t="s">
        <v>4281</v>
      </c>
      <c r="D2047" t="s">
        <v>3177</v>
      </c>
      <c r="E2047" t="s">
        <v>3902</v>
      </c>
      <c r="F2047" s="7">
        <v>4540817</v>
      </c>
      <c r="G2047">
        <v>124</v>
      </c>
      <c r="H2047">
        <v>124</v>
      </c>
      <c r="I2047" t="b">
        <v>1</v>
      </c>
      <c r="J2047" s="8" t="b">
        <f t="shared" si="31"/>
        <v>1</v>
      </c>
      <c r="K2047" s="9" t="b">
        <v>1</v>
      </c>
      <c r="L2047" s="10">
        <v>36105023955805</v>
      </c>
      <c r="M2047" t="s">
        <v>4245</v>
      </c>
      <c r="N2047">
        <v>0</v>
      </c>
      <c r="O2047">
        <v>1</v>
      </c>
    </row>
    <row r="2048" spans="1:15" x14ac:dyDescent="0.25">
      <c r="A2048" t="s">
        <v>4282</v>
      </c>
      <c r="B2048" t="s">
        <v>4147</v>
      </c>
      <c r="C2048" t="s">
        <v>4283</v>
      </c>
      <c r="D2048" t="s">
        <v>3177</v>
      </c>
      <c r="E2048" t="s">
        <v>3915</v>
      </c>
      <c r="F2048" s="7">
        <v>4540817</v>
      </c>
      <c r="G2048">
        <v>124</v>
      </c>
      <c r="H2048">
        <v>124</v>
      </c>
      <c r="I2048" t="b">
        <v>1</v>
      </c>
      <c r="J2048" s="8" t="b">
        <f t="shared" si="31"/>
        <v>1</v>
      </c>
      <c r="K2048" s="9" t="b">
        <v>1</v>
      </c>
      <c r="L2048" s="10">
        <v>36105023955961</v>
      </c>
      <c r="M2048" t="s">
        <v>79</v>
      </c>
      <c r="N2048">
        <v>0</v>
      </c>
      <c r="O2048">
        <v>1</v>
      </c>
    </row>
    <row r="2049" spans="1:15" x14ac:dyDescent="0.25">
      <c r="A2049" t="s">
        <v>4284</v>
      </c>
      <c r="B2049" t="s">
        <v>4147</v>
      </c>
      <c r="C2049" t="s">
        <v>4285</v>
      </c>
      <c r="D2049" t="s">
        <v>3177</v>
      </c>
      <c r="E2049" t="s">
        <v>3915</v>
      </c>
      <c r="F2049" s="7">
        <v>4540817</v>
      </c>
      <c r="G2049">
        <v>124</v>
      </c>
      <c r="H2049">
        <v>124</v>
      </c>
      <c r="I2049" t="b">
        <v>1</v>
      </c>
      <c r="J2049" s="8" t="b">
        <f t="shared" si="31"/>
        <v>1</v>
      </c>
      <c r="K2049" s="9" t="b">
        <v>1</v>
      </c>
      <c r="L2049" s="10">
        <v>36105023956423</v>
      </c>
      <c r="M2049" t="s">
        <v>79</v>
      </c>
      <c r="N2049">
        <v>0</v>
      </c>
      <c r="O2049">
        <v>1</v>
      </c>
    </row>
    <row r="2050" spans="1:15" x14ac:dyDescent="0.25">
      <c r="A2050" t="s">
        <v>4286</v>
      </c>
      <c r="B2050" t="s">
        <v>4147</v>
      </c>
      <c r="C2050" t="s">
        <v>4287</v>
      </c>
      <c r="D2050" t="s">
        <v>3177</v>
      </c>
      <c r="E2050" t="s">
        <v>3915</v>
      </c>
      <c r="F2050" s="7">
        <v>4540817</v>
      </c>
      <c r="G2050">
        <v>124</v>
      </c>
      <c r="H2050">
        <v>124</v>
      </c>
      <c r="I2050" t="b">
        <v>1</v>
      </c>
      <c r="J2050" s="8" t="b">
        <f t="shared" ref="J2050:J2113" si="32">EXACT(G2050,H2050)</f>
        <v>1</v>
      </c>
      <c r="K2050" s="9" t="b">
        <v>1</v>
      </c>
      <c r="L2050" s="10">
        <v>36105023955912</v>
      </c>
      <c r="M2050" t="s">
        <v>4245</v>
      </c>
      <c r="N2050">
        <v>0</v>
      </c>
      <c r="O2050">
        <v>1</v>
      </c>
    </row>
    <row r="2051" spans="1:15" x14ac:dyDescent="0.25">
      <c r="A2051" t="s">
        <v>4288</v>
      </c>
      <c r="B2051" t="s">
        <v>4147</v>
      </c>
      <c r="C2051" t="s">
        <v>4289</v>
      </c>
      <c r="D2051" t="s">
        <v>3177</v>
      </c>
      <c r="E2051" t="s">
        <v>3902</v>
      </c>
      <c r="F2051" s="7">
        <v>4540817</v>
      </c>
      <c r="G2051">
        <v>124</v>
      </c>
      <c r="H2051">
        <v>124</v>
      </c>
      <c r="I2051" t="b">
        <v>1</v>
      </c>
      <c r="J2051" s="8" t="b">
        <f t="shared" si="32"/>
        <v>1</v>
      </c>
      <c r="K2051" s="9" t="b">
        <v>1</v>
      </c>
      <c r="L2051" s="10">
        <v>36105023955771</v>
      </c>
      <c r="M2051" t="s">
        <v>4245</v>
      </c>
      <c r="N2051">
        <v>0</v>
      </c>
      <c r="O2051">
        <v>1</v>
      </c>
    </row>
    <row r="2052" spans="1:15" x14ac:dyDescent="0.25">
      <c r="A2052" t="s">
        <v>4290</v>
      </c>
      <c r="B2052" t="s">
        <v>4147</v>
      </c>
      <c r="C2052" t="s">
        <v>4291</v>
      </c>
      <c r="D2052" t="s">
        <v>3177</v>
      </c>
      <c r="E2052" t="s">
        <v>3915</v>
      </c>
      <c r="F2052" s="7">
        <v>4540817</v>
      </c>
      <c r="G2052">
        <v>124</v>
      </c>
      <c r="H2052">
        <v>124</v>
      </c>
      <c r="I2052" t="b">
        <v>1</v>
      </c>
      <c r="J2052" s="8" t="b">
        <f t="shared" si="32"/>
        <v>1</v>
      </c>
      <c r="K2052" s="9" t="b">
        <v>1</v>
      </c>
      <c r="L2052" s="10">
        <v>36105023955508</v>
      </c>
      <c r="M2052" t="s">
        <v>4245</v>
      </c>
      <c r="N2052">
        <v>0</v>
      </c>
      <c r="O2052">
        <v>1</v>
      </c>
    </row>
    <row r="2053" spans="1:15" x14ac:dyDescent="0.25">
      <c r="A2053" t="s">
        <v>4292</v>
      </c>
      <c r="B2053" t="s">
        <v>4147</v>
      </c>
      <c r="C2053" t="s">
        <v>4293</v>
      </c>
      <c r="D2053" t="s">
        <v>3177</v>
      </c>
      <c r="E2053" t="s">
        <v>3902</v>
      </c>
      <c r="F2053" s="7">
        <v>4540817</v>
      </c>
      <c r="G2053">
        <v>124</v>
      </c>
      <c r="H2053">
        <v>124</v>
      </c>
      <c r="I2053" t="b">
        <v>1</v>
      </c>
      <c r="J2053" s="8" t="b">
        <f t="shared" si="32"/>
        <v>1</v>
      </c>
      <c r="K2053" s="9" t="b">
        <v>1</v>
      </c>
      <c r="L2053" s="10">
        <v>36105023956217</v>
      </c>
      <c r="M2053" t="s">
        <v>4245</v>
      </c>
      <c r="N2053">
        <v>0</v>
      </c>
      <c r="O2053">
        <v>1</v>
      </c>
    </row>
    <row r="2054" spans="1:15" x14ac:dyDescent="0.25">
      <c r="A2054" t="s">
        <v>4294</v>
      </c>
      <c r="B2054" t="s">
        <v>4147</v>
      </c>
      <c r="C2054" t="s">
        <v>4295</v>
      </c>
      <c r="D2054" t="s">
        <v>3177</v>
      </c>
      <c r="E2054" t="s">
        <v>3915</v>
      </c>
      <c r="F2054" s="7">
        <v>4540817</v>
      </c>
      <c r="G2054">
        <v>124</v>
      </c>
      <c r="H2054">
        <v>124</v>
      </c>
      <c r="I2054" t="b">
        <v>1</v>
      </c>
      <c r="J2054" s="8" t="b">
        <f t="shared" si="32"/>
        <v>1</v>
      </c>
      <c r="K2054" s="9" t="b">
        <v>1</v>
      </c>
      <c r="L2054" s="10">
        <v>36105023955300</v>
      </c>
      <c r="M2054" t="s">
        <v>79</v>
      </c>
      <c r="N2054">
        <v>0</v>
      </c>
      <c r="O2054">
        <v>1</v>
      </c>
    </row>
    <row r="2055" spans="1:15" x14ac:dyDescent="0.25">
      <c r="A2055" t="s">
        <v>4296</v>
      </c>
      <c r="B2055" t="s">
        <v>4147</v>
      </c>
      <c r="C2055" t="s">
        <v>4297</v>
      </c>
      <c r="D2055" t="s">
        <v>3177</v>
      </c>
      <c r="E2055" t="s">
        <v>3902</v>
      </c>
      <c r="F2055" s="7">
        <v>4540817</v>
      </c>
      <c r="G2055">
        <v>124</v>
      </c>
      <c r="H2055">
        <v>124</v>
      </c>
      <c r="I2055" t="b">
        <v>1</v>
      </c>
      <c r="J2055" s="8" t="b">
        <f t="shared" si="32"/>
        <v>1</v>
      </c>
      <c r="K2055" s="9" t="b">
        <v>1</v>
      </c>
      <c r="L2055" s="10">
        <v>36105023956225</v>
      </c>
      <c r="M2055" t="s">
        <v>79</v>
      </c>
      <c r="N2055">
        <v>0</v>
      </c>
      <c r="O2055">
        <v>1</v>
      </c>
    </row>
    <row r="2056" spans="1:15" x14ac:dyDescent="0.25">
      <c r="A2056" t="s">
        <v>4298</v>
      </c>
      <c r="B2056" t="s">
        <v>4147</v>
      </c>
      <c r="C2056" t="s">
        <v>4299</v>
      </c>
      <c r="D2056" t="s">
        <v>3177</v>
      </c>
      <c r="E2056" t="s">
        <v>3915</v>
      </c>
      <c r="F2056" s="7">
        <v>4540817</v>
      </c>
      <c r="G2056">
        <v>124</v>
      </c>
      <c r="H2056">
        <v>124</v>
      </c>
      <c r="I2056" t="b">
        <v>1</v>
      </c>
      <c r="J2056" s="8" t="b">
        <f t="shared" si="32"/>
        <v>1</v>
      </c>
      <c r="K2056" s="9" t="b">
        <v>1</v>
      </c>
      <c r="L2056" s="10">
        <v>36105023955854</v>
      </c>
      <c r="M2056" t="s">
        <v>4245</v>
      </c>
      <c r="N2056">
        <v>0</v>
      </c>
      <c r="O2056">
        <v>1</v>
      </c>
    </row>
    <row r="2057" spans="1:15" x14ac:dyDescent="0.25">
      <c r="A2057" t="s">
        <v>4300</v>
      </c>
      <c r="B2057" t="s">
        <v>4147</v>
      </c>
      <c r="C2057" t="s">
        <v>4301</v>
      </c>
      <c r="D2057" t="s">
        <v>3177</v>
      </c>
      <c r="E2057" t="s">
        <v>3915</v>
      </c>
      <c r="F2057" s="7">
        <v>4540817</v>
      </c>
      <c r="G2057">
        <v>124</v>
      </c>
      <c r="H2057">
        <v>124</v>
      </c>
      <c r="I2057" t="b">
        <v>1</v>
      </c>
      <c r="J2057" s="8" t="b">
        <f t="shared" si="32"/>
        <v>1</v>
      </c>
      <c r="K2057" s="9" t="b">
        <v>1</v>
      </c>
      <c r="L2057" s="10">
        <v>36105023956324</v>
      </c>
      <c r="M2057" t="s">
        <v>4245</v>
      </c>
      <c r="N2057">
        <v>0</v>
      </c>
      <c r="O2057">
        <v>1</v>
      </c>
    </row>
    <row r="2058" spans="1:15" x14ac:dyDescent="0.25">
      <c r="A2058" t="s">
        <v>4302</v>
      </c>
      <c r="B2058" t="s">
        <v>4147</v>
      </c>
      <c r="C2058" t="s">
        <v>4303</v>
      </c>
      <c r="D2058" t="s">
        <v>3177</v>
      </c>
      <c r="E2058" t="s">
        <v>3915</v>
      </c>
      <c r="F2058" s="7">
        <v>4540817</v>
      </c>
      <c r="G2058">
        <v>124</v>
      </c>
      <c r="H2058">
        <v>124</v>
      </c>
      <c r="I2058" t="b">
        <v>1</v>
      </c>
      <c r="J2058" s="8" t="b">
        <f t="shared" si="32"/>
        <v>1</v>
      </c>
      <c r="K2058" s="9" t="b">
        <v>1</v>
      </c>
      <c r="L2058" s="10">
        <v>36105023955565</v>
      </c>
      <c r="M2058" t="s">
        <v>79</v>
      </c>
      <c r="N2058">
        <v>0</v>
      </c>
      <c r="O2058">
        <v>1</v>
      </c>
    </row>
    <row r="2059" spans="1:15" x14ac:dyDescent="0.25">
      <c r="A2059" t="s">
        <v>4304</v>
      </c>
      <c r="B2059" t="s">
        <v>4147</v>
      </c>
      <c r="C2059" t="s">
        <v>4305</v>
      </c>
      <c r="D2059" t="s">
        <v>3177</v>
      </c>
      <c r="E2059" t="s">
        <v>3902</v>
      </c>
      <c r="F2059" s="7">
        <v>4540817</v>
      </c>
      <c r="G2059">
        <v>124</v>
      </c>
      <c r="H2059">
        <v>124</v>
      </c>
      <c r="I2059" t="b">
        <v>1</v>
      </c>
      <c r="J2059" s="8" t="b">
        <f t="shared" si="32"/>
        <v>1</v>
      </c>
      <c r="K2059" s="9" t="b">
        <v>1</v>
      </c>
      <c r="L2059" s="10">
        <v>36105023956233</v>
      </c>
      <c r="M2059" t="s">
        <v>79</v>
      </c>
      <c r="N2059">
        <v>0</v>
      </c>
      <c r="O2059">
        <v>1</v>
      </c>
    </row>
    <row r="2060" spans="1:15" x14ac:dyDescent="0.25">
      <c r="A2060" t="s">
        <v>4306</v>
      </c>
      <c r="B2060" t="s">
        <v>4147</v>
      </c>
      <c r="C2060" t="s">
        <v>4307</v>
      </c>
      <c r="D2060" t="s">
        <v>3177</v>
      </c>
      <c r="E2060" t="s">
        <v>3902</v>
      </c>
      <c r="F2060" s="7">
        <v>4540817</v>
      </c>
      <c r="G2060">
        <v>124</v>
      </c>
      <c r="H2060">
        <v>124</v>
      </c>
      <c r="I2060" t="b">
        <v>1</v>
      </c>
      <c r="J2060" s="8" t="b">
        <f t="shared" si="32"/>
        <v>1</v>
      </c>
      <c r="K2060" s="9" t="b">
        <v>1</v>
      </c>
      <c r="L2060" s="10">
        <v>36105023955813</v>
      </c>
      <c r="M2060" t="s">
        <v>79</v>
      </c>
      <c r="N2060">
        <v>0</v>
      </c>
      <c r="O2060">
        <v>1</v>
      </c>
    </row>
    <row r="2061" spans="1:15" x14ac:dyDescent="0.25">
      <c r="A2061" t="s">
        <v>4308</v>
      </c>
      <c r="B2061" t="s">
        <v>4147</v>
      </c>
      <c r="C2061" t="s">
        <v>4309</v>
      </c>
      <c r="D2061" t="s">
        <v>3177</v>
      </c>
      <c r="E2061" t="s">
        <v>3915</v>
      </c>
      <c r="F2061" s="7">
        <v>4540817</v>
      </c>
      <c r="G2061">
        <v>124</v>
      </c>
      <c r="H2061">
        <v>124</v>
      </c>
      <c r="I2061" t="b">
        <v>1</v>
      </c>
      <c r="J2061" s="8" t="b">
        <f t="shared" si="32"/>
        <v>1</v>
      </c>
      <c r="K2061" s="9" t="b">
        <v>1</v>
      </c>
      <c r="L2061" s="10">
        <v>36105023955649</v>
      </c>
      <c r="M2061" t="s">
        <v>79</v>
      </c>
      <c r="N2061">
        <v>0</v>
      </c>
      <c r="O2061">
        <v>1</v>
      </c>
    </row>
    <row r="2062" spans="1:15" x14ac:dyDescent="0.25">
      <c r="A2062" t="s">
        <v>4310</v>
      </c>
      <c r="B2062" t="s">
        <v>4147</v>
      </c>
      <c r="C2062" t="s">
        <v>4311</v>
      </c>
      <c r="D2062" t="s">
        <v>3177</v>
      </c>
      <c r="E2062" t="s">
        <v>3915</v>
      </c>
      <c r="F2062" s="7">
        <v>4540817</v>
      </c>
      <c r="G2062">
        <v>124</v>
      </c>
      <c r="H2062">
        <v>124</v>
      </c>
      <c r="I2062" t="b">
        <v>1</v>
      </c>
      <c r="J2062" s="8" t="b">
        <f t="shared" si="32"/>
        <v>1</v>
      </c>
      <c r="K2062" s="9" t="b">
        <v>1</v>
      </c>
      <c r="L2062" s="10">
        <v>36105023955748</v>
      </c>
      <c r="M2062" t="s">
        <v>79</v>
      </c>
      <c r="N2062">
        <v>0</v>
      </c>
      <c r="O2062">
        <v>1</v>
      </c>
    </row>
    <row r="2063" spans="1:15" x14ac:dyDescent="0.25">
      <c r="A2063" t="s">
        <v>4312</v>
      </c>
      <c r="B2063" t="s">
        <v>4147</v>
      </c>
      <c r="C2063" t="s">
        <v>4313</v>
      </c>
      <c r="D2063" t="s">
        <v>3177</v>
      </c>
      <c r="E2063" t="s">
        <v>3915</v>
      </c>
      <c r="F2063" s="7">
        <v>4540817</v>
      </c>
      <c r="G2063">
        <v>124</v>
      </c>
      <c r="H2063">
        <v>124</v>
      </c>
      <c r="I2063" t="b">
        <v>1</v>
      </c>
      <c r="J2063" s="8" t="b">
        <f t="shared" si="32"/>
        <v>1</v>
      </c>
      <c r="K2063" s="9" t="b">
        <v>1</v>
      </c>
      <c r="L2063" s="10">
        <v>36105023956266</v>
      </c>
      <c r="M2063" t="s">
        <v>79</v>
      </c>
      <c r="N2063">
        <v>0</v>
      </c>
      <c r="O2063">
        <v>1</v>
      </c>
    </row>
    <row r="2064" spans="1:15" x14ac:dyDescent="0.25">
      <c r="A2064" t="s">
        <v>4314</v>
      </c>
      <c r="B2064" t="s">
        <v>4147</v>
      </c>
      <c r="C2064" t="s">
        <v>4315</v>
      </c>
      <c r="D2064" t="s">
        <v>3177</v>
      </c>
      <c r="E2064" t="s">
        <v>3915</v>
      </c>
      <c r="F2064" s="7">
        <v>4540817</v>
      </c>
      <c r="G2064">
        <v>124</v>
      </c>
      <c r="H2064">
        <v>124</v>
      </c>
      <c r="I2064" t="b">
        <v>1</v>
      </c>
      <c r="J2064" s="8" t="b">
        <f t="shared" si="32"/>
        <v>1</v>
      </c>
      <c r="K2064" s="9" t="b">
        <v>1</v>
      </c>
      <c r="L2064" s="10">
        <v>36105023955474</v>
      </c>
      <c r="M2064" t="s">
        <v>79</v>
      </c>
      <c r="N2064">
        <v>0</v>
      </c>
      <c r="O2064">
        <v>1</v>
      </c>
    </row>
    <row r="2065" spans="1:15" x14ac:dyDescent="0.25">
      <c r="A2065" t="s">
        <v>4316</v>
      </c>
      <c r="B2065" t="s">
        <v>4147</v>
      </c>
      <c r="C2065" t="s">
        <v>4317</v>
      </c>
      <c r="D2065" t="s">
        <v>3177</v>
      </c>
      <c r="E2065" t="s">
        <v>3915</v>
      </c>
      <c r="F2065" s="7">
        <v>4540817</v>
      </c>
      <c r="G2065">
        <v>124</v>
      </c>
      <c r="H2065">
        <v>124</v>
      </c>
      <c r="I2065" t="b">
        <v>1</v>
      </c>
      <c r="J2065" s="8" t="b">
        <f t="shared" si="32"/>
        <v>1</v>
      </c>
      <c r="K2065" s="9" t="b">
        <v>1</v>
      </c>
      <c r="L2065" s="10">
        <v>36105023956019</v>
      </c>
      <c r="M2065" t="s">
        <v>79</v>
      </c>
      <c r="N2065">
        <v>0</v>
      </c>
      <c r="O2065">
        <v>1</v>
      </c>
    </row>
    <row r="2066" spans="1:15" x14ac:dyDescent="0.25">
      <c r="A2066" t="s">
        <v>4318</v>
      </c>
      <c r="B2066" t="s">
        <v>4147</v>
      </c>
      <c r="C2066" t="s">
        <v>4319</v>
      </c>
      <c r="D2066" t="s">
        <v>3177</v>
      </c>
      <c r="E2066" t="s">
        <v>3915</v>
      </c>
      <c r="F2066" s="7">
        <v>4540817</v>
      </c>
      <c r="G2066">
        <v>124</v>
      </c>
      <c r="H2066">
        <v>124</v>
      </c>
      <c r="I2066" t="b">
        <v>1</v>
      </c>
      <c r="J2066" s="8" t="b">
        <f t="shared" si="32"/>
        <v>1</v>
      </c>
      <c r="K2066" s="9" t="b">
        <v>1</v>
      </c>
      <c r="L2066" s="10">
        <v>36105023955383</v>
      </c>
      <c r="M2066" t="s">
        <v>4245</v>
      </c>
      <c r="N2066">
        <v>0</v>
      </c>
      <c r="O2066">
        <v>1</v>
      </c>
    </row>
    <row r="2067" spans="1:15" x14ac:dyDescent="0.25">
      <c r="A2067" t="s">
        <v>4320</v>
      </c>
      <c r="B2067" t="s">
        <v>4147</v>
      </c>
      <c r="C2067" t="s">
        <v>4321</v>
      </c>
      <c r="D2067" t="s">
        <v>3177</v>
      </c>
      <c r="E2067" t="s">
        <v>3902</v>
      </c>
      <c r="F2067" s="7">
        <v>4540817</v>
      </c>
      <c r="G2067">
        <v>124</v>
      </c>
      <c r="H2067">
        <v>124</v>
      </c>
      <c r="I2067" t="b">
        <v>1</v>
      </c>
      <c r="J2067" s="8" t="b">
        <f t="shared" si="32"/>
        <v>1</v>
      </c>
      <c r="K2067" s="9" t="b">
        <v>1</v>
      </c>
      <c r="L2067" s="10">
        <v>36105023955870</v>
      </c>
      <c r="M2067" t="s">
        <v>4245</v>
      </c>
      <c r="N2067">
        <v>0</v>
      </c>
      <c r="O2067">
        <v>1</v>
      </c>
    </row>
    <row r="2068" spans="1:15" x14ac:dyDescent="0.25">
      <c r="A2068" t="s">
        <v>4322</v>
      </c>
      <c r="B2068" t="s">
        <v>4147</v>
      </c>
      <c r="C2068" t="s">
        <v>4323</v>
      </c>
      <c r="D2068" t="s">
        <v>3177</v>
      </c>
      <c r="E2068" t="s">
        <v>3915</v>
      </c>
      <c r="F2068" s="7">
        <v>4540817</v>
      </c>
      <c r="G2068">
        <v>124</v>
      </c>
      <c r="H2068">
        <v>124</v>
      </c>
      <c r="I2068" t="b">
        <v>1</v>
      </c>
      <c r="J2068" s="8" t="b">
        <f t="shared" si="32"/>
        <v>1</v>
      </c>
      <c r="K2068" s="9" t="b">
        <v>1</v>
      </c>
      <c r="L2068" s="10">
        <v>36105023955573</v>
      </c>
      <c r="M2068" t="s">
        <v>79</v>
      </c>
      <c r="N2068">
        <v>0</v>
      </c>
      <c r="O2068">
        <v>1</v>
      </c>
    </row>
    <row r="2069" spans="1:15" x14ac:dyDescent="0.25">
      <c r="A2069" t="s">
        <v>4324</v>
      </c>
      <c r="B2069" t="s">
        <v>4147</v>
      </c>
      <c r="C2069" t="s">
        <v>4325</v>
      </c>
      <c r="D2069" t="s">
        <v>3177</v>
      </c>
      <c r="E2069" t="s">
        <v>3915</v>
      </c>
      <c r="F2069" s="7">
        <v>4540817</v>
      </c>
      <c r="G2069">
        <v>124</v>
      </c>
      <c r="H2069">
        <v>124</v>
      </c>
      <c r="I2069" t="b">
        <v>1</v>
      </c>
      <c r="J2069" s="8" t="b">
        <f t="shared" si="32"/>
        <v>1</v>
      </c>
      <c r="K2069" s="9" t="b">
        <v>1</v>
      </c>
      <c r="L2069" s="10">
        <v>36105023955896</v>
      </c>
      <c r="M2069" t="s">
        <v>79</v>
      </c>
      <c r="N2069">
        <v>0</v>
      </c>
      <c r="O2069">
        <v>1</v>
      </c>
    </row>
    <row r="2070" spans="1:15" x14ac:dyDescent="0.25">
      <c r="A2070" t="s">
        <v>4326</v>
      </c>
      <c r="B2070" t="s">
        <v>4147</v>
      </c>
      <c r="C2070" t="s">
        <v>4327</v>
      </c>
      <c r="D2070" t="s">
        <v>3177</v>
      </c>
      <c r="E2070" t="s">
        <v>3915</v>
      </c>
      <c r="F2070" s="7">
        <v>4540817</v>
      </c>
      <c r="G2070">
        <v>124</v>
      </c>
      <c r="H2070">
        <v>124</v>
      </c>
      <c r="I2070" t="b">
        <v>1</v>
      </c>
      <c r="J2070" s="8" t="b">
        <f t="shared" si="32"/>
        <v>1</v>
      </c>
      <c r="K2070" s="9" t="b">
        <v>1</v>
      </c>
      <c r="L2070" s="10">
        <v>36105023956209</v>
      </c>
      <c r="M2070" t="s">
        <v>79</v>
      </c>
      <c r="N2070">
        <v>0</v>
      </c>
      <c r="O2070">
        <v>1</v>
      </c>
    </row>
    <row r="2071" spans="1:15" x14ac:dyDescent="0.25">
      <c r="A2071" t="s">
        <v>4328</v>
      </c>
      <c r="B2071" t="s">
        <v>4147</v>
      </c>
      <c r="C2071" t="s">
        <v>4329</v>
      </c>
      <c r="D2071" t="s">
        <v>3177</v>
      </c>
      <c r="E2071" t="s">
        <v>3902</v>
      </c>
      <c r="F2071" s="7">
        <v>4540817</v>
      </c>
      <c r="G2071">
        <v>124</v>
      </c>
      <c r="H2071">
        <v>124</v>
      </c>
      <c r="I2071" t="b">
        <v>1</v>
      </c>
      <c r="J2071" s="8" t="b">
        <f t="shared" si="32"/>
        <v>1</v>
      </c>
      <c r="K2071" s="9" t="b">
        <v>1</v>
      </c>
      <c r="L2071" s="10">
        <v>36105023955326</v>
      </c>
      <c r="M2071" t="s">
        <v>79</v>
      </c>
      <c r="N2071">
        <v>0</v>
      </c>
      <c r="O2071">
        <v>1</v>
      </c>
    </row>
    <row r="2072" spans="1:15" x14ac:dyDescent="0.25">
      <c r="A2072" t="s">
        <v>4330</v>
      </c>
      <c r="B2072" t="s">
        <v>4147</v>
      </c>
      <c r="C2072" t="s">
        <v>4331</v>
      </c>
      <c r="D2072" t="s">
        <v>3177</v>
      </c>
      <c r="E2072" t="s">
        <v>3915</v>
      </c>
      <c r="F2072" s="7">
        <v>4540817</v>
      </c>
      <c r="G2072">
        <v>124</v>
      </c>
      <c r="H2072">
        <v>124</v>
      </c>
      <c r="I2072" t="b">
        <v>1</v>
      </c>
      <c r="J2072" s="8" t="b">
        <f t="shared" si="32"/>
        <v>1</v>
      </c>
      <c r="K2072" s="9" t="b">
        <v>1</v>
      </c>
      <c r="L2072" s="10">
        <v>36105023956159</v>
      </c>
      <c r="M2072" t="s">
        <v>79</v>
      </c>
      <c r="N2072">
        <v>0</v>
      </c>
      <c r="O2072">
        <v>1</v>
      </c>
    </row>
    <row r="2073" spans="1:15" x14ac:dyDescent="0.25">
      <c r="A2073" t="s">
        <v>4332</v>
      </c>
      <c r="B2073" t="s">
        <v>4147</v>
      </c>
      <c r="C2073" t="s">
        <v>4333</v>
      </c>
      <c r="D2073" t="s">
        <v>3177</v>
      </c>
      <c r="E2073" t="s">
        <v>3915</v>
      </c>
      <c r="F2073" s="7">
        <v>4540817</v>
      </c>
      <c r="G2073">
        <v>124</v>
      </c>
      <c r="H2073">
        <v>124</v>
      </c>
      <c r="I2073" t="b">
        <v>1</v>
      </c>
      <c r="J2073" s="8" t="b">
        <f t="shared" si="32"/>
        <v>1</v>
      </c>
      <c r="K2073" s="9" t="b">
        <v>1</v>
      </c>
      <c r="L2073" s="10">
        <v>36105023956167</v>
      </c>
      <c r="M2073" t="s">
        <v>79</v>
      </c>
      <c r="N2073">
        <v>0</v>
      </c>
      <c r="O2073">
        <v>1</v>
      </c>
    </row>
    <row r="2074" spans="1:15" x14ac:dyDescent="0.25">
      <c r="A2074" t="s">
        <v>4334</v>
      </c>
      <c r="B2074" t="s">
        <v>4147</v>
      </c>
      <c r="C2074" t="s">
        <v>4335</v>
      </c>
      <c r="D2074" t="s">
        <v>3177</v>
      </c>
      <c r="E2074" t="s">
        <v>3915</v>
      </c>
      <c r="F2074" s="7">
        <v>4540817</v>
      </c>
      <c r="G2074">
        <v>124</v>
      </c>
      <c r="H2074">
        <v>124</v>
      </c>
      <c r="I2074" t="b">
        <v>1</v>
      </c>
      <c r="J2074" s="8" t="b">
        <f t="shared" si="32"/>
        <v>1</v>
      </c>
      <c r="K2074" s="9" t="b">
        <v>1</v>
      </c>
      <c r="L2074" s="10">
        <v>36105023955276</v>
      </c>
      <c r="M2074" t="s">
        <v>79</v>
      </c>
      <c r="N2074">
        <v>0</v>
      </c>
      <c r="O2074">
        <v>1</v>
      </c>
    </row>
    <row r="2075" spans="1:15" x14ac:dyDescent="0.25">
      <c r="A2075" t="s">
        <v>4336</v>
      </c>
      <c r="B2075" t="s">
        <v>4147</v>
      </c>
      <c r="C2075" t="s">
        <v>4337</v>
      </c>
      <c r="D2075" t="s">
        <v>3177</v>
      </c>
      <c r="E2075" t="s">
        <v>3915</v>
      </c>
      <c r="F2075" s="7">
        <v>4540817</v>
      </c>
      <c r="G2075">
        <v>124</v>
      </c>
      <c r="H2075">
        <v>124</v>
      </c>
      <c r="I2075" t="b">
        <v>1</v>
      </c>
      <c r="J2075" s="8" t="b">
        <f t="shared" si="32"/>
        <v>1</v>
      </c>
      <c r="K2075" s="9" t="b">
        <v>1</v>
      </c>
      <c r="L2075" s="10">
        <v>36105023956258</v>
      </c>
      <c r="M2075" t="s">
        <v>79</v>
      </c>
      <c r="N2075">
        <v>0</v>
      </c>
      <c r="O2075">
        <v>1</v>
      </c>
    </row>
    <row r="2076" spans="1:15" x14ac:dyDescent="0.25">
      <c r="A2076" t="s">
        <v>4338</v>
      </c>
      <c r="B2076" t="s">
        <v>4147</v>
      </c>
      <c r="C2076" t="s">
        <v>4339</v>
      </c>
      <c r="D2076" t="s">
        <v>3177</v>
      </c>
      <c r="E2076" t="s">
        <v>3915</v>
      </c>
      <c r="F2076" s="7">
        <v>4540817</v>
      </c>
      <c r="G2076">
        <v>124</v>
      </c>
      <c r="H2076">
        <v>124</v>
      </c>
      <c r="I2076" t="b">
        <v>1</v>
      </c>
      <c r="J2076" s="8" t="b">
        <f t="shared" si="32"/>
        <v>1</v>
      </c>
      <c r="K2076" s="9" t="b">
        <v>1</v>
      </c>
      <c r="L2076" s="10">
        <v>36105023955433</v>
      </c>
      <c r="M2076" t="s">
        <v>79</v>
      </c>
      <c r="N2076">
        <v>0</v>
      </c>
      <c r="O2076">
        <v>1</v>
      </c>
    </row>
    <row r="2077" spans="1:15" x14ac:dyDescent="0.25">
      <c r="A2077" t="s">
        <v>4340</v>
      </c>
      <c r="B2077" t="s">
        <v>4147</v>
      </c>
      <c r="C2077" t="s">
        <v>4341</v>
      </c>
      <c r="D2077" t="s">
        <v>3177</v>
      </c>
      <c r="E2077" t="s">
        <v>3915</v>
      </c>
      <c r="F2077" s="7">
        <v>4540817</v>
      </c>
      <c r="G2077">
        <v>124</v>
      </c>
      <c r="H2077">
        <v>124</v>
      </c>
      <c r="I2077" t="b">
        <v>1</v>
      </c>
      <c r="J2077" s="8" t="b">
        <f t="shared" si="32"/>
        <v>1</v>
      </c>
      <c r="K2077" s="9" t="b">
        <v>1</v>
      </c>
      <c r="L2077" s="10">
        <v>36105023955979</v>
      </c>
      <c r="M2077" t="s">
        <v>79</v>
      </c>
      <c r="N2077">
        <v>0</v>
      </c>
      <c r="O2077">
        <v>1</v>
      </c>
    </row>
    <row r="2078" spans="1:15" x14ac:dyDescent="0.25">
      <c r="A2078" t="s">
        <v>4342</v>
      </c>
      <c r="B2078" t="s">
        <v>4147</v>
      </c>
      <c r="C2078" t="s">
        <v>4343</v>
      </c>
      <c r="D2078" t="s">
        <v>3177</v>
      </c>
      <c r="E2078" t="s">
        <v>3915</v>
      </c>
      <c r="F2078" s="7">
        <v>4540817</v>
      </c>
      <c r="G2078">
        <v>124</v>
      </c>
      <c r="H2078">
        <v>124</v>
      </c>
      <c r="I2078" t="b">
        <v>1</v>
      </c>
      <c r="J2078" s="8" t="b">
        <f t="shared" si="32"/>
        <v>1</v>
      </c>
      <c r="K2078" s="9" t="b">
        <v>1</v>
      </c>
      <c r="L2078" s="10">
        <v>36105023955839</v>
      </c>
      <c r="M2078" t="s">
        <v>79</v>
      </c>
      <c r="N2078">
        <v>0</v>
      </c>
      <c r="O2078">
        <v>1</v>
      </c>
    </row>
    <row r="2079" spans="1:15" x14ac:dyDescent="0.25">
      <c r="A2079" t="s">
        <v>4344</v>
      </c>
      <c r="B2079" t="s">
        <v>4147</v>
      </c>
      <c r="C2079" t="s">
        <v>4345</v>
      </c>
      <c r="D2079" t="s">
        <v>3177</v>
      </c>
      <c r="E2079" t="s">
        <v>3902</v>
      </c>
      <c r="F2079" s="7">
        <v>4540817</v>
      </c>
      <c r="G2079">
        <v>124</v>
      </c>
      <c r="H2079">
        <v>124</v>
      </c>
      <c r="I2079" t="b">
        <v>1</v>
      </c>
      <c r="J2079" s="8" t="b">
        <f t="shared" si="32"/>
        <v>1</v>
      </c>
      <c r="K2079" s="9" t="b">
        <v>1</v>
      </c>
      <c r="L2079" s="10">
        <v>36105023955367</v>
      </c>
      <c r="M2079" t="s">
        <v>79</v>
      </c>
      <c r="N2079">
        <v>0</v>
      </c>
      <c r="O2079">
        <v>1</v>
      </c>
    </row>
    <row r="2080" spans="1:15" x14ac:dyDescent="0.25">
      <c r="A2080" t="s">
        <v>4346</v>
      </c>
      <c r="B2080" t="s">
        <v>4147</v>
      </c>
      <c r="C2080" t="s">
        <v>4347</v>
      </c>
      <c r="D2080" t="s">
        <v>3177</v>
      </c>
      <c r="E2080" t="s">
        <v>3915</v>
      </c>
      <c r="F2080" s="7">
        <v>4540817</v>
      </c>
      <c r="G2080">
        <v>124</v>
      </c>
      <c r="H2080">
        <v>124</v>
      </c>
      <c r="I2080" t="b">
        <v>1</v>
      </c>
      <c r="J2080" s="8" t="b">
        <f t="shared" si="32"/>
        <v>1</v>
      </c>
      <c r="K2080" s="9" t="b">
        <v>1</v>
      </c>
      <c r="L2080" s="10">
        <v>36105023955490</v>
      </c>
      <c r="M2080" t="s">
        <v>79</v>
      </c>
      <c r="N2080">
        <v>0</v>
      </c>
      <c r="O2080">
        <v>1</v>
      </c>
    </row>
    <row r="2081" spans="1:15" x14ac:dyDescent="0.25">
      <c r="A2081" t="s">
        <v>4348</v>
      </c>
      <c r="B2081" t="s">
        <v>4147</v>
      </c>
      <c r="C2081" t="s">
        <v>4349</v>
      </c>
      <c r="D2081" t="s">
        <v>3177</v>
      </c>
      <c r="E2081" t="s">
        <v>3915</v>
      </c>
      <c r="F2081" s="7">
        <v>4540817</v>
      </c>
      <c r="G2081">
        <v>124</v>
      </c>
      <c r="H2081">
        <v>124</v>
      </c>
      <c r="I2081" t="b">
        <v>1</v>
      </c>
      <c r="J2081" s="8" t="b">
        <f t="shared" si="32"/>
        <v>1</v>
      </c>
      <c r="K2081" s="9" t="b">
        <v>1</v>
      </c>
      <c r="L2081" s="10">
        <v>36105023955763</v>
      </c>
      <c r="M2081" t="s">
        <v>4350</v>
      </c>
      <c r="N2081">
        <v>0</v>
      </c>
      <c r="O2081">
        <v>1</v>
      </c>
    </row>
    <row r="2082" spans="1:15" x14ac:dyDescent="0.25">
      <c r="A2082" t="s">
        <v>4351</v>
      </c>
      <c r="B2082" t="s">
        <v>4147</v>
      </c>
      <c r="C2082" t="s">
        <v>4352</v>
      </c>
      <c r="D2082" t="s">
        <v>3177</v>
      </c>
      <c r="E2082" t="s">
        <v>3915</v>
      </c>
      <c r="F2082" s="7">
        <v>4540817</v>
      </c>
      <c r="G2082">
        <v>124</v>
      </c>
      <c r="H2082">
        <v>124</v>
      </c>
      <c r="I2082" t="b">
        <v>1</v>
      </c>
      <c r="J2082" s="8" t="b">
        <f t="shared" si="32"/>
        <v>1</v>
      </c>
      <c r="K2082" s="9" t="b">
        <v>1</v>
      </c>
      <c r="L2082" s="10">
        <v>36105023955334</v>
      </c>
      <c r="M2082" t="s">
        <v>79</v>
      </c>
      <c r="N2082">
        <v>0</v>
      </c>
      <c r="O2082">
        <v>1</v>
      </c>
    </row>
    <row r="2083" spans="1:15" x14ac:dyDescent="0.25">
      <c r="A2083" t="s">
        <v>4353</v>
      </c>
      <c r="B2083" t="s">
        <v>4147</v>
      </c>
      <c r="C2083" t="s">
        <v>4354</v>
      </c>
      <c r="D2083" t="s">
        <v>3177</v>
      </c>
      <c r="E2083" t="s">
        <v>3915</v>
      </c>
      <c r="F2083" s="7">
        <v>4540817</v>
      </c>
      <c r="G2083">
        <v>124</v>
      </c>
      <c r="H2083">
        <v>124</v>
      </c>
      <c r="I2083" t="b">
        <v>1</v>
      </c>
      <c r="J2083" s="8" t="b">
        <f t="shared" si="32"/>
        <v>1</v>
      </c>
      <c r="K2083" s="9" t="b">
        <v>1</v>
      </c>
      <c r="L2083" s="10">
        <v>36105023955599</v>
      </c>
      <c r="M2083" t="s">
        <v>79</v>
      </c>
      <c r="N2083">
        <v>0</v>
      </c>
      <c r="O2083">
        <v>1</v>
      </c>
    </row>
    <row r="2084" spans="1:15" x14ac:dyDescent="0.25">
      <c r="A2084" t="s">
        <v>4355</v>
      </c>
      <c r="B2084" t="s">
        <v>4147</v>
      </c>
      <c r="C2084" t="s">
        <v>4356</v>
      </c>
      <c r="D2084" t="s">
        <v>3177</v>
      </c>
      <c r="E2084" t="s">
        <v>3915</v>
      </c>
      <c r="F2084" s="7">
        <v>4540817</v>
      </c>
      <c r="G2084">
        <v>124</v>
      </c>
      <c r="H2084">
        <v>124</v>
      </c>
      <c r="I2084" t="b">
        <v>1</v>
      </c>
      <c r="J2084" s="8" t="b">
        <f t="shared" si="32"/>
        <v>1</v>
      </c>
      <c r="K2084" s="9" t="b">
        <v>1</v>
      </c>
      <c r="L2084" s="10">
        <v>36105023955821</v>
      </c>
      <c r="M2084" t="s">
        <v>79</v>
      </c>
      <c r="N2084">
        <v>0</v>
      </c>
      <c r="O2084">
        <v>1</v>
      </c>
    </row>
    <row r="2085" spans="1:15" x14ac:dyDescent="0.25">
      <c r="A2085" t="s">
        <v>4357</v>
      </c>
      <c r="B2085" t="s">
        <v>4147</v>
      </c>
      <c r="C2085" t="s">
        <v>4358</v>
      </c>
      <c r="D2085" t="s">
        <v>3177</v>
      </c>
      <c r="E2085" t="s">
        <v>3915</v>
      </c>
      <c r="F2085" s="7">
        <v>4540817</v>
      </c>
      <c r="G2085">
        <v>124</v>
      </c>
      <c r="H2085">
        <v>124</v>
      </c>
      <c r="I2085" t="b">
        <v>1</v>
      </c>
      <c r="J2085" s="8" t="b">
        <f t="shared" si="32"/>
        <v>1</v>
      </c>
      <c r="K2085" s="9" t="b">
        <v>1</v>
      </c>
      <c r="L2085" s="10">
        <v>36105023955631</v>
      </c>
      <c r="M2085" t="s">
        <v>79</v>
      </c>
      <c r="N2085">
        <v>0</v>
      </c>
      <c r="O2085">
        <v>1</v>
      </c>
    </row>
    <row r="2086" spans="1:15" x14ac:dyDescent="0.25">
      <c r="A2086" t="s">
        <v>4359</v>
      </c>
      <c r="B2086" t="s">
        <v>4147</v>
      </c>
      <c r="C2086" t="s">
        <v>4360</v>
      </c>
      <c r="D2086" t="s">
        <v>3177</v>
      </c>
      <c r="E2086" t="s">
        <v>3915</v>
      </c>
      <c r="F2086" s="7">
        <v>4540817</v>
      </c>
      <c r="G2086">
        <v>124</v>
      </c>
      <c r="H2086">
        <v>124</v>
      </c>
      <c r="I2086" t="b">
        <v>1</v>
      </c>
      <c r="J2086" s="8" t="b">
        <f t="shared" si="32"/>
        <v>1</v>
      </c>
      <c r="K2086" s="9" t="b">
        <v>1</v>
      </c>
      <c r="L2086" s="10">
        <v>36105023956332</v>
      </c>
      <c r="M2086" t="s">
        <v>79</v>
      </c>
      <c r="N2086">
        <v>0</v>
      </c>
      <c r="O2086">
        <v>1</v>
      </c>
    </row>
    <row r="2087" spans="1:15" x14ac:dyDescent="0.25">
      <c r="A2087" t="s">
        <v>4361</v>
      </c>
      <c r="B2087" t="s">
        <v>4147</v>
      </c>
      <c r="C2087" t="s">
        <v>4362</v>
      </c>
      <c r="D2087" t="s">
        <v>3177</v>
      </c>
      <c r="E2087" t="s">
        <v>3915</v>
      </c>
      <c r="F2087" s="7">
        <v>4540817</v>
      </c>
      <c r="G2087">
        <v>124</v>
      </c>
      <c r="H2087">
        <v>124</v>
      </c>
      <c r="I2087" t="b">
        <v>1</v>
      </c>
      <c r="J2087" s="8" t="b">
        <f t="shared" si="32"/>
        <v>1</v>
      </c>
      <c r="K2087" s="9" t="b">
        <v>1</v>
      </c>
      <c r="L2087" s="10">
        <v>36105023956316</v>
      </c>
      <c r="M2087" t="s">
        <v>79</v>
      </c>
      <c r="N2087">
        <v>0</v>
      </c>
      <c r="O2087">
        <v>1</v>
      </c>
    </row>
    <row r="2088" spans="1:15" x14ac:dyDescent="0.25">
      <c r="A2088" t="s">
        <v>4363</v>
      </c>
      <c r="B2088" t="s">
        <v>4147</v>
      </c>
      <c r="C2088" t="s">
        <v>4364</v>
      </c>
      <c r="D2088" t="s">
        <v>3177</v>
      </c>
      <c r="E2088" t="s">
        <v>3902</v>
      </c>
      <c r="F2088" s="7">
        <v>4540817</v>
      </c>
      <c r="G2088">
        <v>124</v>
      </c>
      <c r="H2088">
        <v>124</v>
      </c>
      <c r="I2088" t="b">
        <v>1</v>
      </c>
      <c r="J2088" s="8" t="b">
        <f t="shared" si="32"/>
        <v>1</v>
      </c>
      <c r="K2088" s="9" t="b">
        <v>1</v>
      </c>
      <c r="L2088" s="10">
        <v>36105023955318</v>
      </c>
      <c r="M2088" t="s">
        <v>79</v>
      </c>
      <c r="N2088">
        <v>0</v>
      </c>
      <c r="O2088">
        <v>1</v>
      </c>
    </row>
    <row r="2089" spans="1:15" x14ac:dyDescent="0.25">
      <c r="A2089" t="s">
        <v>4365</v>
      </c>
      <c r="B2089" t="s">
        <v>4147</v>
      </c>
      <c r="C2089" t="s">
        <v>4366</v>
      </c>
      <c r="D2089" t="s">
        <v>3177</v>
      </c>
      <c r="E2089" t="s">
        <v>3915</v>
      </c>
      <c r="F2089" s="7">
        <v>4540817</v>
      </c>
      <c r="G2089">
        <v>124</v>
      </c>
      <c r="H2089">
        <v>124</v>
      </c>
      <c r="I2089" t="b">
        <v>1</v>
      </c>
      <c r="J2089" s="8" t="b">
        <f t="shared" si="32"/>
        <v>1</v>
      </c>
      <c r="K2089" s="9" t="b">
        <v>1</v>
      </c>
      <c r="L2089" s="10">
        <v>36105023956340</v>
      </c>
      <c r="M2089" t="s">
        <v>79</v>
      </c>
      <c r="N2089">
        <v>0</v>
      </c>
      <c r="O2089">
        <v>1</v>
      </c>
    </row>
    <row r="2090" spans="1:15" x14ac:dyDescent="0.25">
      <c r="A2090" t="s">
        <v>4367</v>
      </c>
      <c r="B2090" t="s">
        <v>4147</v>
      </c>
      <c r="C2090" t="s">
        <v>4368</v>
      </c>
      <c r="D2090" t="s">
        <v>3177</v>
      </c>
      <c r="E2090" t="s">
        <v>3915</v>
      </c>
      <c r="F2090" s="7">
        <v>4540817</v>
      </c>
      <c r="G2090">
        <v>124</v>
      </c>
      <c r="H2090">
        <v>124</v>
      </c>
      <c r="I2090" t="b">
        <v>1</v>
      </c>
      <c r="J2090" s="8" t="b">
        <f t="shared" si="32"/>
        <v>1</v>
      </c>
      <c r="K2090" s="9" t="b">
        <v>1</v>
      </c>
      <c r="L2090" s="10">
        <v>36105023956134</v>
      </c>
      <c r="M2090" t="s">
        <v>79</v>
      </c>
      <c r="N2090">
        <v>0</v>
      </c>
      <c r="O2090">
        <v>1</v>
      </c>
    </row>
    <row r="2091" spans="1:15" x14ac:dyDescent="0.25">
      <c r="A2091" t="s">
        <v>4369</v>
      </c>
      <c r="B2091" t="s">
        <v>4147</v>
      </c>
      <c r="C2091" t="s">
        <v>4370</v>
      </c>
      <c r="D2091" t="s">
        <v>3177</v>
      </c>
      <c r="E2091" t="s">
        <v>3902</v>
      </c>
      <c r="F2091" s="7">
        <v>4540817</v>
      </c>
      <c r="G2091">
        <v>124</v>
      </c>
      <c r="H2091">
        <v>124</v>
      </c>
      <c r="I2091" t="b">
        <v>1</v>
      </c>
      <c r="J2091" s="8" t="b">
        <f t="shared" si="32"/>
        <v>1</v>
      </c>
      <c r="K2091" s="9" t="b">
        <v>1</v>
      </c>
      <c r="L2091" s="10">
        <v>36105023956050</v>
      </c>
      <c r="M2091" t="s">
        <v>79</v>
      </c>
      <c r="N2091">
        <v>0</v>
      </c>
      <c r="O2091">
        <v>1</v>
      </c>
    </row>
    <row r="2092" spans="1:15" x14ac:dyDescent="0.25">
      <c r="A2092" t="s">
        <v>4371</v>
      </c>
      <c r="B2092" t="s">
        <v>4147</v>
      </c>
      <c r="C2092" t="s">
        <v>4372</v>
      </c>
      <c r="D2092" t="s">
        <v>3177</v>
      </c>
      <c r="E2092" t="s">
        <v>3915</v>
      </c>
      <c r="F2092" s="7">
        <v>4540817</v>
      </c>
      <c r="G2092">
        <v>124</v>
      </c>
      <c r="H2092">
        <v>124</v>
      </c>
      <c r="I2092" t="b">
        <v>1</v>
      </c>
      <c r="J2092" s="8" t="b">
        <f t="shared" si="32"/>
        <v>1</v>
      </c>
      <c r="K2092" s="9" t="b">
        <v>1</v>
      </c>
      <c r="L2092" s="10">
        <v>36105023956290</v>
      </c>
      <c r="M2092" t="s">
        <v>79</v>
      </c>
      <c r="N2092">
        <v>0</v>
      </c>
      <c r="O2092">
        <v>1</v>
      </c>
    </row>
    <row r="2093" spans="1:15" x14ac:dyDescent="0.25">
      <c r="A2093" t="s">
        <v>4373</v>
      </c>
      <c r="B2093" t="s">
        <v>4147</v>
      </c>
      <c r="C2093" t="s">
        <v>4374</v>
      </c>
      <c r="D2093" t="s">
        <v>3177</v>
      </c>
      <c r="E2093" t="s">
        <v>3915</v>
      </c>
      <c r="F2093" s="7">
        <v>4540817</v>
      </c>
      <c r="G2093">
        <v>124</v>
      </c>
      <c r="H2093">
        <v>124</v>
      </c>
      <c r="I2093" t="b">
        <v>1</v>
      </c>
      <c r="J2093" s="8" t="b">
        <f t="shared" si="32"/>
        <v>1</v>
      </c>
      <c r="K2093" s="9" t="b">
        <v>1</v>
      </c>
      <c r="L2093" s="10">
        <v>36105023955938</v>
      </c>
      <c r="M2093" t="s">
        <v>79</v>
      </c>
      <c r="N2093">
        <v>0</v>
      </c>
      <c r="O2093">
        <v>1</v>
      </c>
    </row>
    <row r="2094" spans="1:15" x14ac:dyDescent="0.25">
      <c r="A2094" t="s">
        <v>4375</v>
      </c>
      <c r="B2094" t="s">
        <v>4147</v>
      </c>
      <c r="C2094" t="s">
        <v>4376</v>
      </c>
      <c r="D2094" t="s">
        <v>3177</v>
      </c>
      <c r="E2094" t="s">
        <v>3915</v>
      </c>
      <c r="F2094" s="7">
        <v>4540817</v>
      </c>
      <c r="G2094">
        <v>124</v>
      </c>
      <c r="H2094">
        <v>124</v>
      </c>
      <c r="I2094" t="b">
        <v>1</v>
      </c>
      <c r="J2094" s="8" t="b">
        <f t="shared" si="32"/>
        <v>1</v>
      </c>
      <c r="K2094" s="9" t="b">
        <v>1</v>
      </c>
      <c r="L2094" s="10">
        <v>36105023956373</v>
      </c>
      <c r="M2094" t="s">
        <v>79</v>
      </c>
      <c r="N2094">
        <v>0</v>
      </c>
      <c r="O2094">
        <v>1</v>
      </c>
    </row>
    <row r="2095" spans="1:15" x14ac:dyDescent="0.25">
      <c r="A2095" t="s">
        <v>4377</v>
      </c>
      <c r="B2095" t="s">
        <v>4147</v>
      </c>
      <c r="C2095" t="s">
        <v>4378</v>
      </c>
      <c r="D2095" t="s">
        <v>3177</v>
      </c>
      <c r="E2095" t="s">
        <v>3915</v>
      </c>
      <c r="F2095" s="7">
        <v>4540817</v>
      </c>
      <c r="G2095">
        <v>124</v>
      </c>
      <c r="H2095">
        <v>124</v>
      </c>
      <c r="I2095" t="b">
        <v>1</v>
      </c>
      <c r="J2095" s="8" t="b">
        <f t="shared" si="32"/>
        <v>1</v>
      </c>
      <c r="K2095" s="9" t="b">
        <v>1</v>
      </c>
      <c r="L2095" s="10">
        <v>36105023956001</v>
      </c>
      <c r="M2095" t="s">
        <v>79</v>
      </c>
      <c r="N2095">
        <v>0</v>
      </c>
      <c r="O2095">
        <v>1</v>
      </c>
    </row>
    <row r="2096" spans="1:15" x14ac:dyDescent="0.25">
      <c r="A2096" t="s">
        <v>4379</v>
      </c>
      <c r="B2096" t="s">
        <v>4147</v>
      </c>
      <c r="C2096" t="s">
        <v>4380</v>
      </c>
      <c r="D2096" t="s">
        <v>3177</v>
      </c>
      <c r="E2096" t="s">
        <v>3915</v>
      </c>
      <c r="F2096" s="7">
        <v>4540817</v>
      </c>
      <c r="G2096">
        <v>124</v>
      </c>
      <c r="H2096">
        <v>124</v>
      </c>
      <c r="I2096" t="b">
        <v>1</v>
      </c>
      <c r="J2096" s="8" t="b">
        <f t="shared" si="32"/>
        <v>1</v>
      </c>
      <c r="K2096" s="9" t="b">
        <v>1</v>
      </c>
      <c r="L2096" s="10">
        <v>36105023955292</v>
      </c>
      <c r="M2096" t="s">
        <v>79</v>
      </c>
      <c r="N2096">
        <v>0</v>
      </c>
      <c r="O2096">
        <v>1</v>
      </c>
    </row>
    <row r="2097" spans="1:15" x14ac:dyDescent="0.25">
      <c r="A2097" t="s">
        <v>4381</v>
      </c>
      <c r="B2097" t="s">
        <v>4147</v>
      </c>
      <c r="C2097" t="s">
        <v>4382</v>
      </c>
      <c r="D2097" t="s">
        <v>3177</v>
      </c>
      <c r="E2097" t="s">
        <v>3915</v>
      </c>
      <c r="F2097" s="7">
        <v>4540817</v>
      </c>
      <c r="G2097">
        <v>124</v>
      </c>
      <c r="H2097">
        <v>124</v>
      </c>
      <c r="I2097" t="b">
        <v>1</v>
      </c>
      <c r="J2097" s="8" t="b">
        <f t="shared" si="32"/>
        <v>1</v>
      </c>
      <c r="K2097" s="9" t="b">
        <v>1</v>
      </c>
      <c r="L2097" s="10">
        <v>36105023955581</v>
      </c>
      <c r="M2097" t="s">
        <v>79</v>
      </c>
      <c r="N2097">
        <v>0</v>
      </c>
      <c r="O2097">
        <v>1</v>
      </c>
    </row>
    <row r="2098" spans="1:15" x14ac:dyDescent="0.25">
      <c r="A2098" t="s">
        <v>4383</v>
      </c>
      <c r="B2098" t="s">
        <v>4147</v>
      </c>
      <c r="C2098" t="s">
        <v>4384</v>
      </c>
      <c r="D2098" t="s">
        <v>3177</v>
      </c>
      <c r="E2098" t="s">
        <v>3915</v>
      </c>
      <c r="F2098" s="7">
        <v>4540817</v>
      </c>
      <c r="G2098">
        <v>124</v>
      </c>
      <c r="H2098">
        <v>124</v>
      </c>
      <c r="I2098" t="b">
        <v>1</v>
      </c>
      <c r="J2098" s="8" t="b">
        <f t="shared" si="32"/>
        <v>1</v>
      </c>
      <c r="K2098" s="9" t="b">
        <v>1</v>
      </c>
      <c r="L2098" s="10">
        <v>36105023955516</v>
      </c>
      <c r="M2098" t="s">
        <v>79</v>
      </c>
      <c r="N2098">
        <v>0</v>
      </c>
      <c r="O2098">
        <v>1</v>
      </c>
    </row>
    <row r="2099" spans="1:15" x14ac:dyDescent="0.25">
      <c r="A2099" t="s">
        <v>4385</v>
      </c>
      <c r="B2099" t="s">
        <v>4147</v>
      </c>
      <c r="C2099" t="s">
        <v>4386</v>
      </c>
      <c r="D2099" t="s">
        <v>3177</v>
      </c>
      <c r="E2099" t="s">
        <v>3915</v>
      </c>
      <c r="F2099" s="7">
        <v>4540817</v>
      </c>
      <c r="G2099">
        <v>124</v>
      </c>
      <c r="H2099">
        <v>124</v>
      </c>
      <c r="I2099" t="b">
        <v>1</v>
      </c>
      <c r="J2099" s="8" t="b">
        <f t="shared" si="32"/>
        <v>1</v>
      </c>
      <c r="K2099" s="9" t="b">
        <v>1</v>
      </c>
      <c r="L2099" s="10">
        <v>36105023956415</v>
      </c>
      <c r="M2099" t="s">
        <v>79</v>
      </c>
      <c r="N2099">
        <v>0</v>
      </c>
      <c r="O2099">
        <v>1</v>
      </c>
    </row>
    <row r="2100" spans="1:15" x14ac:dyDescent="0.25">
      <c r="A2100" t="s">
        <v>4387</v>
      </c>
      <c r="B2100" t="s">
        <v>4147</v>
      </c>
      <c r="C2100" t="s">
        <v>4388</v>
      </c>
      <c r="D2100" t="s">
        <v>3177</v>
      </c>
      <c r="E2100" t="s">
        <v>3915</v>
      </c>
      <c r="F2100" s="7">
        <v>4540817</v>
      </c>
      <c r="G2100">
        <v>124</v>
      </c>
      <c r="H2100">
        <v>124</v>
      </c>
      <c r="I2100" t="b">
        <v>1</v>
      </c>
      <c r="J2100" s="8" t="b">
        <f t="shared" si="32"/>
        <v>1</v>
      </c>
      <c r="K2100" s="9" t="b">
        <v>1</v>
      </c>
      <c r="L2100" s="10">
        <v>36105023955797</v>
      </c>
      <c r="M2100" t="s">
        <v>79</v>
      </c>
      <c r="N2100">
        <v>0</v>
      </c>
      <c r="O2100">
        <v>1</v>
      </c>
    </row>
    <row r="2101" spans="1:15" x14ac:dyDescent="0.25">
      <c r="A2101" t="s">
        <v>4389</v>
      </c>
      <c r="B2101" t="s">
        <v>4147</v>
      </c>
      <c r="C2101" t="s">
        <v>4390</v>
      </c>
      <c r="D2101" t="s">
        <v>3177</v>
      </c>
      <c r="E2101" t="s">
        <v>3915</v>
      </c>
      <c r="F2101" s="7">
        <v>4540817</v>
      </c>
      <c r="G2101">
        <v>124</v>
      </c>
      <c r="H2101">
        <v>124</v>
      </c>
      <c r="I2101" t="b">
        <v>1</v>
      </c>
      <c r="J2101" s="8" t="b">
        <f t="shared" si="32"/>
        <v>1</v>
      </c>
      <c r="K2101" s="9" t="b">
        <v>1</v>
      </c>
      <c r="L2101" s="10">
        <v>36105023955524</v>
      </c>
      <c r="M2101" t="s">
        <v>79</v>
      </c>
      <c r="N2101">
        <v>0</v>
      </c>
      <c r="O2101">
        <v>1</v>
      </c>
    </row>
    <row r="2102" spans="1:15" x14ac:dyDescent="0.25">
      <c r="A2102" t="s">
        <v>4391</v>
      </c>
      <c r="B2102" t="s">
        <v>4147</v>
      </c>
      <c r="C2102" t="s">
        <v>4392</v>
      </c>
      <c r="D2102" t="s">
        <v>3177</v>
      </c>
      <c r="E2102" t="s">
        <v>3915</v>
      </c>
      <c r="F2102" s="7">
        <v>4540817</v>
      </c>
      <c r="G2102">
        <v>124</v>
      </c>
      <c r="H2102">
        <v>124</v>
      </c>
      <c r="I2102" t="b">
        <v>1</v>
      </c>
      <c r="J2102" s="8" t="b">
        <f t="shared" si="32"/>
        <v>1</v>
      </c>
      <c r="K2102" s="9" t="b">
        <v>1</v>
      </c>
      <c r="L2102" s="10">
        <v>36105023955995</v>
      </c>
      <c r="M2102" t="s">
        <v>79</v>
      </c>
      <c r="N2102">
        <v>0</v>
      </c>
      <c r="O2102">
        <v>1</v>
      </c>
    </row>
    <row r="2103" spans="1:15" x14ac:dyDescent="0.25">
      <c r="A2103" t="s">
        <v>4393</v>
      </c>
      <c r="B2103" t="s">
        <v>4147</v>
      </c>
      <c r="C2103" t="s">
        <v>4394</v>
      </c>
      <c r="D2103" t="s">
        <v>3177</v>
      </c>
      <c r="E2103" t="s">
        <v>3902</v>
      </c>
      <c r="F2103" s="7">
        <v>4540817</v>
      </c>
      <c r="G2103">
        <v>124</v>
      </c>
      <c r="H2103">
        <v>124</v>
      </c>
      <c r="I2103" t="b">
        <v>1</v>
      </c>
      <c r="J2103" s="8" t="b">
        <f t="shared" si="32"/>
        <v>1</v>
      </c>
      <c r="K2103" s="9" t="b">
        <v>1</v>
      </c>
      <c r="L2103" s="10">
        <v>36105023956365</v>
      </c>
      <c r="M2103" t="s">
        <v>79</v>
      </c>
      <c r="N2103">
        <v>0</v>
      </c>
      <c r="O2103">
        <v>1</v>
      </c>
    </row>
    <row r="2104" spans="1:15" x14ac:dyDescent="0.25">
      <c r="A2104" t="s">
        <v>4395</v>
      </c>
      <c r="B2104" t="s">
        <v>4147</v>
      </c>
      <c r="C2104" t="s">
        <v>4396</v>
      </c>
      <c r="D2104" t="s">
        <v>3177</v>
      </c>
      <c r="E2104" t="s">
        <v>3915</v>
      </c>
      <c r="F2104" s="7">
        <v>4540817</v>
      </c>
      <c r="G2104">
        <v>124</v>
      </c>
      <c r="H2104">
        <v>124</v>
      </c>
      <c r="I2104" t="b">
        <v>1</v>
      </c>
      <c r="J2104" s="8" t="b">
        <f t="shared" si="32"/>
        <v>1</v>
      </c>
      <c r="K2104" s="9" t="b">
        <v>1</v>
      </c>
      <c r="L2104" s="10">
        <v>36105023955755</v>
      </c>
      <c r="M2104" t="s">
        <v>79</v>
      </c>
      <c r="N2104">
        <v>0</v>
      </c>
      <c r="O2104">
        <v>1</v>
      </c>
    </row>
    <row r="2105" spans="1:15" x14ac:dyDescent="0.25">
      <c r="A2105" t="s">
        <v>4397</v>
      </c>
      <c r="B2105" t="s">
        <v>4398</v>
      </c>
      <c r="C2105" t="s">
        <v>4399</v>
      </c>
      <c r="D2105" t="s">
        <v>4400</v>
      </c>
      <c r="E2105" t="s">
        <v>4401</v>
      </c>
      <c r="F2105" s="7">
        <v>3319270</v>
      </c>
      <c r="G2105">
        <v>126</v>
      </c>
      <c r="H2105">
        <v>126</v>
      </c>
      <c r="I2105" t="b">
        <v>1</v>
      </c>
      <c r="J2105" s="8" t="b">
        <f t="shared" si="32"/>
        <v>1</v>
      </c>
      <c r="K2105" s="9" t="b">
        <v>1</v>
      </c>
      <c r="L2105" s="10">
        <v>36105019104061</v>
      </c>
      <c r="M2105" t="s">
        <v>35</v>
      </c>
      <c r="N2105">
        <v>0</v>
      </c>
      <c r="O2105">
        <v>2</v>
      </c>
    </row>
    <row r="2106" spans="1:15" x14ac:dyDescent="0.25">
      <c r="A2106" t="s">
        <v>4402</v>
      </c>
      <c r="B2106" t="s">
        <v>4398</v>
      </c>
      <c r="C2106" t="s">
        <v>4403</v>
      </c>
      <c r="D2106" t="s">
        <v>4400</v>
      </c>
      <c r="E2106" t="s">
        <v>4401</v>
      </c>
      <c r="F2106" s="7">
        <v>3319270</v>
      </c>
      <c r="G2106">
        <v>126</v>
      </c>
      <c r="H2106">
        <v>126</v>
      </c>
      <c r="I2106" t="b">
        <v>1</v>
      </c>
      <c r="J2106" s="8" t="b">
        <f t="shared" si="32"/>
        <v>1</v>
      </c>
      <c r="K2106" s="9" t="b">
        <v>1</v>
      </c>
      <c r="L2106" s="10">
        <v>36105019103048</v>
      </c>
      <c r="M2106" t="s">
        <v>35</v>
      </c>
      <c r="N2106">
        <v>0</v>
      </c>
      <c r="O2106">
        <v>2</v>
      </c>
    </row>
    <row r="2107" spans="1:15" x14ac:dyDescent="0.25">
      <c r="A2107" t="s">
        <v>4404</v>
      </c>
      <c r="B2107" t="s">
        <v>4398</v>
      </c>
      <c r="C2107" t="s">
        <v>4405</v>
      </c>
      <c r="D2107" t="s">
        <v>4400</v>
      </c>
      <c r="E2107" t="s">
        <v>4401</v>
      </c>
      <c r="F2107" s="7">
        <v>3319270</v>
      </c>
      <c r="G2107">
        <v>126</v>
      </c>
      <c r="H2107">
        <v>126</v>
      </c>
      <c r="I2107" t="b">
        <v>1</v>
      </c>
      <c r="J2107" s="8" t="b">
        <f t="shared" si="32"/>
        <v>1</v>
      </c>
      <c r="K2107" s="9" t="b">
        <v>1</v>
      </c>
      <c r="L2107" s="10">
        <v>36105019103857</v>
      </c>
      <c r="M2107" t="s">
        <v>35</v>
      </c>
      <c r="N2107">
        <v>0</v>
      </c>
      <c r="O2107">
        <v>2</v>
      </c>
    </row>
    <row r="2108" spans="1:15" x14ac:dyDescent="0.25">
      <c r="A2108" t="s">
        <v>4406</v>
      </c>
      <c r="B2108" t="s">
        <v>4398</v>
      </c>
      <c r="C2108" t="s">
        <v>4407</v>
      </c>
      <c r="D2108" t="s">
        <v>4400</v>
      </c>
      <c r="E2108" t="s">
        <v>4401</v>
      </c>
      <c r="F2108" s="7">
        <v>3319270</v>
      </c>
      <c r="G2108">
        <v>126</v>
      </c>
      <c r="H2108">
        <v>126</v>
      </c>
      <c r="I2108" t="b">
        <v>1</v>
      </c>
      <c r="J2108" s="8" t="b">
        <f t="shared" si="32"/>
        <v>1</v>
      </c>
      <c r="K2108" s="9" t="b">
        <v>1</v>
      </c>
      <c r="L2108" s="10">
        <v>36105019103543</v>
      </c>
      <c r="M2108" t="s">
        <v>35</v>
      </c>
      <c r="N2108">
        <v>0</v>
      </c>
      <c r="O2108">
        <v>2</v>
      </c>
    </row>
    <row r="2109" spans="1:15" x14ac:dyDescent="0.25">
      <c r="A2109" t="s">
        <v>4408</v>
      </c>
      <c r="B2109" t="s">
        <v>4398</v>
      </c>
      <c r="C2109" t="s">
        <v>4409</v>
      </c>
      <c r="D2109" t="s">
        <v>4400</v>
      </c>
      <c r="E2109" t="s">
        <v>4401</v>
      </c>
      <c r="F2109" s="7">
        <v>3319270</v>
      </c>
      <c r="G2109">
        <v>126</v>
      </c>
      <c r="H2109">
        <v>126</v>
      </c>
      <c r="I2109" t="b">
        <v>1</v>
      </c>
      <c r="J2109" s="8" t="b">
        <f t="shared" si="32"/>
        <v>1</v>
      </c>
      <c r="K2109" s="9" t="b">
        <v>1</v>
      </c>
      <c r="L2109" s="10">
        <v>36105019103600</v>
      </c>
      <c r="M2109" t="s">
        <v>35</v>
      </c>
      <c r="N2109">
        <v>0</v>
      </c>
      <c r="O2109">
        <v>2</v>
      </c>
    </row>
    <row r="2110" spans="1:15" x14ac:dyDescent="0.25">
      <c r="A2110" t="s">
        <v>4410</v>
      </c>
      <c r="B2110" t="s">
        <v>4398</v>
      </c>
      <c r="C2110" t="s">
        <v>4411</v>
      </c>
      <c r="D2110" t="s">
        <v>4400</v>
      </c>
      <c r="E2110" t="s">
        <v>4401</v>
      </c>
      <c r="F2110" s="7">
        <v>3319270</v>
      </c>
      <c r="G2110">
        <v>126</v>
      </c>
      <c r="H2110">
        <v>126</v>
      </c>
      <c r="I2110" t="b">
        <v>1</v>
      </c>
      <c r="J2110" s="8" t="b">
        <f t="shared" si="32"/>
        <v>1</v>
      </c>
      <c r="K2110" s="9" t="b">
        <v>1</v>
      </c>
      <c r="L2110" s="10">
        <v>36105019103196</v>
      </c>
      <c r="M2110" t="s">
        <v>35</v>
      </c>
      <c r="N2110">
        <v>0</v>
      </c>
      <c r="O2110">
        <v>2</v>
      </c>
    </row>
    <row r="2111" spans="1:15" x14ac:dyDescent="0.25">
      <c r="A2111" t="s">
        <v>4412</v>
      </c>
      <c r="B2111" t="s">
        <v>4398</v>
      </c>
      <c r="C2111" t="s">
        <v>4413</v>
      </c>
      <c r="D2111" t="s">
        <v>4400</v>
      </c>
      <c r="E2111" t="s">
        <v>4401</v>
      </c>
      <c r="F2111" s="7">
        <v>3319270</v>
      </c>
      <c r="G2111">
        <v>126</v>
      </c>
      <c r="H2111">
        <v>126</v>
      </c>
      <c r="I2111" t="b">
        <v>1</v>
      </c>
      <c r="J2111" s="8" t="b">
        <f t="shared" si="32"/>
        <v>1</v>
      </c>
      <c r="K2111" s="9" t="b">
        <v>1</v>
      </c>
      <c r="L2111" s="10">
        <v>36105019103162</v>
      </c>
      <c r="M2111" t="s">
        <v>35</v>
      </c>
      <c r="N2111">
        <v>0</v>
      </c>
      <c r="O2111">
        <v>2</v>
      </c>
    </row>
    <row r="2112" spans="1:15" x14ac:dyDescent="0.25">
      <c r="A2112" t="s">
        <v>4414</v>
      </c>
      <c r="B2112" t="s">
        <v>4398</v>
      </c>
      <c r="C2112" t="s">
        <v>4415</v>
      </c>
      <c r="D2112" t="s">
        <v>4400</v>
      </c>
      <c r="E2112" t="s">
        <v>4401</v>
      </c>
      <c r="F2112" s="7">
        <v>3319270</v>
      </c>
      <c r="G2112">
        <v>126</v>
      </c>
      <c r="H2112">
        <v>126</v>
      </c>
      <c r="I2112" t="b">
        <v>1</v>
      </c>
      <c r="J2112" s="8" t="b">
        <f t="shared" si="32"/>
        <v>1</v>
      </c>
      <c r="K2112" s="9" t="b">
        <v>1</v>
      </c>
      <c r="L2112" s="10">
        <v>36105019103451</v>
      </c>
      <c r="M2112" t="s">
        <v>35</v>
      </c>
      <c r="N2112">
        <v>0</v>
      </c>
      <c r="O2112">
        <v>2</v>
      </c>
    </row>
    <row r="2113" spans="1:15" x14ac:dyDescent="0.25">
      <c r="A2113" t="s">
        <v>4416</v>
      </c>
      <c r="B2113" t="s">
        <v>4398</v>
      </c>
      <c r="C2113" t="s">
        <v>4417</v>
      </c>
      <c r="D2113" t="s">
        <v>4400</v>
      </c>
      <c r="E2113" t="s">
        <v>4401</v>
      </c>
      <c r="F2113" s="7">
        <v>3319270</v>
      </c>
      <c r="G2113">
        <v>126</v>
      </c>
      <c r="H2113">
        <v>126</v>
      </c>
      <c r="I2113" t="b">
        <v>1</v>
      </c>
      <c r="J2113" s="8" t="b">
        <f t="shared" si="32"/>
        <v>1</v>
      </c>
      <c r="K2113" s="9" t="b">
        <v>1</v>
      </c>
      <c r="L2113" s="10">
        <v>36105019103188</v>
      </c>
      <c r="M2113" t="s">
        <v>35</v>
      </c>
      <c r="N2113">
        <v>0</v>
      </c>
      <c r="O2113">
        <v>2</v>
      </c>
    </row>
    <row r="2114" spans="1:15" x14ac:dyDescent="0.25">
      <c r="A2114" t="s">
        <v>4418</v>
      </c>
      <c r="B2114" t="s">
        <v>4398</v>
      </c>
      <c r="C2114" t="s">
        <v>4419</v>
      </c>
      <c r="D2114" t="s">
        <v>4400</v>
      </c>
      <c r="E2114" t="s">
        <v>4401</v>
      </c>
      <c r="F2114" s="7">
        <v>3319270</v>
      </c>
      <c r="G2114">
        <v>126</v>
      </c>
      <c r="H2114">
        <v>126</v>
      </c>
      <c r="I2114" t="b">
        <v>1</v>
      </c>
      <c r="J2114" s="8" t="b">
        <f t="shared" ref="J2114:J2177" si="33">EXACT(G2114,H2114)</f>
        <v>1</v>
      </c>
      <c r="K2114" s="9" t="b">
        <v>1</v>
      </c>
      <c r="L2114" s="10">
        <v>36105019102990</v>
      </c>
      <c r="M2114" t="s">
        <v>35</v>
      </c>
      <c r="N2114">
        <v>0</v>
      </c>
      <c r="O2114">
        <v>2</v>
      </c>
    </row>
    <row r="2115" spans="1:15" x14ac:dyDescent="0.25">
      <c r="A2115" t="s">
        <v>4420</v>
      </c>
      <c r="B2115" t="s">
        <v>4398</v>
      </c>
      <c r="C2115" t="s">
        <v>4421</v>
      </c>
      <c r="D2115" t="s">
        <v>4400</v>
      </c>
      <c r="E2115" t="s">
        <v>4401</v>
      </c>
      <c r="F2115" s="7">
        <v>3319270</v>
      </c>
      <c r="G2115">
        <v>126</v>
      </c>
      <c r="H2115">
        <v>126</v>
      </c>
      <c r="I2115" t="b">
        <v>1</v>
      </c>
      <c r="J2115" s="8" t="b">
        <f t="shared" si="33"/>
        <v>1</v>
      </c>
      <c r="K2115" s="9" t="b">
        <v>1</v>
      </c>
      <c r="L2115" s="10">
        <v>36105019103378</v>
      </c>
      <c r="M2115" t="s">
        <v>35</v>
      </c>
      <c r="N2115">
        <v>0</v>
      </c>
      <c r="O2115">
        <v>2</v>
      </c>
    </row>
    <row r="2116" spans="1:15" x14ac:dyDescent="0.25">
      <c r="A2116" t="s">
        <v>4422</v>
      </c>
      <c r="B2116" t="s">
        <v>4398</v>
      </c>
      <c r="C2116" t="s">
        <v>4423</v>
      </c>
      <c r="D2116" t="s">
        <v>4400</v>
      </c>
      <c r="E2116" t="s">
        <v>4401</v>
      </c>
      <c r="F2116" s="7">
        <v>3319270</v>
      </c>
      <c r="G2116">
        <v>126</v>
      </c>
      <c r="H2116">
        <v>126</v>
      </c>
      <c r="I2116" t="b">
        <v>1</v>
      </c>
      <c r="J2116" s="8" t="b">
        <f t="shared" si="33"/>
        <v>1</v>
      </c>
      <c r="K2116" s="9" t="b">
        <v>1</v>
      </c>
      <c r="L2116" s="10">
        <v>36105019103675</v>
      </c>
      <c r="M2116" t="s">
        <v>35</v>
      </c>
      <c r="N2116">
        <v>0</v>
      </c>
      <c r="O2116">
        <v>2</v>
      </c>
    </row>
    <row r="2117" spans="1:15" x14ac:dyDescent="0.25">
      <c r="A2117" t="s">
        <v>4424</v>
      </c>
      <c r="B2117" t="s">
        <v>4398</v>
      </c>
      <c r="C2117" t="s">
        <v>4425</v>
      </c>
      <c r="D2117" t="s">
        <v>4400</v>
      </c>
      <c r="E2117" t="s">
        <v>4401</v>
      </c>
      <c r="F2117" s="7">
        <v>3319270</v>
      </c>
      <c r="G2117">
        <v>126</v>
      </c>
      <c r="H2117">
        <v>126</v>
      </c>
      <c r="I2117" t="b">
        <v>1</v>
      </c>
      <c r="J2117" s="8" t="b">
        <f t="shared" si="33"/>
        <v>1</v>
      </c>
      <c r="K2117" s="9" t="b">
        <v>1</v>
      </c>
      <c r="L2117" s="10">
        <v>36105019103725</v>
      </c>
      <c r="M2117" t="s">
        <v>35</v>
      </c>
      <c r="N2117">
        <v>0</v>
      </c>
      <c r="O2117">
        <v>2</v>
      </c>
    </row>
    <row r="2118" spans="1:15" x14ac:dyDescent="0.25">
      <c r="A2118" t="s">
        <v>4426</v>
      </c>
      <c r="B2118" t="s">
        <v>4398</v>
      </c>
      <c r="C2118" t="s">
        <v>4427</v>
      </c>
      <c r="D2118" t="s">
        <v>4400</v>
      </c>
      <c r="E2118" t="s">
        <v>4401</v>
      </c>
      <c r="F2118" s="7">
        <v>3319270</v>
      </c>
      <c r="G2118">
        <v>126</v>
      </c>
      <c r="H2118">
        <v>126</v>
      </c>
      <c r="I2118" t="b">
        <v>1</v>
      </c>
      <c r="J2118" s="8" t="b">
        <f t="shared" si="33"/>
        <v>1</v>
      </c>
      <c r="K2118" s="9" t="b">
        <v>1</v>
      </c>
      <c r="L2118" s="10">
        <v>36105019103022</v>
      </c>
      <c r="M2118" t="s">
        <v>35</v>
      </c>
      <c r="N2118">
        <v>0</v>
      </c>
      <c r="O2118">
        <v>2</v>
      </c>
    </row>
    <row r="2119" spans="1:15" x14ac:dyDescent="0.25">
      <c r="A2119" t="s">
        <v>4428</v>
      </c>
      <c r="B2119" t="s">
        <v>4398</v>
      </c>
      <c r="C2119" t="s">
        <v>4429</v>
      </c>
      <c r="D2119" t="s">
        <v>4400</v>
      </c>
      <c r="E2119" t="s">
        <v>4401</v>
      </c>
      <c r="F2119" s="7">
        <v>3319270</v>
      </c>
      <c r="G2119">
        <v>126</v>
      </c>
      <c r="H2119">
        <v>126</v>
      </c>
      <c r="I2119" t="b">
        <v>1</v>
      </c>
      <c r="J2119" s="8" t="b">
        <f t="shared" si="33"/>
        <v>1</v>
      </c>
      <c r="K2119" s="9" t="b">
        <v>1</v>
      </c>
      <c r="L2119" s="10">
        <v>36105019103618</v>
      </c>
      <c r="M2119" t="s">
        <v>35</v>
      </c>
      <c r="N2119">
        <v>0</v>
      </c>
      <c r="O2119">
        <v>2</v>
      </c>
    </row>
    <row r="2120" spans="1:15" x14ac:dyDescent="0.25">
      <c r="A2120" t="s">
        <v>4430</v>
      </c>
      <c r="B2120" t="s">
        <v>4398</v>
      </c>
      <c r="C2120" t="s">
        <v>4431</v>
      </c>
      <c r="D2120" t="s">
        <v>4400</v>
      </c>
      <c r="E2120" t="s">
        <v>4401</v>
      </c>
      <c r="F2120" s="7">
        <v>3319270</v>
      </c>
      <c r="G2120">
        <v>126</v>
      </c>
      <c r="H2120">
        <v>126</v>
      </c>
      <c r="I2120" t="b">
        <v>1</v>
      </c>
      <c r="J2120" s="8" t="b">
        <f t="shared" si="33"/>
        <v>1</v>
      </c>
      <c r="K2120" s="9" t="b">
        <v>1</v>
      </c>
      <c r="L2120" s="10">
        <v>36105019103642</v>
      </c>
      <c r="M2120" t="s">
        <v>35</v>
      </c>
      <c r="N2120">
        <v>0</v>
      </c>
      <c r="O2120">
        <v>2</v>
      </c>
    </row>
    <row r="2121" spans="1:15" x14ac:dyDescent="0.25">
      <c r="A2121" t="s">
        <v>4432</v>
      </c>
      <c r="B2121" t="s">
        <v>4398</v>
      </c>
      <c r="C2121" t="s">
        <v>4433</v>
      </c>
      <c r="D2121" t="s">
        <v>4400</v>
      </c>
      <c r="E2121" t="s">
        <v>4401</v>
      </c>
      <c r="F2121" s="7">
        <v>3319270</v>
      </c>
      <c r="G2121">
        <v>126</v>
      </c>
      <c r="H2121">
        <v>126</v>
      </c>
      <c r="I2121" t="b">
        <v>1</v>
      </c>
      <c r="J2121" s="8" t="b">
        <f t="shared" si="33"/>
        <v>1</v>
      </c>
      <c r="K2121" s="9" t="b">
        <v>1</v>
      </c>
      <c r="L2121" s="10">
        <v>36105019103303</v>
      </c>
      <c r="M2121" t="s">
        <v>35</v>
      </c>
      <c r="N2121">
        <v>0</v>
      </c>
      <c r="O2121">
        <v>2</v>
      </c>
    </row>
    <row r="2122" spans="1:15" x14ac:dyDescent="0.25">
      <c r="A2122" t="s">
        <v>4434</v>
      </c>
      <c r="B2122" t="s">
        <v>4398</v>
      </c>
      <c r="C2122" t="s">
        <v>4435</v>
      </c>
      <c r="D2122" t="s">
        <v>4400</v>
      </c>
      <c r="E2122" t="s">
        <v>4401</v>
      </c>
      <c r="F2122" s="7">
        <v>3319270</v>
      </c>
      <c r="G2122">
        <v>126</v>
      </c>
      <c r="H2122">
        <v>126</v>
      </c>
      <c r="I2122" t="b">
        <v>1</v>
      </c>
      <c r="J2122" s="8" t="b">
        <f t="shared" si="33"/>
        <v>1</v>
      </c>
      <c r="K2122" s="9" t="b">
        <v>1</v>
      </c>
      <c r="L2122" s="10">
        <v>36105019103089</v>
      </c>
      <c r="M2122" t="s">
        <v>182</v>
      </c>
      <c r="N2122">
        <v>0</v>
      </c>
      <c r="O2122">
        <v>2</v>
      </c>
    </row>
    <row r="2123" spans="1:15" x14ac:dyDescent="0.25">
      <c r="A2123" t="s">
        <v>4436</v>
      </c>
      <c r="B2123" t="s">
        <v>4398</v>
      </c>
      <c r="C2123" t="s">
        <v>4437</v>
      </c>
      <c r="D2123" t="s">
        <v>4400</v>
      </c>
      <c r="E2123" t="s">
        <v>4401</v>
      </c>
      <c r="F2123" s="7">
        <v>3319270</v>
      </c>
      <c r="G2123">
        <v>126</v>
      </c>
      <c r="H2123">
        <v>126</v>
      </c>
      <c r="I2123" t="b">
        <v>1</v>
      </c>
      <c r="J2123" s="8" t="b">
        <f t="shared" si="33"/>
        <v>1</v>
      </c>
      <c r="K2123" s="9" t="b">
        <v>1</v>
      </c>
      <c r="L2123" s="10">
        <v>36105019103410</v>
      </c>
      <c r="M2123" t="s">
        <v>182</v>
      </c>
      <c r="N2123">
        <v>0</v>
      </c>
      <c r="O2123">
        <v>2</v>
      </c>
    </row>
    <row r="2124" spans="1:15" x14ac:dyDescent="0.25">
      <c r="A2124" t="s">
        <v>4438</v>
      </c>
      <c r="B2124" t="s">
        <v>4398</v>
      </c>
      <c r="C2124" t="s">
        <v>4439</v>
      </c>
      <c r="D2124" t="s">
        <v>4400</v>
      </c>
      <c r="E2124" t="s">
        <v>4401</v>
      </c>
      <c r="F2124" s="7">
        <v>3319270</v>
      </c>
      <c r="G2124">
        <v>126</v>
      </c>
      <c r="H2124">
        <v>126</v>
      </c>
      <c r="I2124" t="b">
        <v>1</v>
      </c>
      <c r="J2124" s="8" t="b">
        <f t="shared" si="33"/>
        <v>1</v>
      </c>
      <c r="K2124" s="9" t="b">
        <v>1</v>
      </c>
      <c r="L2124" s="10">
        <v>36105019103295</v>
      </c>
      <c r="M2124" t="s">
        <v>182</v>
      </c>
      <c r="N2124">
        <v>0</v>
      </c>
      <c r="O2124">
        <v>2</v>
      </c>
    </row>
    <row r="2125" spans="1:15" x14ac:dyDescent="0.25">
      <c r="A2125" t="s">
        <v>4440</v>
      </c>
      <c r="B2125" t="s">
        <v>4398</v>
      </c>
      <c r="C2125" t="s">
        <v>4441</v>
      </c>
      <c r="D2125" t="s">
        <v>4400</v>
      </c>
      <c r="E2125" t="s">
        <v>4401</v>
      </c>
      <c r="F2125" s="7">
        <v>3319270</v>
      </c>
      <c r="G2125">
        <v>126</v>
      </c>
      <c r="H2125">
        <v>126</v>
      </c>
      <c r="I2125" t="b">
        <v>1</v>
      </c>
      <c r="J2125" s="8" t="b">
        <f t="shared" si="33"/>
        <v>1</v>
      </c>
      <c r="K2125" s="9" t="b">
        <v>1</v>
      </c>
      <c r="L2125" s="10">
        <v>36105019103626</v>
      </c>
      <c r="M2125" t="s">
        <v>182</v>
      </c>
      <c r="N2125">
        <v>0</v>
      </c>
      <c r="O2125">
        <v>2</v>
      </c>
    </row>
    <row r="2126" spans="1:15" x14ac:dyDescent="0.25">
      <c r="A2126" t="s">
        <v>4442</v>
      </c>
      <c r="B2126" t="s">
        <v>4398</v>
      </c>
      <c r="C2126" t="s">
        <v>4443</v>
      </c>
      <c r="D2126" t="s">
        <v>4400</v>
      </c>
      <c r="E2126" t="s">
        <v>4401</v>
      </c>
      <c r="F2126" s="7">
        <v>3319270</v>
      </c>
      <c r="G2126">
        <v>126</v>
      </c>
      <c r="H2126">
        <v>126</v>
      </c>
      <c r="I2126" t="b">
        <v>1</v>
      </c>
      <c r="J2126" s="8" t="b">
        <f t="shared" si="33"/>
        <v>1</v>
      </c>
      <c r="K2126" s="9" t="b">
        <v>1</v>
      </c>
      <c r="L2126" s="10">
        <v>36105019103790</v>
      </c>
      <c r="M2126" t="s">
        <v>35</v>
      </c>
      <c r="N2126">
        <v>0</v>
      </c>
      <c r="O2126">
        <v>2</v>
      </c>
    </row>
    <row r="2127" spans="1:15" x14ac:dyDescent="0.25">
      <c r="A2127" t="s">
        <v>4444</v>
      </c>
      <c r="B2127" t="s">
        <v>4398</v>
      </c>
      <c r="C2127" t="s">
        <v>4445</v>
      </c>
      <c r="D2127" t="s">
        <v>4400</v>
      </c>
      <c r="E2127" t="s">
        <v>4401</v>
      </c>
      <c r="F2127" s="7">
        <v>3319270</v>
      </c>
      <c r="G2127">
        <v>126</v>
      </c>
      <c r="H2127">
        <v>126</v>
      </c>
      <c r="I2127" t="b">
        <v>1</v>
      </c>
      <c r="J2127" s="8" t="b">
        <f t="shared" si="33"/>
        <v>1</v>
      </c>
      <c r="K2127" s="9" t="b">
        <v>1</v>
      </c>
      <c r="L2127" s="10">
        <v>36105019103469</v>
      </c>
      <c r="M2127" t="s">
        <v>35</v>
      </c>
      <c r="N2127">
        <v>0</v>
      </c>
      <c r="O2127">
        <v>2</v>
      </c>
    </row>
    <row r="2128" spans="1:15" x14ac:dyDescent="0.25">
      <c r="A2128" t="s">
        <v>4446</v>
      </c>
      <c r="B2128" t="s">
        <v>4398</v>
      </c>
      <c r="C2128" t="s">
        <v>4447</v>
      </c>
      <c r="D2128" t="s">
        <v>4400</v>
      </c>
      <c r="E2128" t="s">
        <v>4401</v>
      </c>
      <c r="F2128" s="7">
        <v>3319270</v>
      </c>
      <c r="G2128">
        <v>126</v>
      </c>
      <c r="H2128">
        <v>126</v>
      </c>
      <c r="I2128" t="b">
        <v>1</v>
      </c>
      <c r="J2128" s="8" t="b">
        <f t="shared" si="33"/>
        <v>1</v>
      </c>
      <c r="K2128" s="9" t="b">
        <v>1</v>
      </c>
      <c r="L2128" s="10">
        <v>36105019103840</v>
      </c>
      <c r="M2128" t="s">
        <v>35</v>
      </c>
      <c r="N2128">
        <v>0</v>
      </c>
      <c r="O2128">
        <v>2</v>
      </c>
    </row>
    <row r="2129" spans="1:15" x14ac:dyDescent="0.25">
      <c r="A2129" t="s">
        <v>4448</v>
      </c>
      <c r="B2129" t="s">
        <v>4398</v>
      </c>
      <c r="C2129" t="s">
        <v>4449</v>
      </c>
      <c r="D2129" t="s">
        <v>4400</v>
      </c>
      <c r="E2129" t="s">
        <v>4401</v>
      </c>
      <c r="F2129" s="7">
        <v>3319270</v>
      </c>
      <c r="G2129">
        <v>126</v>
      </c>
      <c r="H2129">
        <v>126</v>
      </c>
      <c r="I2129" t="b">
        <v>1</v>
      </c>
      <c r="J2129" s="8" t="b">
        <f t="shared" si="33"/>
        <v>1</v>
      </c>
      <c r="K2129" s="9" t="b">
        <v>1</v>
      </c>
      <c r="L2129" s="10">
        <v>36105019104038</v>
      </c>
      <c r="M2129" t="s">
        <v>35</v>
      </c>
      <c r="N2129">
        <v>0</v>
      </c>
      <c r="O2129">
        <v>2</v>
      </c>
    </row>
    <row r="2130" spans="1:15" x14ac:dyDescent="0.25">
      <c r="A2130" t="s">
        <v>4450</v>
      </c>
      <c r="B2130" t="s">
        <v>4398</v>
      </c>
      <c r="C2130" t="s">
        <v>4451</v>
      </c>
      <c r="D2130" t="s">
        <v>4400</v>
      </c>
      <c r="E2130" t="s">
        <v>4401</v>
      </c>
      <c r="F2130" s="7">
        <v>3319270</v>
      </c>
      <c r="G2130">
        <v>126</v>
      </c>
      <c r="H2130">
        <v>126</v>
      </c>
      <c r="I2130" t="b">
        <v>1</v>
      </c>
      <c r="J2130" s="8" t="b">
        <f t="shared" si="33"/>
        <v>1</v>
      </c>
      <c r="K2130" s="9" t="b">
        <v>1</v>
      </c>
      <c r="L2130" s="10">
        <v>36105019103394</v>
      </c>
      <c r="M2130" t="s">
        <v>35</v>
      </c>
      <c r="N2130">
        <v>0</v>
      </c>
      <c r="O2130">
        <v>2</v>
      </c>
    </row>
    <row r="2131" spans="1:15" x14ac:dyDescent="0.25">
      <c r="A2131" t="s">
        <v>4452</v>
      </c>
      <c r="B2131" t="s">
        <v>4398</v>
      </c>
      <c r="C2131" t="s">
        <v>4453</v>
      </c>
      <c r="D2131" t="s">
        <v>4400</v>
      </c>
      <c r="E2131" t="s">
        <v>4401</v>
      </c>
      <c r="F2131" s="7">
        <v>3319270</v>
      </c>
      <c r="G2131">
        <v>126</v>
      </c>
      <c r="H2131">
        <v>126</v>
      </c>
      <c r="I2131" t="b">
        <v>1</v>
      </c>
      <c r="J2131" s="8" t="b">
        <f t="shared" si="33"/>
        <v>1</v>
      </c>
      <c r="K2131" s="9" t="b">
        <v>1</v>
      </c>
      <c r="L2131" s="10">
        <v>36105019104012</v>
      </c>
      <c r="M2131" t="s">
        <v>35</v>
      </c>
      <c r="N2131">
        <v>0</v>
      </c>
      <c r="O2131">
        <v>2</v>
      </c>
    </row>
    <row r="2132" spans="1:15" x14ac:dyDescent="0.25">
      <c r="A2132" t="s">
        <v>4454</v>
      </c>
      <c r="B2132" t="s">
        <v>4398</v>
      </c>
      <c r="C2132" t="s">
        <v>4455</v>
      </c>
      <c r="D2132" t="s">
        <v>4400</v>
      </c>
      <c r="E2132" t="s">
        <v>4401</v>
      </c>
      <c r="F2132" s="7">
        <v>3319270</v>
      </c>
      <c r="G2132">
        <v>126</v>
      </c>
      <c r="H2132">
        <v>126</v>
      </c>
      <c r="I2132" t="b">
        <v>1</v>
      </c>
      <c r="J2132" s="8" t="b">
        <f t="shared" si="33"/>
        <v>1</v>
      </c>
      <c r="K2132" s="9" t="b">
        <v>1</v>
      </c>
      <c r="L2132" s="10">
        <v>36105019103659</v>
      </c>
      <c r="M2132" t="s">
        <v>35</v>
      </c>
      <c r="N2132">
        <v>0</v>
      </c>
      <c r="O2132">
        <v>2</v>
      </c>
    </row>
    <row r="2133" spans="1:15" x14ac:dyDescent="0.25">
      <c r="A2133" t="s">
        <v>4456</v>
      </c>
      <c r="B2133" t="s">
        <v>4398</v>
      </c>
      <c r="C2133" t="s">
        <v>4457</v>
      </c>
      <c r="D2133" t="s">
        <v>4400</v>
      </c>
      <c r="E2133" t="s">
        <v>4401</v>
      </c>
      <c r="F2133" s="7">
        <v>3319270</v>
      </c>
      <c r="G2133">
        <v>126</v>
      </c>
      <c r="H2133">
        <v>126</v>
      </c>
      <c r="I2133" t="b">
        <v>1</v>
      </c>
      <c r="J2133" s="8" t="b">
        <f t="shared" si="33"/>
        <v>1</v>
      </c>
      <c r="K2133" s="9" t="b">
        <v>1</v>
      </c>
      <c r="L2133" s="10">
        <v>36105019103766</v>
      </c>
      <c r="M2133" t="s">
        <v>35</v>
      </c>
      <c r="N2133">
        <v>0</v>
      </c>
      <c r="O2133">
        <v>2</v>
      </c>
    </row>
    <row r="2134" spans="1:15" x14ac:dyDescent="0.25">
      <c r="A2134" t="s">
        <v>4458</v>
      </c>
      <c r="B2134" t="s">
        <v>4398</v>
      </c>
      <c r="C2134" t="s">
        <v>4459</v>
      </c>
      <c r="D2134" t="s">
        <v>4400</v>
      </c>
      <c r="E2134" t="s">
        <v>4401</v>
      </c>
      <c r="F2134" s="7">
        <v>3319270</v>
      </c>
      <c r="G2134">
        <v>126</v>
      </c>
      <c r="H2134">
        <v>126</v>
      </c>
      <c r="I2134" t="b">
        <v>1</v>
      </c>
      <c r="J2134" s="8" t="b">
        <f t="shared" si="33"/>
        <v>1</v>
      </c>
      <c r="K2134" s="9" t="b">
        <v>1</v>
      </c>
      <c r="L2134" s="10">
        <v>36105019103154</v>
      </c>
      <c r="M2134" t="s">
        <v>35</v>
      </c>
      <c r="N2134">
        <v>0</v>
      </c>
      <c r="O2134">
        <v>2</v>
      </c>
    </row>
    <row r="2135" spans="1:15" x14ac:dyDescent="0.25">
      <c r="A2135" t="s">
        <v>4460</v>
      </c>
      <c r="B2135" t="s">
        <v>4398</v>
      </c>
      <c r="C2135" t="s">
        <v>4461</v>
      </c>
      <c r="D2135" t="s">
        <v>4400</v>
      </c>
      <c r="E2135" t="s">
        <v>4401</v>
      </c>
      <c r="F2135" s="7">
        <v>3319270</v>
      </c>
      <c r="G2135">
        <v>126</v>
      </c>
      <c r="H2135">
        <v>126</v>
      </c>
      <c r="I2135" t="b">
        <v>1</v>
      </c>
      <c r="J2135" s="8" t="b">
        <f t="shared" si="33"/>
        <v>1</v>
      </c>
      <c r="K2135" s="9" t="b">
        <v>1</v>
      </c>
      <c r="L2135" s="10">
        <v>36105019103774</v>
      </c>
      <c r="M2135" t="s">
        <v>35</v>
      </c>
      <c r="N2135">
        <v>0</v>
      </c>
      <c r="O2135">
        <v>2</v>
      </c>
    </row>
    <row r="2136" spans="1:15" x14ac:dyDescent="0.25">
      <c r="A2136" t="s">
        <v>4462</v>
      </c>
      <c r="B2136" t="s">
        <v>4398</v>
      </c>
      <c r="C2136" t="s">
        <v>4463</v>
      </c>
      <c r="D2136" t="s">
        <v>4400</v>
      </c>
      <c r="E2136" t="s">
        <v>4401</v>
      </c>
      <c r="F2136" s="7">
        <v>3319270</v>
      </c>
      <c r="G2136">
        <v>126</v>
      </c>
      <c r="H2136">
        <v>126</v>
      </c>
      <c r="I2136" t="b">
        <v>1</v>
      </c>
      <c r="J2136" s="8" t="b">
        <f t="shared" si="33"/>
        <v>1</v>
      </c>
      <c r="K2136" s="9" t="b">
        <v>1</v>
      </c>
      <c r="L2136" s="10">
        <v>36105019103527</v>
      </c>
      <c r="M2136" t="s">
        <v>35</v>
      </c>
      <c r="N2136">
        <v>0</v>
      </c>
      <c r="O2136">
        <v>2</v>
      </c>
    </row>
    <row r="2137" spans="1:15" x14ac:dyDescent="0.25">
      <c r="A2137" t="s">
        <v>4464</v>
      </c>
      <c r="B2137" t="s">
        <v>4398</v>
      </c>
      <c r="C2137" t="s">
        <v>4465</v>
      </c>
      <c r="D2137" t="s">
        <v>4400</v>
      </c>
      <c r="E2137" t="s">
        <v>4401</v>
      </c>
      <c r="F2137" s="7">
        <v>3319270</v>
      </c>
      <c r="G2137">
        <v>126</v>
      </c>
      <c r="H2137">
        <v>126</v>
      </c>
      <c r="I2137" t="b">
        <v>1</v>
      </c>
      <c r="J2137" s="8" t="b">
        <f t="shared" si="33"/>
        <v>1</v>
      </c>
      <c r="K2137" s="9" t="b">
        <v>1</v>
      </c>
      <c r="L2137" s="10">
        <v>36105019103345</v>
      </c>
      <c r="M2137" t="s">
        <v>35</v>
      </c>
      <c r="N2137">
        <v>0</v>
      </c>
      <c r="O2137">
        <v>2</v>
      </c>
    </row>
    <row r="2138" spans="1:15" x14ac:dyDescent="0.25">
      <c r="A2138" t="s">
        <v>4466</v>
      </c>
      <c r="B2138" t="s">
        <v>4398</v>
      </c>
      <c r="C2138" t="s">
        <v>4467</v>
      </c>
      <c r="D2138" t="s">
        <v>4400</v>
      </c>
      <c r="E2138" t="s">
        <v>4401</v>
      </c>
      <c r="F2138" s="7">
        <v>3319270</v>
      </c>
      <c r="G2138">
        <v>126</v>
      </c>
      <c r="H2138">
        <v>126</v>
      </c>
      <c r="I2138" t="b">
        <v>1</v>
      </c>
      <c r="J2138" s="8" t="b">
        <f t="shared" si="33"/>
        <v>1</v>
      </c>
      <c r="K2138" s="9" t="b">
        <v>1</v>
      </c>
      <c r="L2138" s="10">
        <v>36105019103519</v>
      </c>
      <c r="M2138" t="s">
        <v>35</v>
      </c>
      <c r="N2138">
        <v>0</v>
      </c>
      <c r="O2138">
        <v>2</v>
      </c>
    </row>
    <row r="2139" spans="1:15" x14ac:dyDescent="0.25">
      <c r="A2139" t="s">
        <v>4468</v>
      </c>
      <c r="B2139" t="s">
        <v>4398</v>
      </c>
      <c r="C2139" t="s">
        <v>4469</v>
      </c>
      <c r="D2139" t="s">
        <v>4400</v>
      </c>
      <c r="E2139" t="s">
        <v>4401</v>
      </c>
      <c r="F2139" s="7">
        <v>3319270</v>
      </c>
      <c r="G2139">
        <v>126</v>
      </c>
      <c r="H2139">
        <v>126</v>
      </c>
      <c r="I2139" t="b">
        <v>1</v>
      </c>
      <c r="J2139" s="8" t="b">
        <f t="shared" si="33"/>
        <v>1</v>
      </c>
      <c r="K2139" s="9" t="b">
        <v>1</v>
      </c>
      <c r="L2139" s="10">
        <v>36105019102982</v>
      </c>
      <c r="M2139" t="s">
        <v>35</v>
      </c>
      <c r="N2139">
        <v>0</v>
      </c>
      <c r="O2139">
        <v>2</v>
      </c>
    </row>
    <row r="2140" spans="1:15" x14ac:dyDescent="0.25">
      <c r="A2140" t="s">
        <v>4470</v>
      </c>
      <c r="B2140" t="s">
        <v>4398</v>
      </c>
      <c r="C2140" t="s">
        <v>4471</v>
      </c>
      <c r="D2140" t="s">
        <v>4400</v>
      </c>
      <c r="E2140" t="s">
        <v>4401</v>
      </c>
      <c r="F2140" s="7">
        <v>3319270</v>
      </c>
      <c r="G2140">
        <v>126</v>
      </c>
      <c r="H2140">
        <v>126</v>
      </c>
      <c r="I2140" t="b">
        <v>1</v>
      </c>
      <c r="J2140" s="8" t="b">
        <f t="shared" si="33"/>
        <v>1</v>
      </c>
      <c r="K2140" s="9" t="b">
        <v>1</v>
      </c>
      <c r="L2140" s="10">
        <v>36105019102909</v>
      </c>
      <c r="M2140" t="s">
        <v>35</v>
      </c>
      <c r="N2140">
        <v>0</v>
      </c>
      <c r="O2140">
        <v>2</v>
      </c>
    </row>
    <row r="2141" spans="1:15" x14ac:dyDescent="0.25">
      <c r="A2141" t="s">
        <v>4472</v>
      </c>
      <c r="B2141" t="s">
        <v>4398</v>
      </c>
      <c r="C2141" t="s">
        <v>4473</v>
      </c>
      <c r="D2141" t="s">
        <v>4400</v>
      </c>
      <c r="E2141" t="s">
        <v>4401</v>
      </c>
      <c r="F2141" s="7">
        <v>3319270</v>
      </c>
      <c r="G2141">
        <v>126</v>
      </c>
      <c r="H2141">
        <v>126</v>
      </c>
      <c r="I2141" t="b">
        <v>1</v>
      </c>
      <c r="J2141" s="8" t="b">
        <f t="shared" si="33"/>
        <v>1</v>
      </c>
      <c r="K2141" s="9" t="b">
        <v>1</v>
      </c>
      <c r="L2141" s="10">
        <v>36105019103014</v>
      </c>
      <c r="M2141" t="s">
        <v>35</v>
      </c>
      <c r="N2141">
        <v>0</v>
      </c>
      <c r="O2141">
        <v>2</v>
      </c>
    </row>
    <row r="2142" spans="1:15" x14ac:dyDescent="0.25">
      <c r="A2142" t="s">
        <v>4474</v>
      </c>
      <c r="B2142" t="s">
        <v>4398</v>
      </c>
      <c r="C2142" t="s">
        <v>4475</v>
      </c>
      <c r="D2142" t="s">
        <v>4400</v>
      </c>
      <c r="E2142" t="s">
        <v>4401</v>
      </c>
      <c r="F2142" s="7">
        <v>3319270</v>
      </c>
      <c r="G2142">
        <v>126</v>
      </c>
      <c r="H2142">
        <v>126</v>
      </c>
      <c r="I2142" t="b">
        <v>1</v>
      </c>
      <c r="J2142" s="8" t="b">
        <f t="shared" si="33"/>
        <v>1</v>
      </c>
      <c r="K2142" s="9" t="b">
        <v>1</v>
      </c>
      <c r="L2142" s="10">
        <v>36105019103246</v>
      </c>
      <c r="M2142" t="s">
        <v>35</v>
      </c>
      <c r="N2142">
        <v>0</v>
      </c>
      <c r="O2142">
        <v>2</v>
      </c>
    </row>
    <row r="2143" spans="1:15" x14ac:dyDescent="0.25">
      <c r="A2143" t="s">
        <v>4476</v>
      </c>
      <c r="B2143" t="s">
        <v>4398</v>
      </c>
      <c r="C2143" t="s">
        <v>4477</v>
      </c>
      <c r="D2143" t="s">
        <v>4400</v>
      </c>
      <c r="E2143" t="s">
        <v>4401</v>
      </c>
      <c r="F2143" s="7">
        <v>3319270</v>
      </c>
      <c r="G2143">
        <v>126</v>
      </c>
      <c r="H2143">
        <v>126</v>
      </c>
      <c r="I2143" t="b">
        <v>1</v>
      </c>
      <c r="J2143" s="8" t="b">
        <f t="shared" si="33"/>
        <v>1</v>
      </c>
      <c r="K2143" s="9" t="b">
        <v>1</v>
      </c>
      <c r="L2143" s="10">
        <v>36105019104079</v>
      </c>
      <c r="M2143" t="s">
        <v>35</v>
      </c>
      <c r="N2143">
        <v>0</v>
      </c>
      <c r="O2143">
        <v>2</v>
      </c>
    </row>
    <row r="2144" spans="1:15" x14ac:dyDescent="0.25">
      <c r="A2144" t="s">
        <v>4478</v>
      </c>
      <c r="B2144" t="s">
        <v>4398</v>
      </c>
      <c r="C2144" t="s">
        <v>4479</v>
      </c>
      <c r="D2144" t="s">
        <v>4400</v>
      </c>
      <c r="E2144" t="s">
        <v>4401</v>
      </c>
      <c r="F2144" s="7">
        <v>3319270</v>
      </c>
      <c r="G2144">
        <v>126</v>
      </c>
      <c r="H2144">
        <v>126</v>
      </c>
      <c r="I2144" t="b">
        <v>1</v>
      </c>
      <c r="J2144" s="8" t="b">
        <f t="shared" si="33"/>
        <v>1</v>
      </c>
      <c r="K2144" s="9" t="b">
        <v>1</v>
      </c>
      <c r="L2144" s="10">
        <v>36105019103097</v>
      </c>
      <c r="M2144" t="s">
        <v>35</v>
      </c>
      <c r="N2144">
        <v>0</v>
      </c>
      <c r="O2144">
        <v>2</v>
      </c>
    </row>
    <row r="2145" spans="1:15" x14ac:dyDescent="0.25">
      <c r="A2145" t="s">
        <v>4480</v>
      </c>
      <c r="B2145" t="s">
        <v>4398</v>
      </c>
      <c r="C2145" t="s">
        <v>4481</v>
      </c>
      <c r="D2145" t="s">
        <v>4400</v>
      </c>
      <c r="E2145" t="s">
        <v>4401</v>
      </c>
      <c r="F2145" s="7">
        <v>3319270</v>
      </c>
      <c r="G2145">
        <v>126</v>
      </c>
      <c r="H2145">
        <v>126</v>
      </c>
      <c r="I2145" t="b">
        <v>1</v>
      </c>
      <c r="J2145" s="8" t="b">
        <f t="shared" si="33"/>
        <v>1</v>
      </c>
      <c r="K2145" s="9" t="b">
        <v>1</v>
      </c>
      <c r="L2145" s="10">
        <v>36105019102917</v>
      </c>
      <c r="M2145" t="s">
        <v>35</v>
      </c>
      <c r="N2145">
        <v>0</v>
      </c>
      <c r="O2145">
        <v>2</v>
      </c>
    </row>
    <row r="2146" spans="1:15" x14ac:dyDescent="0.25">
      <c r="A2146" t="s">
        <v>4482</v>
      </c>
      <c r="B2146" t="s">
        <v>4398</v>
      </c>
      <c r="C2146" t="s">
        <v>4483</v>
      </c>
      <c r="D2146" t="s">
        <v>4400</v>
      </c>
      <c r="E2146" t="s">
        <v>4401</v>
      </c>
      <c r="F2146" s="7">
        <v>3319270</v>
      </c>
      <c r="G2146">
        <v>126</v>
      </c>
      <c r="H2146">
        <v>126</v>
      </c>
      <c r="I2146" t="b">
        <v>1</v>
      </c>
      <c r="J2146" s="8" t="b">
        <f t="shared" si="33"/>
        <v>1</v>
      </c>
      <c r="K2146" s="9" t="b">
        <v>1</v>
      </c>
      <c r="L2146" s="10">
        <v>36105019102883</v>
      </c>
      <c r="M2146" t="s">
        <v>35</v>
      </c>
      <c r="N2146">
        <v>0</v>
      </c>
      <c r="O2146">
        <v>2</v>
      </c>
    </row>
    <row r="2147" spans="1:15" x14ac:dyDescent="0.25">
      <c r="A2147" t="s">
        <v>4484</v>
      </c>
      <c r="B2147" t="s">
        <v>4398</v>
      </c>
      <c r="C2147" t="s">
        <v>4485</v>
      </c>
      <c r="D2147" t="s">
        <v>4400</v>
      </c>
      <c r="E2147" t="s">
        <v>4401</v>
      </c>
      <c r="F2147" s="7">
        <v>3319270</v>
      </c>
      <c r="G2147">
        <v>126</v>
      </c>
      <c r="H2147">
        <v>126</v>
      </c>
      <c r="I2147" t="b">
        <v>1</v>
      </c>
      <c r="J2147" s="8" t="b">
        <f t="shared" si="33"/>
        <v>1</v>
      </c>
      <c r="K2147" s="9" t="b">
        <v>1</v>
      </c>
      <c r="L2147" s="10">
        <v>36105019103899</v>
      </c>
      <c r="M2147" t="s">
        <v>35</v>
      </c>
      <c r="N2147">
        <v>0</v>
      </c>
      <c r="O2147">
        <v>2</v>
      </c>
    </row>
    <row r="2148" spans="1:15" x14ac:dyDescent="0.25">
      <c r="A2148" t="s">
        <v>4486</v>
      </c>
      <c r="B2148" t="s">
        <v>4398</v>
      </c>
      <c r="C2148" t="s">
        <v>4487</v>
      </c>
      <c r="D2148" t="s">
        <v>4400</v>
      </c>
      <c r="E2148" t="s">
        <v>4401</v>
      </c>
      <c r="F2148" s="7">
        <v>3319270</v>
      </c>
      <c r="G2148">
        <v>126</v>
      </c>
      <c r="H2148">
        <v>126</v>
      </c>
      <c r="I2148" t="b">
        <v>1</v>
      </c>
      <c r="J2148" s="8" t="b">
        <f t="shared" si="33"/>
        <v>1</v>
      </c>
      <c r="K2148" s="9" t="b">
        <v>1</v>
      </c>
      <c r="L2148" s="10">
        <v>36105019103832</v>
      </c>
      <c r="M2148" t="s">
        <v>35</v>
      </c>
      <c r="N2148">
        <v>0</v>
      </c>
      <c r="O2148">
        <v>2</v>
      </c>
    </row>
    <row r="2149" spans="1:15" x14ac:dyDescent="0.25">
      <c r="A2149" t="s">
        <v>4488</v>
      </c>
      <c r="B2149" t="s">
        <v>4398</v>
      </c>
      <c r="C2149" t="s">
        <v>4489</v>
      </c>
      <c r="D2149" t="s">
        <v>4400</v>
      </c>
      <c r="E2149" t="s">
        <v>4401</v>
      </c>
      <c r="F2149" s="7">
        <v>3319270</v>
      </c>
      <c r="G2149">
        <v>126</v>
      </c>
      <c r="H2149">
        <v>126</v>
      </c>
      <c r="I2149" t="b">
        <v>1</v>
      </c>
      <c r="J2149" s="8" t="b">
        <f t="shared" si="33"/>
        <v>1</v>
      </c>
      <c r="K2149" s="9" t="b">
        <v>1</v>
      </c>
      <c r="L2149" s="10">
        <v>36105019103170</v>
      </c>
      <c r="M2149" t="s">
        <v>35</v>
      </c>
      <c r="N2149">
        <v>0</v>
      </c>
      <c r="O2149">
        <v>2</v>
      </c>
    </row>
    <row r="2150" spans="1:15" x14ac:dyDescent="0.25">
      <c r="A2150" t="s">
        <v>4490</v>
      </c>
      <c r="B2150" t="s">
        <v>4398</v>
      </c>
      <c r="C2150" t="s">
        <v>4491</v>
      </c>
      <c r="D2150" t="s">
        <v>4400</v>
      </c>
      <c r="E2150" t="s">
        <v>4401</v>
      </c>
      <c r="F2150" s="7">
        <v>3319270</v>
      </c>
      <c r="G2150">
        <v>126</v>
      </c>
      <c r="H2150">
        <v>126</v>
      </c>
      <c r="I2150" t="b">
        <v>1</v>
      </c>
      <c r="J2150" s="8" t="b">
        <f t="shared" si="33"/>
        <v>1</v>
      </c>
      <c r="K2150" s="9" t="b">
        <v>1</v>
      </c>
      <c r="L2150" s="10">
        <v>36105019103204</v>
      </c>
      <c r="M2150" t="s">
        <v>35</v>
      </c>
      <c r="N2150">
        <v>0</v>
      </c>
      <c r="O2150">
        <v>2</v>
      </c>
    </row>
    <row r="2151" spans="1:15" x14ac:dyDescent="0.25">
      <c r="A2151" t="s">
        <v>4492</v>
      </c>
      <c r="B2151" t="s">
        <v>4398</v>
      </c>
      <c r="C2151" t="s">
        <v>4493</v>
      </c>
      <c r="D2151" t="s">
        <v>4400</v>
      </c>
      <c r="E2151" t="s">
        <v>4401</v>
      </c>
      <c r="F2151" s="7">
        <v>3319270</v>
      </c>
      <c r="G2151">
        <v>126</v>
      </c>
      <c r="H2151">
        <v>126</v>
      </c>
      <c r="I2151" t="b">
        <v>1</v>
      </c>
      <c r="J2151" s="8" t="b">
        <f t="shared" si="33"/>
        <v>1</v>
      </c>
      <c r="K2151" s="9" t="b">
        <v>1</v>
      </c>
      <c r="L2151" s="10">
        <v>36105019103865</v>
      </c>
      <c r="M2151" t="s">
        <v>35</v>
      </c>
      <c r="N2151">
        <v>0</v>
      </c>
      <c r="O2151">
        <v>2</v>
      </c>
    </row>
    <row r="2152" spans="1:15" x14ac:dyDescent="0.25">
      <c r="A2152" t="s">
        <v>4494</v>
      </c>
      <c r="B2152" t="s">
        <v>4398</v>
      </c>
      <c r="C2152" t="s">
        <v>4495</v>
      </c>
      <c r="D2152" t="s">
        <v>4400</v>
      </c>
      <c r="E2152" t="s">
        <v>4401</v>
      </c>
      <c r="F2152" s="7">
        <v>3319270</v>
      </c>
      <c r="G2152">
        <v>126</v>
      </c>
      <c r="H2152">
        <v>126</v>
      </c>
      <c r="I2152" t="b">
        <v>1</v>
      </c>
      <c r="J2152" s="8" t="b">
        <f t="shared" si="33"/>
        <v>1</v>
      </c>
      <c r="K2152" s="9" t="b">
        <v>1</v>
      </c>
      <c r="L2152" s="10">
        <v>36105019102867</v>
      </c>
      <c r="M2152" t="s">
        <v>21</v>
      </c>
      <c r="N2152">
        <v>0</v>
      </c>
      <c r="O2152">
        <v>2</v>
      </c>
    </row>
    <row r="2153" spans="1:15" x14ac:dyDescent="0.25">
      <c r="A2153" t="s">
        <v>4496</v>
      </c>
      <c r="B2153" t="s">
        <v>4398</v>
      </c>
      <c r="C2153" t="s">
        <v>4497</v>
      </c>
      <c r="D2153" t="s">
        <v>4400</v>
      </c>
      <c r="E2153" t="s">
        <v>4401</v>
      </c>
      <c r="F2153" s="7">
        <v>3319270</v>
      </c>
      <c r="G2153">
        <v>126</v>
      </c>
      <c r="H2153">
        <v>126</v>
      </c>
      <c r="I2153" t="b">
        <v>1</v>
      </c>
      <c r="J2153" s="8" t="b">
        <f t="shared" si="33"/>
        <v>1</v>
      </c>
      <c r="K2153" s="9" t="b">
        <v>1</v>
      </c>
      <c r="L2153" s="10">
        <v>36105019103873</v>
      </c>
      <c r="M2153" t="s">
        <v>21</v>
      </c>
      <c r="N2153">
        <v>0</v>
      </c>
      <c r="O2153">
        <v>2</v>
      </c>
    </row>
    <row r="2154" spans="1:15" x14ac:dyDescent="0.25">
      <c r="A2154" t="s">
        <v>4498</v>
      </c>
      <c r="B2154" t="s">
        <v>4398</v>
      </c>
      <c r="C2154" t="s">
        <v>4499</v>
      </c>
      <c r="D2154" t="s">
        <v>4400</v>
      </c>
      <c r="E2154" t="s">
        <v>4401</v>
      </c>
      <c r="F2154" s="7">
        <v>3319270</v>
      </c>
      <c r="G2154">
        <v>126</v>
      </c>
      <c r="H2154">
        <v>126</v>
      </c>
      <c r="I2154" t="b">
        <v>1</v>
      </c>
      <c r="J2154" s="8" t="b">
        <f t="shared" si="33"/>
        <v>1</v>
      </c>
      <c r="K2154" s="9" t="b">
        <v>1</v>
      </c>
      <c r="L2154" s="10">
        <v>36105019103352</v>
      </c>
      <c r="M2154" t="s">
        <v>21</v>
      </c>
      <c r="N2154">
        <v>0</v>
      </c>
      <c r="O2154">
        <v>2</v>
      </c>
    </row>
    <row r="2155" spans="1:15" x14ac:dyDescent="0.25">
      <c r="A2155" t="s">
        <v>4500</v>
      </c>
      <c r="B2155" t="s">
        <v>4398</v>
      </c>
      <c r="C2155" t="s">
        <v>4501</v>
      </c>
      <c r="D2155" t="s">
        <v>4400</v>
      </c>
      <c r="E2155" t="s">
        <v>4401</v>
      </c>
      <c r="F2155" s="7">
        <v>3319270</v>
      </c>
      <c r="G2155">
        <v>126</v>
      </c>
      <c r="H2155">
        <v>126</v>
      </c>
      <c r="I2155" t="b">
        <v>1</v>
      </c>
      <c r="J2155" s="8" t="b">
        <f t="shared" si="33"/>
        <v>1</v>
      </c>
      <c r="K2155" s="9" t="b">
        <v>1</v>
      </c>
      <c r="L2155" s="10">
        <v>36105019104145</v>
      </c>
      <c r="M2155" t="s">
        <v>21</v>
      </c>
      <c r="N2155">
        <v>0</v>
      </c>
      <c r="O2155">
        <v>2</v>
      </c>
    </row>
    <row r="2156" spans="1:15" x14ac:dyDescent="0.25">
      <c r="A2156" t="s">
        <v>4502</v>
      </c>
      <c r="B2156" t="s">
        <v>4398</v>
      </c>
      <c r="C2156" t="s">
        <v>4503</v>
      </c>
      <c r="D2156" t="s">
        <v>4400</v>
      </c>
      <c r="E2156" t="s">
        <v>4401</v>
      </c>
      <c r="F2156" s="7">
        <v>3319270</v>
      </c>
      <c r="G2156">
        <v>126</v>
      </c>
      <c r="H2156">
        <v>126</v>
      </c>
      <c r="I2156" t="b">
        <v>1</v>
      </c>
      <c r="J2156" s="8" t="b">
        <f t="shared" si="33"/>
        <v>1</v>
      </c>
      <c r="K2156" s="9" t="b">
        <v>1</v>
      </c>
      <c r="L2156" s="10">
        <v>36105019103444</v>
      </c>
      <c r="M2156" t="s">
        <v>21</v>
      </c>
      <c r="N2156">
        <v>0</v>
      </c>
      <c r="O2156">
        <v>2</v>
      </c>
    </row>
    <row r="2157" spans="1:15" x14ac:dyDescent="0.25">
      <c r="A2157" t="s">
        <v>4504</v>
      </c>
      <c r="B2157" t="s">
        <v>4398</v>
      </c>
      <c r="C2157" t="s">
        <v>4505</v>
      </c>
      <c r="D2157" t="s">
        <v>4400</v>
      </c>
      <c r="E2157" t="s">
        <v>4401</v>
      </c>
      <c r="F2157" s="7">
        <v>3319270</v>
      </c>
      <c r="G2157">
        <v>126</v>
      </c>
      <c r="H2157">
        <v>126</v>
      </c>
      <c r="I2157" t="b">
        <v>1</v>
      </c>
      <c r="J2157" s="8" t="b">
        <f t="shared" si="33"/>
        <v>1</v>
      </c>
      <c r="K2157" s="9" t="b">
        <v>1</v>
      </c>
      <c r="L2157" s="10">
        <v>36105019103238</v>
      </c>
      <c r="M2157" t="s">
        <v>4506</v>
      </c>
      <c r="N2157">
        <v>0</v>
      </c>
      <c r="O2157">
        <v>2</v>
      </c>
    </row>
    <row r="2158" spans="1:15" x14ac:dyDescent="0.25">
      <c r="A2158" t="s">
        <v>4507</v>
      </c>
      <c r="B2158" t="s">
        <v>4398</v>
      </c>
      <c r="C2158" t="s">
        <v>4508</v>
      </c>
      <c r="D2158" t="s">
        <v>4400</v>
      </c>
      <c r="E2158" t="s">
        <v>4401</v>
      </c>
      <c r="F2158" s="7">
        <v>3319270</v>
      </c>
      <c r="G2158">
        <v>126</v>
      </c>
      <c r="H2158">
        <v>126</v>
      </c>
      <c r="I2158" t="b">
        <v>1</v>
      </c>
      <c r="J2158" s="8" t="b">
        <f t="shared" si="33"/>
        <v>1</v>
      </c>
      <c r="K2158" s="9" t="b">
        <v>1</v>
      </c>
      <c r="L2158" s="10">
        <v>36105019103980</v>
      </c>
      <c r="M2158" t="s">
        <v>35</v>
      </c>
      <c r="N2158">
        <v>0</v>
      </c>
      <c r="O2158">
        <v>2</v>
      </c>
    </row>
    <row r="2159" spans="1:15" x14ac:dyDescent="0.25">
      <c r="A2159" t="s">
        <v>4509</v>
      </c>
      <c r="B2159" t="s">
        <v>4398</v>
      </c>
      <c r="C2159" t="s">
        <v>4510</v>
      </c>
      <c r="D2159" t="s">
        <v>4400</v>
      </c>
      <c r="E2159" t="s">
        <v>4401</v>
      </c>
      <c r="F2159" s="7">
        <v>3319270</v>
      </c>
      <c r="G2159">
        <v>126</v>
      </c>
      <c r="H2159">
        <v>126</v>
      </c>
      <c r="I2159" t="b">
        <v>1</v>
      </c>
      <c r="J2159" s="8" t="b">
        <f t="shared" si="33"/>
        <v>1</v>
      </c>
      <c r="K2159" s="9" t="b">
        <v>1</v>
      </c>
      <c r="L2159" s="10">
        <v>36105019103741</v>
      </c>
      <c r="M2159" t="s">
        <v>35</v>
      </c>
      <c r="N2159">
        <v>0</v>
      </c>
      <c r="O2159">
        <v>2</v>
      </c>
    </row>
    <row r="2160" spans="1:15" x14ac:dyDescent="0.25">
      <c r="A2160" t="s">
        <v>4511</v>
      </c>
      <c r="B2160" t="s">
        <v>4398</v>
      </c>
      <c r="C2160" t="s">
        <v>4512</v>
      </c>
      <c r="D2160" t="s">
        <v>4400</v>
      </c>
      <c r="E2160" t="s">
        <v>4401</v>
      </c>
      <c r="F2160" s="7">
        <v>3319270</v>
      </c>
      <c r="G2160">
        <v>126</v>
      </c>
      <c r="H2160">
        <v>126</v>
      </c>
      <c r="I2160" t="b">
        <v>1</v>
      </c>
      <c r="J2160" s="8" t="b">
        <f t="shared" si="33"/>
        <v>1</v>
      </c>
      <c r="K2160" s="9" t="b">
        <v>1</v>
      </c>
      <c r="L2160" s="10">
        <v>36105019103329</v>
      </c>
      <c r="M2160" t="s">
        <v>35</v>
      </c>
      <c r="N2160">
        <v>0</v>
      </c>
      <c r="O2160">
        <v>2</v>
      </c>
    </row>
    <row r="2161" spans="1:15" x14ac:dyDescent="0.25">
      <c r="A2161" t="s">
        <v>4513</v>
      </c>
      <c r="B2161" t="s">
        <v>4398</v>
      </c>
      <c r="C2161" t="s">
        <v>4514</v>
      </c>
      <c r="D2161" t="s">
        <v>4400</v>
      </c>
      <c r="E2161" t="s">
        <v>4401</v>
      </c>
      <c r="F2161" s="7">
        <v>3319270</v>
      </c>
      <c r="G2161">
        <v>126</v>
      </c>
      <c r="H2161">
        <v>126</v>
      </c>
      <c r="I2161" t="b">
        <v>1</v>
      </c>
      <c r="J2161" s="8" t="b">
        <f t="shared" si="33"/>
        <v>1</v>
      </c>
      <c r="K2161" s="9" t="b">
        <v>1</v>
      </c>
      <c r="L2161" s="10">
        <v>36105019103964</v>
      </c>
      <c r="M2161" t="s">
        <v>35</v>
      </c>
      <c r="N2161">
        <v>0</v>
      </c>
      <c r="O2161">
        <v>2</v>
      </c>
    </row>
    <row r="2162" spans="1:15" x14ac:dyDescent="0.25">
      <c r="A2162" t="s">
        <v>4515</v>
      </c>
      <c r="B2162" t="s">
        <v>4398</v>
      </c>
      <c r="C2162" t="s">
        <v>4516</v>
      </c>
      <c r="D2162" t="s">
        <v>4400</v>
      </c>
      <c r="E2162" t="s">
        <v>4401</v>
      </c>
      <c r="F2162" s="7">
        <v>3319270</v>
      </c>
      <c r="G2162">
        <v>126</v>
      </c>
      <c r="H2162">
        <v>126</v>
      </c>
      <c r="I2162" t="b">
        <v>1</v>
      </c>
      <c r="J2162" s="8" t="b">
        <f t="shared" si="33"/>
        <v>1</v>
      </c>
      <c r="K2162" s="9" t="b">
        <v>1</v>
      </c>
      <c r="L2162" s="10">
        <v>36105019104152</v>
      </c>
      <c r="M2162" t="s">
        <v>35</v>
      </c>
      <c r="N2162">
        <v>0</v>
      </c>
      <c r="O2162">
        <v>2</v>
      </c>
    </row>
    <row r="2163" spans="1:15" x14ac:dyDescent="0.25">
      <c r="A2163" t="s">
        <v>4517</v>
      </c>
      <c r="B2163" t="s">
        <v>4398</v>
      </c>
      <c r="C2163" t="s">
        <v>4518</v>
      </c>
      <c r="D2163" t="s">
        <v>4400</v>
      </c>
      <c r="E2163" t="s">
        <v>4401</v>
      </c>
      <c r="F2163" s="7">
        <v>3319270</v>
      </c>
      <c r="G2163">
        <v>126</v>
      </c>
      <c r="H2163">
        <v>126</v>
      </c>
      <c r="I2163" t="b">
        <v>1</v>
      </c>
      <c r="J2163" s="8" t="b">
        <f t="shared" si="33"/>
        <v>1</v>
      </c>
      <c r="K2163" s="9" t="b">
        <v>1</v>
      </c>
      <c r="L2163" s="10">
        <v>36105019103782</v>
      </c>
      <c r="M2163" t="s">
        <v>35</v>
      </c>
      <c r="N2163">
        <v>0</v>
      </c>
      <c r="O2163">
        <v>2</v>
      </c>
    </row>
    <row r="2164" spans="1:15" x14ac:dyDescent="0.25">
      <c r="A2164" t="s">
        <v>4519</v>
      </c>
      <c r="B2164" t="s">
        <v>4398</v>
      </c>
      <c r="C2164" t="s">
        <v>4520</v>
      </c>
      <c r="D2164" t="s">
        <v>4400</v>
      </c>
      <c r="E2164" t="s">
        <v>4401</v>
      </c>
      <c r="F2164" s="7">
        <v>3319270</v>
      </c>
      <c r="G2164">
        <v>126</v>
      </c>
      <c r="H2164">
        <v>126</v>
      </c>
      <c r="I2164" t="b">
        <v>1</v>
      </c>
      <c r="J2164" s="8" t="b">
        <f t="shared" si="33"/>
        <v>1</v>
      </c>
      <c r="K2164" s="9" t="b">
        <v>1</v>
      </c>
      <c r="L2164" s="10">
        <v>36105019103972</v>
      </c>
      <c r="M2164" t="s">
        <v>35</v>
      </c>
      <c r="N2164">
        <v>0</v>
      </c>
      <c r="O2164">
        <v>2</v>
      </c>
    </row>
    <row r="2165" spans="1:15" x14ac:dyDescent="0.25">
      <c r="A2165" t="s">
        <v>4521</v>
      </c>
      <c r="B2165" t="s">
        <v>4398</v>
      </c>
      <c r="C2165" t="s">
        <v>4522</v>
      </c>
      <c r="D2165" t="s">
        <v>4400</v>
      </c>
      <c r="E2165" t="s">
        <v>4401</v>
      </c>
      <c r="F2165" s="7">
        <v>3319270</v>
      </c>
      <c r="G2165">
        <v>126</v>
      </c>
      <c r="H2165">
        <v>126</v>
      </c>
      <c r="I2165" t="b">
        <v>1</v>
      </c>
      <c r="J2165" s="8" t="b">
        <f t="shared" si="33"/>
        <v>1</v>
      </c>
      <c r="K2165" s="9" t="b">
        <v>1</v>
      </c>
      <c r="L2165" s="10">
        <v>36105019103287</v>
      </c>
      <c r="M2165" t="s">
        <v>35</v>
      </c>
      <c r="N2165">
        <v>0</v>
      </c>
      <c r="O2165">
        <v>2</v>
      </c>
    </row>
    <row r="2166" spans="1:15" x14ac:dyDescent="0.25">
      <c r="A2166" t="s">
        <v>4523</v>
      </c>
      <c r="B2166" t="s">
        <v>4398</v>
      </c>
      <c r="C2166" t="s">
        <v>4524</v>
      </c>
      <c r="D2166" t="s">
        <v>4400</v>
      </c>
      <c r="E2166" t="s">
        <v>4401</v>
      </c>
      <c r="F2166" s="7">
        <v>3319270</v>
      </c>
      <c r="G2166">
        <v>126</v>
      </c>
      <c r="H2166">
        <v>126</v>
      </c>
      <c r="I2166" t="b">
        <v>1</v>
      </c>
      <c r="J2166" s="8" t="b">
        <f t="shared" si="33"/>
        <v>1</v>
      </c>
      <c r="K2166" s="9" t="b">
        <v>1</v>
      </c>
      <c r="L2166" s="10">
        <v>36105019103071</v>
      </c>
      <c r="M2166" t="s">
        <v>35</v>
      </c>
      <c r="N2166">
        <v>0</v>
      </c>
      <c r="O2166">
        <v>2</v>
      </c>
    </row>
    <row r="2167" spans="1:15" x14ac:dyDescent="0.25">
      <c r="A2167" t="s">
        <v>4525</v>
      </c>
      <c r="B2167" t="s">
        <v>4398</v>
      </c>
      <c r="C2167" t="s">
        <v>4526</v>
      </c>
      <c r="D2167" t="s">
        <v>4400</v>
      </c>
      <c r="E2167" t="s">
        <v>4401</v>
      </c>
      <c r="F2167" s="7">
        <v>3319270</v>
      </c>
      <c r="G2167">
        <v>126</v>
      </c>
      <c r="H2167">
        <v>126</v>
      </c>
      <c r="I2167" t="b">
        <v>1</v>
      </c>
      <c r="J2167" s="8" t="b">
        <f t="shared" si="33"/>
        <v>1</v>
      </c>
      <c r="K2167" s="9" t="b">
        <v>1</v>
      </c>
      <c r="L2167" s="10">
        <v>36105019103717</v>
      </c>
      <c r="M2167" t="s">
        <v>35</v>
      </c>
      <c r="N2167">
        <v>0</v>
      </c>
      <c r="O2167">
        <v>2</v>
      </c>
    </row>
    <row r="2168" spans="1:15" x14ac:dyDescent="0.25">
      <c r="A2168" t="s">
        <v>4527</v>
      </c>
      <c r="B2168" t="s">
        <v>4398</v>
      </c>
      <c r="C2168" t="s">
        <v>4528</v>
      </c>
      <c r="D2168" t="s">
        <v>4400</v>
      </c>
      <c r="E2168" t="s">
        <v>4401</v>
      </c>
      <c r="F2168" s="7">
        <v>3319270</v>
      </c>
      <c r="G2168">
        <v>126</v>
      </c>
      <c r="H2168">
        <v>126</v>
      </c>
      <c r="I2168" t="b">
        <v>1</v>
      </c>
      <c r="J2168" s="8" t="b">
        <f t="shared" si="33"/>
        <v>1</v>
      </c>
      <c r="K2168" s="9" t="b">
        <v>1</v>
      </c>
      <c r="L2168" s="10">
        <v>36105019104129</v>
      </c>
      <c r="M2168" t="s">
        <v>35</v>
      </c>
      <c r="N2168">
        <v>0</v>
      </c>
      <c r="O2168">
        <v>2</v>
      </c>
    </row>
    <row r="2169" spans="1:15" x14ac:dyDescent="0.25">
      <c r="A2169" t="s">
        <v>4529</v>
      </c>
      <c r="B2169" t="s">
        <v>4398</v>
      </c>
      <c r="C2169" t="s">
        <v>4530</v>
      </c>
      <c r="D2169" t="s">
        <v>4400</v>
      </c>
      <c r="E2169" t="s">
        <v>4401</v>
      </c>
      <c r="F2169" s="7">
        <v>3319270</v>
      </c>
      <c r="G2169">
        <v>126</v>
      </c>
      <c r="H2169">
        <v>126</v>
      </c>
      <c r="I2169" t="b">
        <v>1</v>
      </c>
      <c r="J2169" s="8" t="b">
        <f t="shared" si="33"/>
        <v>1</v>
      </c>
      <c r="K2169" s="9" t="b">
        <v>1</v>
      </c>
      <c r="L2169" s="10">
        <v>36105019103311</v>
      </c>
      <c r="M2169" t="s">
        <v>35</v>
      </c>
      <c r="N2169">
        <v>0</v>
      </c>
      <c r="O2169">
        <v>2</v>
      </c>
    </row>
    <row r="2170" spans="1:15" x14ac:dyDescent="0.25">
      <c r="A2170" t="s">
        <v>4531</v>
      </c>
      <c r="B2170" t="s">
        <v>4398</v>
      </c>
      <c r="C2170" t="s">
        <v>4532</v>
      </c>
      <c r="D2170" t="s">
        <v>4400</v>
      </c>
      <c r="E2170" t="s">
        <v>4401</v>
      </c>
      <c r="F2170" s="7">
        <v>3319270</v>
      </c>
      <c r="G2170">
        <v>126</v>
      </c>
      <c r="H2170">
        <v>126</v>
      </c>
      <c r="I2170" t="b">
        <v>1</v>
      </c>
      <c r="J2170" s="8" t="b">
        <f t="shared" si="33"/>
        <v>1</v>
      </c>
      <c r="K2170" s="9" t="b">
        <v>1</v>
      </c>
      <c r="L2170" s="10">
        <v>36105019103113</v>
      </c>
      <c r="M2170" t="s">
        <v>35</v>
      </c>
      <c r="N2170">
        <v>0</v>
      </c>
      <c r="O2170">
        <v>2</v>
      </c>
    </row>
    <row r="2171" spans="1:15" x14ac:dyDescent="0.25">
      <c r="A2171" t="s">
        <v>4533</v>
      </c>
      <c r="B2171" t="s">
        <v>4398</v>
      </c>
      <c r="C2171" t="s">
        <v>4534</v>
      </c>
      <c r="D2171" t="s">
        <v>4400</v>
      </c>
      <c r="E2171" t="s">
        <v>4401</v>
      </c>
      <c r="F2171" s="7">
        <v>3319270</v>
      </c>
      <c r="G2171">
        <v>126</v>
      </c>
      <c r="H2171">
        <v>126</v>
      </c>
      <c r="I2171" t="b">
        <v>1</v>
      </c>
      <c r="J2171" s="8" t="b">
        <f t="shared" si="33"/>
        <v>1</v>
      </c>
      <c r="K2171" s="9" t="b">
        <v>1</v>
      </c>
      <c r="L2171" s="10">
        <v>36105019103402</v>
      </c>
      <c r="M2171" t="s">
        <v>35</v>
      </c>
      <c r="N2171">
        <v>0</v>
      </c>
      <c r="O2171">
        <v>2</v>
      </c>
    </row>
    <row r="2172" spans="1:15" x14ac:dyDescent="0.25">
      <c r="A2172" t="s">
        <v>4535</v>
      </c>
      <c r="B2172" t="s">
        <v>4398</v>
      </c>
      <c r="C2172" t="s">
        <v>4536</v>
      </c>
      <c r="D2172" t="s">
        <v>4400</v>
      </c>
      <c r="E2172" t="s">
        <v>4401</v>
      </c>
      <c r="F2172" s="7">
        <v>3319270</v>
      </c>
      <c r="G2172">
        <v>126</v>
      </c>
      <c r="H2172">
        <v>126</v>
      </c>
      <c r="I2172" t="b">
        <v>1</v>
      </c>
      <c r="J2172" s="8" t="b">
        <f t="shared" si="33"/>
        <v>1</v>
      </c>
      <c r="K2172" s="9" t="b">
        <v>1</v>
      </c>
      <c r="L2172" s="10">
        <v>36105019103956</v>
      </c>
      <c r="M2172" t="s">
        <v>35</v>
      </c>
      <c r="N2172">
        <v>0</v>
      </c>
      <c r="O2172">
        <v>2</v>
      </c>
    </row>
    <row r="2173" spans="1:15" x14ac:dyDescent="0.25">
      <c r="A2173" t="s">
        <v>4537</v>
      </c>
      <c r="B2173" t="s">
        <v>4398</v>
      </c>
      <c r="C2173" t="s">
        <v>4538</v>
      </c>
      <c r="D2173" t="s">
        <v>4400</v>
      </c>
      <c r="E2173" t="s">
        <v>4401</v>
      </c>
      <c r="F2173" s="7">
        <v>3319270</v>
      </c>
      <c r="G2173">
        <v>126</v>
      </c>
      <c r="H2173">
        <v>126</v>
      </c>
      <c r="I2173" t="b">
        <v>1</v>
      </c>
      <c r="J2173" s="8" t="b">
        <f t="shared" si="33"/>
        <v>1</v>
      </c>
      <c r="K2173" s="9" t="b">
        <v>1</v>
      </c>
      <c r="L2173" s="10">
        <v>36105019103477</v>
      </c>
      <c r="M2173" t="s">
        <v>35</v>
      </c>
      <c r="N2173">
        <v>0</v>
      </c>
      <c r="O2173">
        <v>2</v>
      </c>
    </row>
    <row r="2174" spans="1:15" x14ac:dyDescent="0.25">
      <c r="A2174" t="s">
        <v>4539</v>
      </c>
      <c r="B2174" t="s">
        <v>4398</v>
      </c>
      <c r="C2174" t="s">
        <v>4540</v>
      </c>
      <c r="D2174" t="s">
        <v>4400</v>
      </c>
      <c r="E2174" t="s">
        <v>4401</v>
      </c>
      <c r="F2174" s="7">
        <v>3319270</v>
      </c>
      <c r="G2174">
        <v>126</v>
      </c>
      <c r="H2174">
        <v>126</v>
      </c>
      <c r="I2174" t="b">
        <v>1</v>
      </c>
      <c r="J2174" s="8" t="b">
        <f t="shared" si="33"/>
        <v>1</v>
      </c>
      <c r="K2174" s="9" t="b">
        <v>1</v>
      </c>
      <c r="L2174" s="10">
        <v>36105019103360</v>
      </c>
      <c r="M2174" t="s">
        <v>35</v>
      </c>
      <c r="N2174">
        <v>0</v>
      </c>
      <c r="O2174">
        <v>2</v>
      </c>
    </row>
    <row r="2175" spans="1:15" x14ac:dyDescent="0.25">
      <c r="A2175" t="s">
        <v>4541</v>
      </c>
      <c r="B2175" t="s">
        <v>4398</v>
      </c>
      <c r="C2175" t="s">
        <v>4542</v>
      </c>
      <c r="D2175" t="s">
        <v>4400</v>
      </c>
      <c r="E2175" t="s">
        <v>4401</v>
      </c>
      <c r="F2175" s="7">
        <v>3319270</v>
      </c>
      <c r="G2175">
        <v>126</v>
      </c>
      <c r="H2175">
        <v>126</v>
      </c>
      <c r="I2175" t="b">
        <v>1</v>
      </c>
      <c r="J2175" s="8" t="b">
        <f t="shared" si="33"/>
        <v>1</v>
      </c>
      <c r="K2175" s="9" t="b">
        <v>1</v>
      </c>
      <c r="L2175" s="10">
        <v>36105019103006</v>
      </c>
      <c r="M2175" t="s">
        <v>21</v>
      </c>
      <c r="N2175">
        <v>0</v>
      </c>
      <c r="O2175">
        <v>2</v>
      </c>
    </row>
    <row r="2176" spans="1:15" x14ac:dyDescent="0.25">
      <c r="A2176" t="s">
        <v>4543</v>
      </c>
      <c r="B2176" t="s">
        <v>4398</v>
      </c>
      <c r="C2176" t="s">
        <v>4544</v>
      </c>
      <c r="D2176" t="s">
        <v>4400</v>
      </c>
      <c r="E2176" t="s">
        <v>4401</v>
      </c>
      <c r="F2176" s="7">
        <v>3319270</v>
      </c>
      <c r="G2176">
        <v>126</v>
      </c>
      <c r="H2176">
        <v>126</v>
      </c>
      <c r="I2176" t="b">
        <v>1</v>
      </c>
      <c r="J2176" s="8" t="b">
        <f t="shared" si="33"/>
        <v>1</v>
      </c>
      <c r="K2176" s="9" t="b">
        <v>1</v>
      </c>
      <c r="L2176" s="10">
        <v>36105019103709</v>
      </c>
      <c r="M2176" t="s">
        <v>35</v>
      </c>
      <c r="N2176">
        <v>0</v>
      </c>
      <c r="O2176">
        <v>2</v>
      </c>
    </row>
    <row r="2177" spans="1:15" x14ac:dyDescent="0.25">
      <c r="A2177" t="s">
        <v>4545</v>
      </c>
      <c r="B2177" t="s">
        <v>4398</v>
      </c>
      <c r="C2177" t="s">
        <v>4546</v>
      </c>
      <c r="D2177" t="s">
        <v>4400</v>
      </c>
      <c r="E2177" t="s">
        <v>4401</v>
      </c>
      <c r="F2177" s="7">
        <v>3319270</v>
      </c>
      <c r="G2177">
        <v>126</v>
      </c>
      <c r="H2177">
        <v>126</v>
      </c>
      <c r="I2177" t="b">
        <v>1</v>
      </c>
      <c r="J2177" s="8" t="b">
        <f t="shared" si="33"/>
        <v>1</v>
      </c>
      <c r="K2177" s="9" t="b">
        <v>1</v>
      </c>
      <c r="L2177" s="10">
        <v>36105019103279</v>
      </c>
      <c r="M2177" t="s">
        <v>35</v>
      </c>
      <c r="N2177">
        <v>0</v>
      </c>
      <c r="O2177">
        <v>2</v>
      </c>
    </row>
    <row r="2178" spans="1:15" x14ac:dyDescent="0.25">
      <c r="A2178" t="s">
        <v>4547</v>
      </c>
      <c r="B2178" t="s">
        <v>4398</v>
      </c>
      <c r="C2178" t="s">
        <v>4548</v>
      </c>
      <c r="D2178" t="s">
        <v>4400</v>
      </c>
      <c r="E2178" t="s">
        <v>4401</v>
      </c>
      <c r="F2178" s="7">
        <v>3319270</v>
      </c>
      <c r="G2178">
        <v>126</v>
      </c>
      <c r="H2178">
        <v>126</v>
      </c>
      <c r="I2178" t="b">
        <v>1</v>
      </c>
      <c r="J2178" s="8" t="b">
        <f t="shared" ref="J2178:J2230" si="34">EXACT(G2178,H2178)</f>
        <v>1</v>
      </c>
      <c r="K2178" s="9" t="b">
        <v>1</v>
      </c>
      <c r="L2178" s="10">
        <v>36105019103576</v>
      </c>
      <c r="M2178" t="s">
        <v>35</v>
      </c>
      <c r="N2178">
        <v>0</v>
      </c>
      <c r="O2178">
        <v>2</v>
      </c>
    </row>
    <row r="2179" spans="1:15" x14ac:dyDescent="0.25">
      <c r="A2179" t="s">
        <v>4549</v>
      </c>
      <c r="B2179" t="s">
        <v>4398</v>
      </c>
      <c r="C2179" t="s">
        <v>4550</v>
      </c>
      <c r="D2179" t="s">
        <v>4400</v>
      </c>
      <c r="E2179" t="s">
        <v>4401</v>
      </c>
      <c r="F2179" s="7">
        <v>3319270</v>
      </c>
      <c r="G2179">
        <v>126</v>
      </c>
      <c r="H2179">
        <v>126</v>
      </c>
      <c r="I2179" t="b">
        <v>1</v>
      </c>
      <c r="J2179" s="8" t="b">
        <f t="shared" si="34"/>
        <v>1</v>
      </c>
      <c r="K2179" s="9" t="b">
        <v>1</v>
      </c>
      <c r="L2179" s="10">
        <v>36105019103550</v>
      </c>
      <c r="M2179" t="s">
        <v>35</v>
      </c>
      <c r="N2179">
        <v>0</v>
      </c>
      <c r="O2179">
        <v>2</v>
      </c>
    </row>
    <row r="2180" spans="1:15" x14ac:dyDescent="0.25">
      <c r="A2180" t="s">
        <v>4551</v>
      </c>
      <c r="B2180" t="s">
        <v>4398</v>
      </c>
      <c r="C2180" t="s">
        <v>4552</v>
      </c>
      <c r="D2180" t="s">
        <v>4400</v>
      </c>
      <c r="E2180" t="s">
        <v>4401</v>
      </c>
      <c r="F2180" s="7">
        <v>3319270</v>
      </c>
      <c r="G2180">
        <v>126</v>
      </c>
      <c r="H2180">
        <v>126</v>
      </c>
      <c r="I2180" t="b">
        <v>1</v>
      </c>
      <c r="J2180" s="8" t="b">
        <f t="shared" si="34"/>
        <v>1</v>
      </c>
      <c r="K2180" s="9" t="b">
        <v>1</v>
      </c>
      <c r="L2180" s="10">
        <v>36105019103667</v>
      </c>
      <c r="M2180" t="s">
        <v>21</v>
      </c>
      <c r="N2180">
        <v>0</v>
      </c>
      <c r="O2180">
        <v>2</v>
      </c>
    </row>
    <row r="2181" spans="1:15" x14ac:dyDescent="0.25">
      <c r="A2181" t="s">
        <v>4553</v>
      </c>
      <c r="B2181" t="s">
        <v>4398</v>
      </c>
      <c r="C2181" t="s">
        <v>4554</v>
      </c>
      <c r="D2181" t="s">
        <v>4400</v>
      </c>
      <c r="E2181" t="s">
        <v>4401</v>
      </c>
      <c r="F2181" s="7">
        <v>3319270</v>
      </c>
      <c r="G2181">
        <v>126</v>
      </c>
      <c r="H2181">
        <v>126</v>
      </c>
      <c r="I2181" t="b">
        <v>1</v>
      </c>
      <c r="J2181" s="8" t="b">
        <f t="shared" si="34"/>
        <v>1</v>
      </c>
      <c r="K2181" s="9" t="b">
        <v>1</v>
      </c>
      <c r="L2181" s="10">
        <v>36105019102891</v>
      </c>
      <c r="M2181" t="s">
        <v>21</v>
      </c>
      <c r="N2181">
        <v>0</v>
      </c>
      <c r="O2181">
        <v>2</v>
      </c>
    </row>
    <row r="2182" spans="1:15" x14ac:dyDescent="0.25">
      <c r="A2182" t="s">
        <v>4555</v>
      </c>
      <c r="B2182" t="s">
        <v>4398</v>
      </c>
      <c r="C2182" t="s">
        <v>4556</v>
      </c>
      <c r="D2182" t="s">
        <v>4400</v>
      </c>
      <c r="E2182" t="s">
        <v>4401</v>
      </c>
      <c r="F2182" s="7">
        <v>3319270</v>
      </c>
      <c r="G2182">
        <v>126</v>
      </c>
      <c r="H2182">
        <v>126</v>
      </c>
      <c r="I2182" t="b">
        <v>1</v>
      </c>
      <c r="J2182" s="8" t="b">
        <f t="shared" si="34"/>
        <v>1</v>
      </c>
      <c r="K2182" s="9" t="b">
        <v>1</v>
      </c>
      <c r="L2182" s="10">
        <v>36105019103386</v>
      </c>
      <c r="M2182" t="s">
        <v>21</v>
      </c>
      <c r="N2182">
        <v>0</v>
      </c>
      <c r="O2182">
        <v>2</v>
      </c>
    </row>
    <row r="2183" spans="1:15" x14ac:dyDescent="0.25">
      <c r="A2183" t="s">
        <v>4557</v>
      </c>
      <c r="B2183" t="s">
        <v>4398</v>
      </c>
      <c r="C2183" t="s">
        <v>4558</v>
      </c>
      <c r="D2183" t="s">
        <v>4400</v>
      </c>
      <c r="E2183" t="s">
        <v>4401</v>
      </c>
      <c r="F2183" s="7">
        <v>3319270</v>
      </c>
      <c r="G2183">
        <v>126</v>
      </c>
      <c r="H2183">
        <v>126</v>
      </c>
      <c r="I2183" t="b">
        <v>1</v>
      </c>
      <c r="J2183" s="8" t="b">
        <f t="shared" si="34"/>
        <v>1</v>
      </c>
      <c r="K2183" s="9" t="b">
        <v>1</v>
      </c>
      <c r="L2183" s="10">
        <v>36105019103949</v>
      </c>
      <c r="M2183" t="s">
        <v>35</v>
      </c>
      <c r="N2183">
        <v>0</v>
      </c>
      <c r="O2183">
        <v>2</v>
      </c>
    </row>
    <row r="2184" spans="1:15" x14ac:dyDescent="0.25">
      <c r="A2184" t="s">
        <v>4559</v>
      </c>
      <c r="B2184" t="s">
        <v>4398</v>
      </c>
      <c r="C2184" t="s">
        <v>4560</v>
      </c>
      <c r="D2184" t="s">
        <v>4400</v>
      </c>
      <c r="E2184" t="s">
        <v>4401</v>
      </c>
      <c r="F2184" s="7">
        <v>3319270</v>
      </c>
      <c r="G2184">
        <v>126</v>
      </c>
      <c r="H2184">
        <v>126</v>
      </c>
      <c r="I2184" t="b">
        <v>1</v>
      </c>
      <c r="J2184" s="8" t="b">
        <f t="shared" si="34"/>
        <v>1</v>
      </c>
      <c r="K2184" s="9" t="b">
        <v>1</v>
      </c>
      <c r="L2184" s="10">
        <v>36105019103055</v>
      </c>
      <c r="M2184" t="s">
        <v>35</v>
      </c>
      <c r="N2184">
        <v>0</v>
      </c>
      <c r="O2184">
        <v>2</v>
      </c>
    </row>
    <row r="2185" spans="1:15" x14ac:dyDescent="0.25">
      <c r="A2185" t="s">
        <v>4561</v>
      </c>
      <c r="B2185" t="s">
        <v>4398</v>
      </c>
      <c r="C2185" t="s">
        <v>4562</v>
      </c>
      <c r="D2185" t="s">
        <v>4400</v>
      </c>
      <c r="E2185" t="s">
        <v>4401</v>
      </c>
      <c r="F2185" s="7">
        <v>3319270</v>
      </c>
      <c r="G2185">
        <v>126</v>
      </c>
      <c r="H2185">
        <v>126</v>
      </c>
      <c r="I2185" t="b">
        <v>1</v>
      </c>
      <c r="J2185" s="8" t="b">
        <f t="shared" si="34"/>
        <v>1</v>
      </c>
      <c r="K2185" s="9" t="b">
        <v>1</v>
      </c>
      <c r="L2185" s="10">
        <v>36105019103683</v>
      </c>
      <c r="M2185" t="s">
        <v>35</v>
      </c>
      <c r="N2185">
        <v>0</v>
      </c>
      <c r="O2185">
        <v>2</v>
      </c>
    </row>
    <row r="2186" spans="1:15" x14ac:dyDescent="0.25">
      <c r="A2186" t="s">
        <v>4563</v>
      </c>
      <c r="B2186" t="s">
        <v>4398</v>
      </c>
      <c r="C2186" t="s">
        <v>4564</v>
      </c>
      <c r="D2186" t="s">
        <v>4400</v>
      </c>
      <c r="E2186" t="s">
        <v>4401</v>
      </c>
      <c r="F2186" s="7">
        <v>3319270</v>
      </c>
      <c r="G2186">
        <v>126</v>
      </c>
      <c r="H2186">
        <v>126</v>
      </c>
      <c r="I2186" t="b">
        <v>1</v>
      </c>
      <c r="J2186" s="8" t="b">
        <f t="shared" si="34"/>
        <v>1</v>
      </c>
      <c r="K2186" s="9" t="b">
        <v>1</v>
      </c>
      <c r="L2186" s="10">
        <v>36105019103584</v>
      </c>
      <c r="M2186" t="s">
        <v>21</v>
      </c>
      <c r="N2186">
        <v>0</v>
      </c>
      <c r="O2186">
        <v>2</v>
      </c>
    </row>
    <row r="2187" spans="1:15" x14ac:dyDescent="0.25">
      <c r="A2187" t="s">
        <v>4565</v>
      </c>
      <c r="B2187" t="s">
        <v>4398</v>
      </c>
      <c r="C2187" t="s">
        <v>4566</v>
      </c>
      <c r="D2187" t="s">
        <v>4400</v>
      </c>
      <c r="E2187" t="s">
        <v>4401</v>
      </c>
      <c r="F2187" s="7">
        <v>3319270</v>
      </c>
      <c r="G2187">
        <v>126</v>
      </c>
      <c r="H2187">
        <v>126</v>
      </c>
      <c r="I2187" t="b">
        <v>1</v>
      </c>
      <c r="J2187" s="8" t="b">
        <f t="shared" si="34"/>
        <v>1</v>
      </c>
      <c r="K2187" s="9" t="b">
        <v>1</v>
      </c>
      <c r="L2187" s="10">
        <v>36105019103428</v>
      </c>
      <c r="M2187" t="s">
        <v>35</v>
      </c>
      <c r="N2187">
        <v>0</v>
      </c>
      <c r="O2187">
        <v>2</v>
      </c>
    </row>
    <row r="2188" spans="1:15" x14ac:dyDescent="0.25">
      <c r="A2188" t="s">
        <v>4567</v>
      </c>
      <c r="B2188" t="s">
        <v>4398</v>
      </c>
      <c r="C2188" t="s">
        <v>4568</v>
      </c>
      <c r="D2188" t="s">
        <v>4400</v>
      </c>
      <c r="E2188" t="s">
        <v>4401</v>
      </c>
      <c r="F2188" s="7">
        <v>3319270</v>
      </c>
      <c r="G2188">
        <v>126</v>
      </c>
      <c r="H2188">
        <v>126</v>
      </c>
      <c r="I2188" t="b">
        <v>1</v>
      </c>
      <c r="J2188" s="8" t="b">
        <f t="shared" si="34"/>
        <v>1</v>
      </c>
      <c r="K2188" s="9" t="b">
        <v>1</v>
      </c>
      <c r="L2188" s="10">
        <v>36105019103501</v>
      </c>
      <c r="M2188" t="s">
        <v>35</v>
      </c>
      <c r="N2188">
        <v>0</v>
      </c>
      <c r="O2188">
        <v>2</v>
      </c>
    </row>
    <row r="2189" spans="1:15" x14ac:dyDescent="0.25">
      <c r="A2189" t="s">
        <v>4569</v>
      </c>
      <c r="B2189" t="s">
        <v>4398</v>
      </c>
      <c r="C2189" t="s">
        <v>4570</v>
      </c>
      <c r="D2189" t="s">
        <v>4400</v>
      </c>
      <c r="E2189" t="s">
        <v>4401</v>
      </c>
      <c r="F2189" s="7">
        <v>3319270</v>
      </c>
      <c r="G2189">
        <v>126</v>
      </c>
      <c r="H2189">
        <v>126</v>
      </c>
      <c r="I2189" t="b">
        <v>1</v>
      </c>
      <c r="J2189" s="8" t="b">
        <f t="shared" si="34"/>
        <v>1</v>
      </c>
      <c r="K2189" s="9" t="b">
        <v>1</v>
      </c>
      <c r="L2189" s="10">
        <v>36105019103220</v>
      </c>
      <c r="M2189" t="s">
        <v>21</v>
      </c>
      <c r="N2189">
        <v>0</v>
      </c>
      <c r="O2189">
        <v>2</v>
      </c>
    </row>
    <row r="2190" spans="1:15" x14ac:dyDescent="0.25">
      <c r="A2190" t="s">
        <v>4571</v>
      </c>
      <c r="B2190" t="s">
        <v>4398</v>
      </c>
      <c r="C2190" t="s">
        <v>4572</v>
      </c>
      <c r="D2190" t="s">
        <v>4400</v>
      </c>
      <c r="E2190" t="s">
        <v>4401</v>
      </c>
      <c r="F2190" s="7">
        <v>3319270</v>
      </c>
      <c r="G2190">
        <v>126</v>
      </c>
      <c r="H2190">
        <v>126</v>
      </c>
      <c r="I2190" t="b">
        <v>1</v>
      </c>
      <c r="J2190" s="8" t="b">
        <f t="shared" si="34"/>
        <v>1</v>
      </c>
      <c r="K2190" s="9" t="b">
        <v>1</v>
      </c>
      <c r="L2190" s="10">
        <v>36105019102925</v>
      </c>
      <c r="M2190" t="s">
        <v>21</v>
      </c>
      <c r="N2190">
        <v>0</v>
      </c>
      <c r="O2190">
        <v>2</v>
      </c>
    </row>
    <row r="2191" spans="1:15" x14ac:dyDescent="0.25">
      <c r="A2191" t="s">
        <v>4573</v>
      </c>
      <c r="B2191" t="s">
        <v>4398</v>
      </c>
      <c r="C2191" t="s">
        <v>4574</v>
      </c>
      <c r="D2191" t="s">
        <v>4400</v>
      </c>
      <c r="E2191" t="s">
        <v>4401</v>
      </c>
      <c r="F2191" s="7">
        <v>3319270</v>
      </c>
      <c r="G2191">
        <v>126</v>
      </c>
      <c r="H2191">
        <v>126</v>
      </c>
      <c r="I2191" t="b">
        <v>1</v>
      </c>
      <c r="J2191" s="8" t="b">
        <f t="shared" si="34"/>
        <v>1</v>
      </c>
      <c r="K2191" s="9" t="b">
        <v>1</v>
      </c>
      <c r="L2191" s="10">
        <v>36105019104020</v>
      </c>
      <c r="M2191" t="s">
        <v>21</v>
      </c>
      <c r="N2191">
        <v>0</v>
      </c>
      <c r="O2191">
        <v>2</v>
      </c>
    </row>
    <row r="2192" spans="1:15" x14ac:dyDescent="0.25">
      <c r="A2192" t="s">
        <v>4575</v>
      </c>
      <c r="B2192" t="s">
        <v>4398</v>
      </c>
      <c r="C2192" t="s">
        <v>4576</v>
      </c>
      <c r="D2192" t="s">
        <v>4400</v>
      </c>
      <c r="E2192" t="s">
        <v>4401</v>
      </c>
      <c r="F2192" s="7">
        <v>3319270</v>
      </c>
      <c r="G2192">
        <v>126</v>
      </c>
      <c r="H2192">
        <v>126</v>
      </c>
      <c r="I2192" t="b">
        <v>1</v>
      </c>
      <c r="J2192" s="8" t="b">
        <f t="shared" si="34"/>
        <v>1</v>
      </c>
      <c r="K2192" s="9" t="b">
        <v>1</v>
      </c>
      <c r="L2192" s="10">
        <v>36105019070973</v>
      </c>
      <c r="M2192" t="s">
        <v>21</v>
      </c>
      <c r="N2192">
        <v>0</v>
      </c>
      <c r="O2192">
        <v>2</v>
      </c>
    </row>
    <row r="2193" spans="1:15" x14ac:dyDescent="0.25">
      <c r="A2193" t="s">
        <v>4577</v>
      </c>
      <c r="B2193" t="s">
        <v>4398</v>
      </c>
      <c r="C2193" t="s">
        <v>4578</v>
      </c>
      <c r="D2193" t="s">
        <v>4400</v>
      </c>
      <c r="E2193" t="s">
        <v>4401</v>
      </c>
      <c r="F2193" s="7">
        <v>3319270</v>
      </c>
      <c r="G2193">
        <v>126</v>
      </c>
      <c r="H2193">
        <v>126</v>
      </c>
      <c r="I2193" t="b">
        <v>1</v>
      </c>
      <c r="J2193" s="8" t="b">
        <f t="shared" si="34"/>
        <v>1</v>
      </c>
      <c r="K2193" s="9" t="b">
        <v>1</v>
      </c>
      <c r="L2193" s="10">
        <v>36105019103105</v>
      </c>
      <c r="M2193" t="s">
        <v>21</v>
      </c>
      <c r="N2193">
        <v>0</v>
      </c>
      <c r="O2193">
        <v>2</v>
      </c>
    </row>
    <row r="2194" spans="1:15" x14ac:dyDescent="0.25">
      <c r="A2194" t="s">
        <v>4579</v>
      </c>
      <c r="B2194" t="s">
        <v>4398</v>
      </c>
      <c r="C2194" t="s">
        <v>4580</v>
      </c>
      <c r="D2194" t="s">
        <v>4400</v>
      </c>
      <c r="E2194" t="s">
        <v>4401</v>
      </c>
      <c r="F2194" s="7">
        <v>3319270</v>
      </c>
      <c r="G2194">
        <v>126</v>
      </c>
      <c r="H2194">
        <v>126</v>
      </c>
      <c r="I2194" t="b">
        <v>1</v>
      </c>
      <c r="J2194" s="8" t="b">
        <f t="shared" si="34"/>
        <v>1</v>
      </c>
      <c r="K2194" s="9" t="b">
        <v>1</v>
      </c>
      <c r="L2194" s="10">
        <v>36105019103758</v>
      </c>
      <c r="M2194" t="s">
        <v>35</v>
      </c>
      <c r="N2194">
        <v>0</v>
      </c>
      <c r="O2194">
        <v>2</v>
      </c>
    </row>
    <row r="2195" spans="1:15" x14ac:dyDescent="0.25">
      <c r="A2195" t="s">
        <v>4581</v>
      </c>
      <c r="B2195" t="s">
        <v>4398</v>
      </c>
      <c r="C2195" t="s">
        <v>4582</v>
      </c>
      <c r="D2195" t="s">
        <v>4400</v>
      </c>
      <c r="E2195" t="s">
        <v>4401</v>
      </c>
      <c r="F2195" s="7">
        <v>3319270</v>
      </c>
      <c r="G2195">
        <v>126</v>
      </c>
      <c r="H2195">
        <v>126</v>
      </c>
      <c r="I2195" t="b">
        <v>1</v>
      </c>
      <c r="J2195" s="8" t="b">
        <f t="shared" si="34"/>
        <v>1</v>
      </c>
      <c r="K2195" s="9" t="b">
        <v>1</v>
      </c>
      <c r="L2195" s="10">
        <v>36105019103568</v>
      </c>
      <c r="M2195" t="s">
        <v>35</v>
      </c>
      <c r="N2195">
        <v>0</v>
      </c>
      <c r="O2195">
        <v>2</v>
      </c>
    </row>
    <row r="2196" spans="1:15" x14ac:dyDescent="0.25">
      <c r="A2196" t="s">
        <v>4583</v>
      </c>
      <c r="B2196" t="s">
        <v>4398</v>
      </c>
      <c r="C2196" t="s">
        <v>4584</v>
      </c>
      <c r="D2196" t="s">
        <v>4400</v>
      </c>
      <c r="E2196" t="s">
        <v>4401</v>
      </c>
      <c r="F2196" s="7">
        <v>3319270</v>
      </c>
      <c r="G2196">
        <v>126</v>
      </c>
      <c r="H2196">
        <v>126</v>
      </c>
      <c r="I2196" t="b">
        <v>1</v>
      </c>
      <c r="J2196" s="8" t="b">
        <f t="shared" si="34"/>
        <v>1</v>
      </c>
      <c r="K2196" s="9" t="b">
        <v>1</v>
      </c>
      <c r="L2196" s="10">
        <v>36105019104046</v>
      </c>
      <c r="M2196" t="s">
        <v>182</v>
      </c>
      <c r="N2196">
        <v>0</v>
      </c>
      <c r="O2196">
        <v>2</v>
      </c>
    </row>
    <row r="2197" spans="1:15" x14ac:dyDescent="0.25">
      <c r="A2197" t="s">
        <v>4585</v>
      </c>
      <c r="B2197" t="s">
        <v>4398</v>
      </c>
      <c r="C2197" t="s">
        <v>4586</v>
      </c>
      <c r="D2197" t="s">
        <v>4400</v>
      </c>
      <c r="E2197" t="s">
        <v>4401</v>
      </c>
      <c r="F2197" s="7">
        <v>3319270</v>
      </c>
      <c r="G2197">
        <v>126</v>
      </c>
      <c r="H2197">
        <v>126</v>
      </c>
      <c r="I2197" t="b">
        <v>1</v>
      </c>
      <c r="J2197" s="8" t="b">
        <f t="shared" si="34"/>
        <v>1</v>
      </c>
      <c r="K2197" s="9" t="b">
        <v>1</v>
      </c>
      <c r="L2197" s="10">
        <v>36105019103121</v>
      </c>
      <c r="M2197" t="s">
        <v>35</v>
      </c>
      <c r="N2197">
        <v>0</v>
      </c>
      <c r="O2197">
        <v>2</v>
      </c>
    </row>
    <row r="2198" spans="1:15" x14ac:dyDescent="0.25">
      <c r="A2198" t="s">
        <v>4587</v>
      </c>
      <c r="B2198" t="s">
        <v>4398</v>
      </c>
      <c r="C2198" t="s">
        <v>4588</v>
      </c>
      <c r="D2198" t="s">
        <v>4400</v>
      </c>
      <c r="E2198" t="s">
        <v>4401</v>
      </c>
      <c r="F2198" s="7">
        <v>3319270</v>
      </c>
      <c r="G2198">
        <v>126</v>
      </c>
      <c r="H2198">
        <v>126</v>
      </c>
      <c r="I2198" t="b">
        <v>1</v>
      </c>
      <c r="J2198" s="8" t="b">
        <f t="shared" si="34"/>
        <v>1</v>
      </c>
      <c r="K2198" s="9" t="b">
        <v>1</v>
      </c>
      <c r="L2198" s="10">
        <v>36105019103063</v>
      </c>
      <c r="M2198" t="s">
        <v>35</v>
      </c>
      <c r="N2198">
        <v>0</v>
      </c>
      <c r="O2198">
        <v>2</v>
      </c>
    </row>
    <row r="2199" spans="1:15" x14ac:dyDescent="0.25">
      <c r="A2199" t="s">
        <v>4589</v>
      </c>
      <c r="B2199" t="s">
        <v>4398</v>
      </c>
      <c r="C2199" t="s">
        <v>4590</v>
      </c>
      <c r="D2199" t="s">
        <v>4400</v>
      </c>
      <c r="E2199" t="s">
        <v>4401</v>
      </c>
      <c r="F2199" s="7">
        <v>3319270</v>
      </c>
      <c r="G2199">
        <v>126</v>
      </c>
      <c r="H2199">
        <v>126</v>
      </c>
      <c r="I2199" t="b">
        <v>1</v>
      </c>
      <c r="J2199" s="8" t="b">
        <f t="shared" si="34"/>
        <v>1</v>
      </c>
      <c r="K2199" s="9" t="b">
        <v>1</v>
      </c>
      <c r="L2199" s="10">
        <v>36105019103824</v>
      </c>
      <c r="M2199" t="s">
        <v>35</v>
      </c>
      <c r="N2199">
        <v>0</v>
      </c>
      <c r="O2199">
        <v>2</v>
      </c>
    </row>
    <row r="2200" spans="1:15" x14ac:dyDescent="0.25">
      <c r="A2200" t="s">
        <v>4591</v>
      </c>
      <c r="B2200" t="s">
        <v>4398</v>
      </c>
      <c r="C2200" t="s">
        <v>4592</v>
      </c>
      <c r="D2200" t="s">
        <v>4400</v>
      </c>
      <c r="E2200" t="s">
        <v>4401</v>
      </c>
      <c r="F2200" s="7">
        <v>3319270</v>
      </c>
      <c r="G2200">
        <v>126</v>
      </c>
      <c r="H2200">
        <v>126</v>
      </c>
      <c r="I2200" t="b">
        <v>1</v>
      </c>
      <c r="J2200" s="8" t="b">
        <f t="shared" si="34"/>
        <v>1</v>
      </c>
      <c r="K2200" s="9" t="b">
        <v>1</v>
      </c>
      <c r="L2200" s="10">
        <v>36105019103337</v>
      </c>
      <c r="M2200" t="s">
        <v>35</v>
      </c>
      <c r="N2200">
        <v>0</v>
      </c>
      <c r="O2200">
        <v>2</v>
      </c>
    </row>
    <row r="2201" spans="1:15" x14ac:dyDescent="0.25">
      <c r="A2201" t="s">
        <v>4593</v>
      </c>
      <c r="B2201" t="s">
        <v>4398</v>
      </c>
      <c r="C2201" t="s">
        <v>4594</v>
      </c>
      <c r="D2201" t="s">
        <v>4400</v>
      </c>
      <c r="E2201" t="s">
        <v>4401</v>
      </c>
      <c r="F2201" s="7">
        <v>3319270</v>
      </c>
      <c r="G2201">
        <v>126</v>
      </c>
      <c r="H2201">
        <v>126</v>
      </c>
      <c r="I2201" t="b">
        <v>1</v>
      </c>
      <c r="J2201" s="8" t="b">
        <f t="shared" si="34"/>
        <v>1</v>
      </c>
      <c r="K2201" s="9" t="b">
        <v>1</v>
      </c>
      <c r="L2201" s="10">
        <v>36105019103634</v>
      </c>
      <c r="M2201" t="s">
        <v>35</v>
      </c>
      <c r="N2201">
        <v>0</v>
      </c>
      <c r="O2201">
        <v>2</v>
      </c>
    </row>
    <row r="2202" spans="1:15" x14ac:dyDescent="0.25">
      <c r="A2202" t="s">
        <v>4595</v>
      </c>
      <c r="B2202" t="s">
        <v>4398</v>
      </c>
      <c r="C2202" t="s">
        <v>4596</v>
      </c>
      <c r="D2202" t="s">
        <v>4400</v>
      </c>
      <c r="E2202" t="s">
        <v>4401</v>
      </c>
      <c r="F2202" s="7">
        <v>3319270</v>
      </c>
      <c r="G2202">
        <v>126</v>
      </c>
      <c r="H2202">
        <v>126</v>
      </c>
      <c r="I2202" t="b">
        <v>1</v>
      </c>
      <c r="J2202" s="8" t="b">
        <f t="shared" si="34"/>
        <v>1</v>
      </c>
      <c r="K2202" s="9" t="b">
        <v>1</v>
      </c>
      <c r="L2202" s="10">
        <v>36105019103253</v>
      </c>
      <c r="M2202" t="s">
        <v>35</v>
      </c>
      <c r="N2202">
        <v>0</v>
      </c>
      <c r="O2202">
        <v>2</v>
      </c>
    </row>
    <row r="2203" spans="1:15" x14ac:dyDescent="0.25">
      <c r="A2203" t="s">
        <v>4597</v>
      </c>
      <c r="B2203" t="s">
        <v>4398</v>
      </c>
      <c r="C2203" t="s">
        <v>4598</v>
      </c>
      <c r="D2203" t="s">
        <v>4400</v>
      </c>
      <c r="E2203" t="s">
        <v>4401</v>
      </c>
      <c r="F2203" s="7">
        <v>3319270</v>
      </c>
      <c r="G2203">
        <v>126</v>
      </c>
      <c r="H2203">
        <v>126</v>
      </c>
      <c r="I2203" t="b">
        <v>1</v>
      </c>
      <c r="J2203" s="8" t="b">
        <f t="shared" si="34"/>
        <v>1</v>
      </c>
      <c r="K2203" s="9" t="b">
        <v>1</v>
      </c>
      <c r="L2203" s="10">
        <v>36105019102875</v>
      </c>
      <c r="M2203" t="s">
        <v>35</v>
      </c>
      <c r="N2203">
        <v>0</v>
      </c>
      <c r="O2203">
        <v>2</v>
      </c>
    </row>
    <row r="2204" spans="1:15" x14ac:dyDescent="0.25">
      <c r="A2204" t="s">
        <v>4599</v>
      </c>
      <c r="B2204" t="s">
        <v>4398</v>
      </c>
      <c r="C2204" t="s">
        <v>4600</v>
      </c>
      <c r="D2204" t="s">
        <v>4400</v>
      </c>
      <c r="E2204" t="s">
        <v>4401</v>
      </c>
      <c r="F2204" s="7">
        <v>3319270</v>
      </c>
      <c r="G2204">
        <v>126</v>
      </c>
      <c r="H2204">
        <v>126</v>
      </c>
      <c r="I2204" t="b">
        <v>1</v>
      </c>
      <c r="J2204" s="8" t="b">
        <f t="shared" si="34"/>
        <v>1</v>
      </c>
      <c r="K2204" s="9" t="b">
        <v>1</v>
      </c>
      <c r="L2204" s="10">
        <v>36105019103733</v>
      </c>
      <c r="M2204" t="s">
        <v>35</v>
      </c>
      <c r="N2204">
        <v>0</v>
      </c>
      <c r="O2204">
        <v>2</v>
      </c>
    </row>
    <row r="2205" spans="1:15" x14ac:dyDescent="0.25">
      <c r="A2205" t="s">
        <v>4601</v>
      </c>
      <c r="B2205" t="s">
        <v>4398</v>
      </c>
      <c r="C2205" t="s">
        <v>4602</v>
      </c>
      <c r="D2205" t="s">
        <v>4400</v>
      </c>
      <c r="E2205" t="s">
        <v>4401</v>
      </c>
      <c r="F2205" s="7">
        <v>3319270</v>
      </c>
      <c r="G2205">
        <v>126</v>
      </c>
      <c r="H2205">
        <v>126</v>
      </c>
      <c r="I2205" t="b">
        <v>1</v>
      </c>
      <c r="J2205" s="8" t="b">
        <f t="shared" si="34"/>
        <v>1</v>
      </c>
      <c r="K2205" s="9" t="b">
        <v>1</v>
      </c>
      <c r="L2205" s="10">
        <v>36105019102974</v>
      </c>
      <c r="M2205" t="s">
        <v>35</v>
      </c>
      <c r="N2205">
        <v>0</v>
      </c>
      <c r="O2205">
        <v>2</v>
      </c>
    </row>
    <row r="2206" spans="1:15" x14ac:dyDescent="0.25">
      <c r="A2206" t="s">
        <v>4603</v>
      </c>
      <c r="B2206" t="s">
        <v>4398</v>
      </c>
      <c r="C2206" t="s">
        <v>4604</v>
      </c>
      <c r="D2206" t="s">
        <v>4400</v>
      </c>
      <c r="E2206" t="s">
        <v>4401</v>
      </c>
      <c r="F2206" s="7">
        <v>3319270</v>
      </c>
      <c r="G2206">
        <v>126</v>
      </c>
      <c r="H2206">
        <v>126</v>
      </c>
      <c r="I2206" t="b">
        <v>1</v>
      </c>
      <c r="J2206" s="8" t="b">
        <f t="shared" si="34"/>
        <v>1</v>
      </c>
      <c r="K2206" s="9" t="b">
        <v>1</v>
      </c>
      <c r="L2206" s="10">
        <v>36105019104103</v>
      </c>
      <c r="M2206" t="s">
        <v>35</v>
      </c>
      <c r="N2206">
        <v>0</v>
      </c>
      <c r="O2206">
        <v>2</v>
      </c>
    </row>
    <row r="2207" spans="1:15" x14ac:dyDescent="0.25">
      <c r="A2207" t="s">
        <v>4605</v>
      </c>
      <c r="B2207" t="s">
        <v>4398</v>
      </c>
      <c r="C2207" t="s">
        <v>4606</v>
      </c>
      <c r="D2207" t="s">
        <v>4400</v>
      </c>
      <c r="E2207" t="s">
        <v>4401</v>
      </c>
      <c r="F2207" s="7">
        <v>3319270</v>
      </c>
      <c r="G2207">
        <v>126</v>
      </c>
      <c r="H2207">
        <v>126</v>
      </c>
      <c r="I2207" t="b">
        <v>1</v>
      </c>
      <c r="J2207" s="8" t="b">
        <f t="shared" si="34"/>
        <v>1</v>
      </c>
      <c r="K2207" s="9" t="b">
        <v>1</v>
      </c>
      <c r="L2207" s="10">
        <v>36105019103592</v>
      </c>
      <c r="M2207" t="s">
        <v>35</v>
      </c>
      <c r="N2207">
        <v>0</v>
      </c>
      <c r="O2207">
        <v>2</v>
      </c>
    </row>
    <row r="2208" spans="1:15" x14ac:dyDescent="0.25">
      <c r="A2208" t="s">
        <v>4607</v>
      </c>
      <c r="B2208" t="s">
        <v>4398</v>
      </c>
      <c r="C2208" t="s">
        <v>4608</v>
      </c>
      <c r="D2208" t="s">
        <v>4400</v>
      </c>
      <c r="E2208" t="s">
        <v>4401</v>
      </c>
      <c r="F2208" s="7">
        <v>3319270</v>
      </c>
      <c r="G2208">
        <v>126</v>
      </c>
      <c r="H2208">
        <v>126</v>
      </c>
      <c r="I2208" t="b">
        <v>1</v>
      </c>
      <c r="J2208" s="8" t="b">
        <f t="shared" si="34"/>
        <v>1</v>
      </c>
      <c r="K2208" s="9" t="b">
        <v>1</v>
      </c>
      <c r="L2208" s="10">
        <v>36105019104111</v>
      </c>
      <c r="M2208" t="s">
        <v>35</v>
      </c>
      <c r="N2208">
        <v>0</v>
      </c>
      <c r="O2208">
        <v>2</v>
      </c>
    </row>
    <row r="2209" spans="1:15" x14ac:dyDescent="0.25">
      <c r="A2209" t="s">
        <v>4609</v>
      </c>
      <c r="B2209" t="s">
        <v>4398</v>
      </c>
      <c r="C2209" t="s">
        <v>4610</v>
      </c>
      <c r="D2209" t="s">
        <v>4400</v>
      </c>
      <c r="E2209" t="s">
        <v>4401</v>
      </c>
      <c r="F2209" s="7">
        <v>3319270</v>
      </c>
      <c r="G2209">
        <v>126</v>
      </c>
      <c r="H2209">
        <v>126</v>
      </c>
      <c r="I2209" t="b">
        <v>1</v>
      </c>
      <c r="J2209" s="8" t="b">
        <f t="shared" si="34"/>
        <v>1</v>
      </c>
      <c r="K2209" s="9" t="b">
        <v>1</v>
      </c>
      <c r="L2209" s="10">
        <v>36105019103915</v>
      </c>
      <c r="M2209" t="s">
        <v>35</v>
      </c>
      <c r="N2209">
        <v>0</v>
      </c>
      <c r="O2209">
        <v>2</v>
      </c>
    </row>
    <row r="2210" spans="1:15" x14ac:dyDescent="0.25">
      <c r="A2210" t="s">
        <v>4611</v>
      </c>
      <c r="B2210" t="s">
        <v>4398</v>
      </c>
      <c r="C2210" t="s">
        <v>4612</v>
      </c>
      <c r="D2210" t="s">
        <v>4400</v>
      </c>
      <c r="E2210" t="s">
        <v>4401</v>
      </c>
      <c r="F2210" s="7">
        <v>3319270</v>
      </c>
      <c r="G2210">
        <v>126</v>
      </c>
      <c r="H2210">
        <v>126</v>
      </c>
      <c r="I2210" t="b">
        <v>1</v>
      </c>
      <c r="J2210" s="8" t="b">
        <f t="shared" si="34"/>
        <v>1</v>
      </c>
      <c r="K2210" s="9" t="b">
        <v>1</v>
      </c>
      <c r="L2210" s="10">
        <v>36105019103485</v>
      </c>
      <c r="M2210" t="s">
        <v>35</v>
      </c>
      <c r="N2210">
        <v>0</v>
      </c>
      <c r="O2210">
        <v>2</v>
      </c>
    </row>
    <row r="2211" spans="1:15" x14ac:dyDescent="0.25">
      <c r="A2211" t="s">
        <v>4613</v>
      </c>
      <c r="B2211" t="s">
        <v>4398</v>
      </c>
      <c r="C2211" t="s">
        <v>4614</v>
      </c>
      <c r="D2211" t="s">
        <v>4400</v>
      </c>
      <c r="E2211" t="s">
        <v>4401</v>
      </c>
      <c r="F2211" s="7">
        <v>3319270</v>
      </c>
      <c r="G2211">
        <v>126</v>
      </c>
      <c r="H2211">
        <v>126</v>
      </c>
      <c r="I2211" t="b">
        <v>1</v>
      </c>
      <c r="J2211" s="8" t="b">
        <f t="shared" si="34"/>
        <v>1</v>
      </c>
      <c r="K2211" s="9" t="b">
        <v>1</v>
      </c>
      <c r="L2211" s="10">
        <v>36105019103535</v>
      </c>
      <c r="M2211" t="s">
        <v>35</v>
      </c>
      <c r="N2211">
        <v>0</v>
      </c>
      <c r="O2211">
        <v>2</v>
      </c>
    </row>
    <row r="2212" spans="1:15" x14ac:dyDescent="0.25">
      <c r="A2212" t="s">
        <v>4615</v>
      </c>
      <c r="B2212" t="s">
        <v>4398</v>
      </c>
      <c r="C2212" t="s">
        <v>4616</v>
      </c>
      <c r="D2212" t="s">
        <v>4400</v>
      </c>
      <c r="E2212" t="s">
        <v>4401</v>
      </c>
      <c r="F2212" s="7">
        <v>3319270</v>
      </c>
      <c r="G2212">
        <v>126</v>
      </c>
      <c r="H2212">
        <v>126</v>
      </c>
      <c r="I2212" t="b">
        <v>1</v>
      </c>
      <c r="J2212" s="8" t="b">
        <f t="shared" si="34"/>
        <v>1</v>
      </c>
      <c r="K2212" s="9" t="b">
        <v>1</v>
      </c>
      <c r="L2212" s="10">
        <v>36105019103881</v>
      </c>
      <c r="M2212" t="s">
        <v>35</v>
      </c>
      <c r="N2212">
        <v>0</v>
      </c>
      <c r="O2212">
        <v>2</v>
      </c>
    </row>
    <row r="2213" spans="1:15" x14ac:dyDescent="0.25">
      <c r="A2213" t="s">
        <v>4617</v>
      </c>
      <c r="B2213" t="s">
        <v>4398</v>
      </c>
      <c r="C2213" t="s">
        <v>4618</v>
      </c>
      <c r="D2213" t="s">
        <v>4400</v>
      </c>
      <c r="E2213" t="s">
        <v>4401</v>
      </c>
      <c r="F2213" s="7">
        <v>3319270</v>
      </c>
      <c r="G2213">
        <v>126</v>
      </c>
      <c r="H2213">
        <v>126</v>
      </c>
      <c r="I2213" t="b">
        <v>1</v>
      </c>
      <c r="J2213" s="8" t="b">
        <f t="shared" si="34"/>
        <v>1</v>
      </c>
      <c r="K2213" s="9" t="b">
        <v>1</v>
      </c>
      <c r="L2213" s="10">
        <v>36105019103691</v>
      </c>
      <c r="M2213" t="s">
        <v>35</v>
      </c>
      <c r="N2213">
        <v>0</v>
      </c>
      <c r="O2213">
        <v>2</v>
      </c>
    </row>
    <row r="2214" spans="1:15" x14ac:dyDescent="0.25">
      <c r="A2214" t="s">
        <v>4619</v>
      </c>
      <c r="B2214" t="s">
        <v>4398</v>
      </c>
      <c r="C2214" t="s">
        <v>4620</v>
      </c>
      <c r="D2214" t="s">
        <v>4400</v>
      </c>
      <c r="E2214" t="s">
        <v>4401</v>
      </c>
      <c r="F2214" s="7">
        <v>3319270</v>
      </c>
      <c r="G2214">
        <v>126</v>
      </c>
      <c r="H2214">
        <v>126</v>
      </c>
      <c r="I2214" t="b">
        <v>1</v>
      </c>
      <c r="J2214" s="8" t="b">
        <f t="shared" si="34"/>
        <v>1</v>
      </c>
      <c r="K2214" s="9" t="b">
        <v>1</v>
      </c>
      <c r="L2214" s="10">
        <v>36105019103808</v>
      </c>
      <c r="M2214" t="s">
        <v>35</v>
      </c>
      <c r="N2214">
        <v>0</v>
      </c>
      <c r="O2214">
        <v>2</v>
      </c>
    </row>
    <row r="2215" spans="1:15" x14ac:dyDescent="0.25">
      <c r="A2215" t="s">
        <v>4621</v>
      </c>
      <c r="B2215" t="s">
        <v>4398</v>
      </c>
      <c r="C2215" t="s">
        <v>4622</v>
      </c>
      <c r="D2215" t="s">
        <v>4400</v>
      </c>
      <c r="E2215" t="s">
        <v>4401</v>
      </c>
      <c r="F2215" s="7">
        <v>3319270</v>
      </c>
      <c r="G2215">
        <v>126</v>
      </c>
      <c r="H2215">
        <v>126</v>
      </c>
      <c r="I2215" t="b">
        <v>1</v>
      </c>
      <c r="J2215" s="8" t="b">
        <f t="shared" si="34"/>
        <v>1</v>
      </c>
      <c r="K2215" s="9" t="b">
        <v>1</v>
      </c>
      <c r="L2215" s="10">
        <v>36105019104087</v>
      </c>
      <c r="M2215" t="s">
        <v>35</v>
      </c>
      <c r="N2215">
        <v>0</v>
      </c>
      <c r="O2215">
        <v>2</v>
      </c>
    </row>
    <row r="2216" spans="1:15" x14ac:dyDescent="0.25">
      <c r="A2216" t="s">
        <v>4623</v>
      </c>
      <c r="B2216" t="s">
        <v>4398</v>
      </c>
      <c r="C2216" t="s">
        <v>4624</v>
      </c>
      <c r="D2216" t="s">
        <v>4400</v>
      </c>
      <c r="E2216" t="s">
        <v>4401</v>
      </c>
      <c r="F2216" s="7">
        <v>3319270</v>
      </c>
      <c r="G2216">
        <v>126</v>
      </c>
      <c r="H2216">
        <v>126</v>
      </c>
      <c r="I2216" t="b">
        <v>1</v>
      </c>
      <c r="J2216" s="8" t="b">
        <f t="shared" si="34"/>
        <v>1</v>
      </c>
      <c r="K2216" s="9" t="b">
        <v>1</v>
      </c>
      <c r="L2216" s="10">
        <v>36105019104095</v>
      </c>
      <c r="M2216" t="s">
        <v>35</v>
      </c>
      <c r="N2216">
        <v>0</v>
      </c>
      <c r="O2216">
        <v>2</v>
      </c>
    </row>
    <row r="2217" spans="1:15" x14ac:dyDescent="0.25">
      <c r="A2217" t="s">
        <v>4625</v>
      </c>
      <c r="B2217" t="s">
        <v>4398</v>
      </c>
      <c r="C2217" t="s">
        <v>4626</v>
      </c>
      <c r="D2217" t="s">
        <v>4400</v>
      </c>
      <c r="E2217" t="s">
        <v>4401</v>
      </c>
      <c r="F2217" s="7">
        <v>3319270</v>
      </c>
      <c r="G2217">
        <v>126</v>
      </c>
      <c r="H2217">
        <v>126</v>
      </c>
      <c r="I2217" t="b">
        <v>1</v>
      </c>
      <c r="J2217" s="8" t="b">
        <f t="shared" si="34"/>
        <v>1</v>
      </c>
      <c r="K2217" s="9" t="b">
        <v>1</v>
      </c>
      <c r="L2217" s="10">
        <v>36105019103923</v>
      </c>
      <c r="M2217" t="s">
        <v>35</v>
      </c>
      <c r="N2217">
        <v>0</v>
      </c>
      <c r="O2217">
        <v>2</v>
      </c>
    </row>
    <row r="2218" spans="1:15" x14ac:dyDescent="0.25">
      <c r="A2218" t="s">
        <v>4627</v>
      </c>
      <c r="B2218" t="s">
        <v>4398</v>
      </c>
      <c r="C2218" t="s">
        <v>4628</v>
      </c>
      <c r="D2218" t="s">
        <v>4400</v>
      </c>
      <c r="E2218" t="s">
        <v>4401</v>
      </c>
      <c r="F2218" s="7">
        <v>3319270</v>
      </c>
      <c r="G2218">
        <v>126</v>
      </c>
      <c r="H2218">
        <v>126</v>
      </c>
      <c r="I2218" t="b">
        <v>1</v>
      </c>
      <c r="J2218" s="8" t="b">
        <f t="shared" si="34"/>
        <v>1</v>
      </c>
      <c r="K2218" s="9" t="b">
        <v>1</v>
      </c>
      <c r="L2218" s="10">
        <v>36105019104004</v>
      </c>
      <c r="M2218" t="s">
        <v>35</v>
      </c>
      <c r="N2218">
        <v>0</v>
      </c>
      <c r="O2218">
        <v>2</v>
      </c>
    </row>
    <row r="2219" spans="1:15" x14ac:dyDescent="0.25">
      <c r="A2219" t="s">
        <v>4629</v>
      </c>
      <c r="B2219" t="s">
        <v>4398</v>
      </c>
      <c r="C2219" t="s">
        <v>4630</v>
      </c>
      <c r="D2219" t="s">
        <v>4400</v>
      </c>
      <c r="E2219" t="s">
        <v>4401</v>
      </c>
      <c r="F2219" s="7">
        <v>3319270</v>
      </c>
      <c r="G2219">
        <v>126</v>
      </c>
      <c r="H2219">
        <v>126</v>
      </c>
      <c r="I2219" t="b">
        <v>1</v>
      </c>
      <c r="J2219" s="8" t="b">
        <f t="shared" si="34"/>
        <v>1</v>
      </c>
      <c r="K2219" s="9" t="b">
        <v>1</v>
      </c>
      <c r="L2219" s="10">
        <v>36105019103147</v>
      </c>
      <c r="M2219" t="s">
        <v>35</v>
      </c>
      <c r="N2219">
        <v>0</v>
      </c>
      <c r="O2219">
        <v>2</v>
      </c>
    </row>
    <row r="2220" spans="1:15" x14ac:dyDescent="0.25">
      <c r="A2220" t="s">
        <v>4631</v>
      </c>
      <c r="B2220" t="s">
        <v>4398</v>
      </c>
      <c r="C2220" t="s">
        <v>4632</v>
      </c>
      <c r="D2220" t="s">
        <v>4400</v>
      </c>
      <c r="E2220" t="s">
        <v>4401</v>
      </c>
      <c r="F2220" s="7">
        <v>3319270</v>
      </c>
      <c r="G2220">
        <v>126</v>
      </c>
      <c r="H2220">
        <v>126</v>
      </c>
      <c r="I2220" t="b">
        <v>1</v>
      </c>
      <c r="J2220" s="8" t="b">
        <f t="shared" si="34"/>
        <v>1</v>
      </c>
      <c r="K2220" s="9" t="b">
        <v>1</v>
      </c>
      <c r="L2220" s="10">
        <v>36105019103030</v>
      </c>
      <c r="M2220" t="s">
        <v>35</v>
      </c>
      <c r="N2220">
        <v>0</v>
      </c>
      <c r="O2220">
        <v>2</v>
      </c>
    </row>
    <row r="2221" spans="1:15" x14ac:dyDescent="0.25">
      <c r="A2221" t="s">
        <v>4633</v>
      </c>
      <c r="B2221" t="s">
        <v>4398</v>
      </c>
      <c r="C2221" t="s">
        <v>4634</v>
      </c>
      <c r="D2221" t="s">
        <v>4400</v>
      </c>
      <c r="E2221" t="s">
        <v>4401</v>
      </c>
      <c r="F2221" s="7">
        <v>3319270</v>
      </c>
      <c r="G2221">
        <v>126</v>
      </c>
      <c r="H2221">
        <v>126</v>
      </c>
      <c r="I2221" t="b">
        <v>1</v>
      </c>
      <c r="J2221" s="8" t="b">
        <f t="shared" si="34"/>
        <v>1</v>
      </c>
      <c r="K2221" s="9" t="b">
        <v>1</v>
      </c>
      <c r="L2221" s="10">
        <v>36105019103931</v>
      </c>
      <c r="M2221" t="s">
        <v>35</v>
      </c>
      <c r="N2221">
        <v>0</v>
      </c>
      <c r="O2221">
        <v>2</v>
      </c>
    </row>
    <row r="2222" spans="1:15" x14ac:dyDescent="0.25">
      <c r="A2222" t="s">
        <v>4635</v>
      </c>
      <c r="B2222" t="s">
        <v>4398</v>
      </c>
      <c r="C2222" t="s">
        <v>4636</v>
      </c>
      <c r="D2222" t="s">
        <v>4400</v>
      </c>
      <c r="E2222" t="s">
        <v>4401</v>
      </c>
      <c r="F2222" s="7">
        <v>3319270</v>
      </c>
      <c r="G2222">
        <v>126</v>
      </c>
      <c r="H2222">
        <v>126</v>
      </c>
      <c r="I2222" t="b">
        <v>1</v>
      </c>
      <c r="J2222" s="8" t="b">
        <f t="shared" si="34"/>
        <v>1</v>
      </c>
      <c r="K2222" s="9" t="b">
        <v>1</v>
      </c>
      <c r="L2222" s="10">
        <v>36105019103493</v>
      </c>
      <c r="M2222" t="s">
        <v>35</v>
      </c>
      <c r="N2222">
        <v>0</v>
      </c>
      <c r="O2222">
        <v>2</v>
      </c>
    </row>
    <row r="2223" spans="1:15" x14ac:dyDescent="0.25">
      <c r="A2223" t="s">
        <v>4637</v>
      </c>
      <c r="B2223" t="s">
        <v>4398</v>
      </c>
      <c r="C2223" t="s">
        <v>4638</v>
      </c>
      <c r="D2223" t="s">
        <v>4400</v>
      </c>
      <c r="E2223" t="s">
        <v>4401</v>
      </c>
      <c r="F2223" s="7">
        <v>3319270</v>
      </c>
      <c r="G2223">
        <v>126</v>
      </c>
      <c r="H2223">
        <v>126</v>
      </c>
      <c r="I2223" t="b">
        <v>1</v>
      </c>
      <c r="J2223" s="8" t="b">
        <f t="shared" si="34"/>
        <v>1</v>
      </c>
      <c r="K2223" s="9" t="b">
        <v>1</v>
      </c>
      <c r="L2223" s="10">
        <v>36105019104137</v>
      </c>
      <c r="M2223" t="s">
        <v>35</v>
      </c>
      <c r="N2223">
        <v>0</v>
      </c>
      <c r="O2223">
        <v>2</v>
      </c>
    </row>
    <row r="2224" spans="1:15" x14ac:dyDescent="0.25">
      <c r="A2224" t="s">
        <v>4639</v>
      </c>
      <c r="B2224" t="s">
        <v>4398</v>
      </c>
      <c r="C2224" t="s">
        <v>4640</v>
      </c>
      <c r="D2224" t="s">
        <v>4400</v>
      </c>
      <c r="E2224" t="s">
        <v>4401</v>
      </c>
      <c r="F2224" s="7">
        <v>3319270</v>
      </c>
      <c r="G2224">
        <v>126</v>
      </c>
      <c r="H2224">
        <v>126</v>
      </c>
      <c r="I2224" t="b">
        <v>1</v>
      </c>
      <c r="J2224" s="8" t="b">
        <f t="shared" si="34"/>
        <v>1</v>
      </c>
      <c r="K2224" s="9" t="b">
        <v>1</v>
      </c>
      <c r="L2224" s="10">
        <v>36105019103998</v>
      </c>
      <c r="M2224" t="s">
        <v>35</v>
      </c>
      <c r="N2224">
        <v>0</v>
      </c>
      <c r="O2224">
        <v>2</v>
      </c>
    </row>
    <row r="2225" spans="1:15" x14ac:dyDescent="0.25">
      <c r="A2225" t="s">
        <v>4641</v>
      </c>
      <c r="B2225" t="s">
        <v>4398</v>
      </c>
      <c r="C2225" t="s">
        <v>4642</v>
      </c>
      <c r="D2225" t="s">
        <v>4400</v>
      </c>
      <c r="E2225" t="s">
        <v>4401</v>
      </c>
      <c r="F2225" s="7">
        <v>3319270</v>
      </c>
      <c r="G2225">
        <v>126</v>
      </c>
      <c r="H2225">
        <v>126</v>
      </c>
      <c r="I2225" t="b">
        <v>1</v>
      </c>
      <c r="J2225" s="8" t="b">
        <f t="shared" si="34"/>
        <v>1</v>
      </c>
      <c r="K2225" s="9" t="b">
        <v>1</v>
      </c>
      <c r="L2225" s="10">
        <v>36105019102859</v>
      </c>
      <c r="M2225" t="s">
        <v>35</v>
      </c>
      <c r="N2225">
        <v>0</v>
      </c>
      <c r="O2225">
        <v>2</v>
      </c>
    </row>
    <row r="2226" spans="1:15" x14ac:dyDescent="0.25">
      <c r="A2226" t="s">
        <v>4643</v>
      </c>
      <c r="B2226" t="s">
        <v>4398</v>
      </c>
      <c r="C2226" t="s">
        <v>4644</v>
      </c>
      <c r="D2226" t="s">
        <v>4400</v>
      </c>
      <c r="E2226" t="s">
        <v>4401</v>
      </c>
      <c r="F2226" s="7">
        <v>3319270</v>
      </c>
      <c r="G2226">
        <v>126</v>
      </c>
      <c r="H2226">
        <v>126</v>
      </c>
      <c r="I2226" t="b">
        <v>1</v>
      </c>
      <c r="J2226" s="8" t="b">
        <f t="shared" si="34"/>
        <v>1</v>
      </c>
      <c r="K2226" s="9" t="b">
        <v>1</v>
      </c>
      <c r="L2226" s="10">
        <v>36105019103261</v>
      </c>
      <c r="M2226" t="s">
        <v>35</v>
      </c>
      <c r="N2226">
        <v>0</v>
      </c>
      <c r="O2226">
        <v>2</v>
      </c>
    </row>
    <row r="2227" spans="1:15" x14ac:dyDescent="0.25">
      <c r="A2227" t="s">
        <v>4645</v>
      </c>
      <c r="B2227" t="s">
        <v>4398</v>
      </c>
      <c r="C2227" t="s">
        <v>4646</v>
      </c>
      <c r="D2227" t="s">
        <v>4400</v>
      </c>
      <c r="E2227" t="s">
        <v>4401</v>
      </c>
      <c r="F2227" s="7">
        <v>3319270</v>
      </c>
      <c r="G2227">
        <v>126</v>
      </c>
      <c r="H2227">
        <v>126</v>
      </c>
      <c r="I2227" t="b">
        <v>1</v>
      </c>
      <c r="J2227" s="8" t="b">
        <f t="shared" si="34"/>
        <v>1</v>
      </c>
      <c r="K2227" s="9" t="b">
        <v>1</v>
      </c>
      <c r="L2227" s="10">
        <v>36105019103907</v>
      </c>
      <c r="M2227" t="s">
        <v>35</v>
      </c>
      <c r="N2227">
        <v>0</v>
      </c>
      <c r="O2227">
        <v>2</v>
      </c>
    </row>
    <row r="2228" spans="1:15" x14ac:dyDescent="0.25">
      <c r="A2228" t="s">
        <v>4647</v>
      </c>
      <c r="B2228" t="s">
        <v>4398</v>
      </c>
      <c r="C2228" t="s">
        <v>4648</v>
      </c>
      <c r="D2228" t="s">
        <v>4400</v>
      </c>
      <c r="E2228" t="s">
        <v>4401</v>
      </c>
      <c r="F2228" s="7">
        <v>3319270</v>
      </c>
      <c r="G2228">
        <v>126</v>
      </c>
      <c r="H2228">
        <v>126</v>
      </c>
      <c r="I2228" t="b">
        <v>1</v>
      </c>
      <c r="J2228" s="8" t="b">
        <f t="shared" si="34"/>
        <v>1</v>
      </c>
      <c r="K2228" s="9" t="b">
        <v>1</v>
      </c>
      <c r="L2228" s="10">
        <v>36105019104053</v>
      </c>
      <c r="M2228" t="s">
        <v>35</v>
      </c>
      <c r="N2228">
        <v>0</v>
      </c>
      <c r="O2228">
        <v>2</v>
      </c>
    </row>
    <row r="2229" spans="1:15" x14ac:dyDescent="0.25">
      <c r="A2229" t="s">
        <v>4649</v>
      </c>
      <c r="B2229" t="s">
        <v>4398</v>
      </c>
      <c r="C2229" t="s">
        <v>4650</v>
      </c>
      <c r="D2229" t="s">
        <v>4400</v>
      </c>
      <c r="E2229" t="s">
        <v>4401</v>
      </c>
      <c r="F2229" s="7">
        <v>3319270</v>
      </c>
      <c r="G2229">
        <v>126</v>
      </c>
      <c r="H2229">
        <v>126</v>
      </c>
      <c r="I2229" t="b">
        <v>1</v>
      </c>
      <c r="J2229" s="8" t="b">
        <f t="shared" si="34"/>
        <v>1</v>
      </c>
      <c r="K2229" s="9" t="b">
        <v>1</v>
      </c>
      <c r="L2229" s="10">
        <v>36105019103139</v>
      </c>
      <c r="M2229" t="s">
        <v>35</v>
      </c>
      <c r="N2229">
        <v>0</v>
      </c>
      <c r="O2229">
        <v>2</v>
      </c>
    </row>
    <row r="2230" spans="1:15" x14ac:dyDescent="0.25">
      <c r="A2230" t="s">
        <v>4651</v>
      </c>
      <c r="B2230" t="s">
        <v>4398</v>
      </c>
      <c r="C2230" t="s">
        <v>4652</v>
      </c>
      <c r="D2230" t="s">
        <v>4400</v>
      </c>
      <c r="E2230" t="s">
        <v>4401</v>
      </c>
      <c r="F2230" s="7">
        <v>3319270</v>
      </c>
      <c r="G2230">
        <v>126</v>
      </c>
      <c r="H2230">
        <v>126</v>
      </c>
      <c r="I2230" t="b">
        <v>1</v>
      </c>
      <c r="J2230" s="8" t="b">
        <f t="shared" si="34"/>
        <v>1</v>
      </c>
      <c r="K2230" s="9" t="b">
        <v>1</v>
      </c>
      <c r="L2230" s="10">
        <v>36105019103436</v>
      </c>
      <c r="M2230" t="s">
        <v>35</v>
      </c>
      <c r="N2230">
        <v>0</v>
      </c>
      <c r="O2230">
        <v>2</v>
      </c>
    </row>
    <row r="2231" spans="1:15" x14ac:dyDescent="0.25">
      <c r="A2231" t="s">
        <v>4653</v>
      </c>
      <c r="B2231" t="s">
        <v>4654</v>
      </c>
      <c r="C2231" t="s">
        <v>4655</v>
      </c>
      <c r="D2231" t="s">
        <v>3177</v>
      </c>
      <c r="E2231" t="s">
        <v>3178</v>
      </c>
      <c r="F2231" s="7">
        <v>4540802</v>
      </c>
      <c r="G2231">
        <v>147</v>
      </c>
      <c r="H2231">
        <v>146</v>
      </c>
      <c r="I2231" t="b">
        <v>1</v>
      </c>
      <c r="J2231" s="8" t="b">
        <v>1</v>
      </c>
      <c r="K2231" s="9" t="b">
        <v>1</v>
      </c>
      <c r="L2231" s="10">
        <v>36105023908648</v>
      </c>
      <c r="M2231" t="s">
        <v>70</v>
      </c>
      <c r="N2231">
        <v>0</v>
      </c>
      <c r="O2231">
        <v>1</v>
      </c>
    </row>
    <row r="2232" spans="1:15" x14ac:dyDescent="0.25">
      <c r="A2232" t="s">
        <v>4656</v>
      </c>
      <c r="B2232" t="s">
        <v>4654</v>
      </c>
      <c r="C2232" t="s">
        <v>4657</v>
      </c>
      <c r="D2232" t="s">
        <v>3177</v>
      </c>
      <c r="E2232" t="s">
        <v>3178</v>
      </c>
      <c r="F2232" s="7">
        <v>4540802</v>
      </c>
      <c r="G2232">
        <v>147</v>
      </c>
      <c r="H2232">
        <v>146</v>
      </c>
      <c r="I2232" t="b">
        <v>1</v>
      </c>
      <c r="J2232" s="8" t="b">
        <v>1</v>
      </c>
      <c r="K2232" s="9" t="b">
        <v>1</v>
      </c>
      <c r="L2232" s="10">
        <v>36105024048758</v>
      </c>
      <c r="M2232" t="s">
        <v>70</v>
      </c>
      <c r="N2232">
        <v>0</v>
      </c>
      <c r="O2232">
        <v>1</v>
      </c>
    </row>
    <row r="2233" spans="1:15" x14ac:dyDescent="0.25">
      <c r="A2233" t="s">
        <v>4658</v>
      </c>
      <c r="B2233" t="s">
        <v>4654</v>
      </c>
      <c r="C2233" t="s">
        <v>4659</v>
      </c>
      <c r="D2233" t="s">
        <v>3177</v>
      </c>
      <c r="E2233" t="s">
        <v>3178</v>
      </c>
      <c r="F2233" s="7">
        <v>4540802</v>
      </c>
      <c r="G2233">
        <v>147</v>
      </c>
      <c r="H2233">
        <v>146</v>
      </c>
      <c r="I2233" t="b">
        <v>1</v>
      </c>
      <c r="J2233" s="8" t="b">
        <v>1</v>
      </c>
      <c r="K2233" s="9" t="b">
        <v>1</v>
      </c>
      <c r="L2233" s="10">
        <v>36105023908226</v>
      </c>
      <c r="M2233" t="s">
        <v>70</v>
      </c>
      <c r="N2233">
        <v>0</v>
      </c>
      <c r="O2233">
        <v>1</v>
      </c>
    </row>
    <row r="2234" spans="1:15" x14ac:dyDescent="0.25">
      <c r="A2234" t="s">
        <v>4660</v>
      </c>
      <c r="B2234" t="s">
        <v>4654</v>
      </c>
      <c r="C2234" t="s">
        <v>4661</v>
      </c>
      <c r="D2234" t="s">
        <v>3177</v>
      </c>
      <c r="E2234" t="s">
        <v>3178</v>
      </c>
      <c r="F2234" s="7">
        <v>4540802</v>
      </c>
      <c r="G2234">
        <v>147</v>
      </c>
      <c r="H2234">
        <v>146</v>
      </c>
      <c r="I2234" t="b">
        <v>1</v>
      </c>
      <c r="J2234" s="8" t="b">
        <v>1</v>
      </c>
      <c r="K2234" s="9" t="b">
        <v>1</v>
      </c>
      <c r="L2234" s="10">
        <v>36105024048089</v>
      </c>
      <c r="M2234" t="s">
        <v>70</v>
      </c>
      <c r="N2234">
        <v>0</v>
      </c>
      <c r="O2234">
        <v>1</v>
      </c>
    </row>
    <row r="2235" spans="1:15" x14ac:dyDescent="0.25">
      <c r="A2235" t="s">
        <v>4662</v>
      </c>
      <c r="B2235" t="s">
        <v>4654</v>
      </c>
      <c r="C2235" t="s">
        <v>4663</v>
      </c>
      <c r="D2235" t="s">
        <v>3177</v>
      </c>
      <c r="E2235" t="s">
        <v>3178</v>
      </c>
      <c r="F2235" s="7">
        <v>4540802</v>
      </c>
      <c r="G2235">
        <v>147</v>
      </c>
      <c r="H2235">
        <v>146</v>
      </c>
      <c r="I2235" t="b">
        <v>1</v>
      </c>
      <c r="J2235" s="8" t="b">
        <v>1</v>
      </c>
      <c r="K2235" s="9" t="b">
        <v>1</v>
      </c>
      <c r="L2235" s="10">
        <v>36105023908804</v>
      </c>
      <c r="M2235" t="s">
        <v>70</v>
      </c>
      <c r="N2235">
        <v>0</v>
      </c>
      <c r="O2235">
        <v>1</v>
      </c>
    </row>
    <row r="2236" spans="1:15" x14ac:dyDescent="0.25">
      <c r="A2236" t="s">
        <v>4664</v>
      </c>
      <c r="B2236" t="s">
        <v>4654</v>
      </c>
      <c r="C2236" t="s">
        <v>4665</v>
      </c>
      <c r="D2236" t="s">
        <v>3177</v>
      </c>
      <c r="E2236" t="s">
        <v>3178</v>
      </c>
      <c r="F2236" s="7">
        <v>4540802</v>
      </c>
      <c r="G2236">
        <v>147</v>
      </c>
      <c r="H2236">
        <v>146</v>
      </c>
      <c r="I2236" t="b">
        <v>1</v>
      </c>
      <c r="J2236" s="8" t="b">
        <v>1</v>
      </c>
      <c r="K2236" s="9" t="b">
        <v>1</v>
      </c>
      <c r="L2236" s="10">
        <v>36105023908689</v>
      </c>
      <c r="M2236" t="s">
        <v>70</v>
      </c>
      <c r="N2236">
        <v>0</v>
      </c>
      <c r="O2236">
        <v>1</v>
      </c>
    </row>
    <row r="2237" spans="1:15" x14ac:dyDescent="0.25">
      <c r="A2237" t="s">
        <v>4666</v>
      </c>
      <c r="B2237" t="s">
        <v>4654</v>
      </c>
      <c r="C2237" t="s">
        <v>4667</v>
      </c>
      <c r="D2237" t="s">
        <v>3177</v>
      </c>
      <c r="E2237" t="s">
        <v>3178</v>
      </c>
      <c r="F2237" s="7">
        <v>4540802</v>
      </c>
      <c r="G2237">
        <v>147</v>
      </c>
      <c r="H2237">
        <v>146</v>
      </c>
      <c r="I2237" t="b">
        <v>1</v>
      </c>
      <c r="J2237" s="8" t="b">
        <v>1</v>
      </c>
      <c r="K2237" s="9" t="b">
        <v>1</v>
      </c>
      <c r="L2237" s="10">
        <v>36105023908424</v>
      </c>
      <c r="M2237" t="s">
        <v>70</v>
      </c>
      <c r="N2237">
        <v>0</v>
      </c>
      <c r="O2237">
        <v>1</v>
      </c>
    </row>
    <row r="2238" spans="1:15" x14ac:dyDescent="0.25">
      <c r="A2238" t="s">
        <v>4668</v>
      </c>
      <c r="B2238" t="s">
        <v>4654</v>
      </c>
      <c r="C2238" t="s">
        <v>4669</v>
      </c>
      <c r="D2238" t="s">
        <v>3177</v>
      </c>
      <c r="E2238" t="s">
        <v>3178</v>
      </c>
      <c r="F2238" s="7">
        <v>4540802</v>
      </c>
      <c r="G2238">
        <v>147</v>
      </c>
      <c r="H2238">
        <v>146</v>
      </c>
      <c r="I2238" t="b">
        <v>1</v>
      </c>
      <c r="J2238" s="8" t="b">
        <v>1</v>
      </c>
      <c r="K2238" s="9" t="b">
        <v>1</v>
      </c>
      <c r="L2238" s="10">
        <v>36105024051307</v>
      </c>
      <c r="M2238" t="s">
        <v>70</v>
      </c>
      <c r="N2238">
        <v>0</v>
      </c>
      <c r="O2238">
        <v>1</v>
      </c>
    </row>
    <row r="2239" spans="1:15" x14ac:dyDescent="0.25">
      <c r="A2239" t="s">
        <v>4670</v>
      </c>
      <c r="B2239" t="s">
        <v>4654</v>
      </c>
      <c r="C2239" t="s">
        <v>4671</v>
      </c>
      <c r="D2239" t="s">
        <v>3177</v>
      </c>
      <c r="E2239" t="s">
        <v>3178</v>
      </c>
      <c r="F2239" s="7">
        <v>4540802</v>
      </c>
      <c r="G2239">
        <v>147</v>
      </c>
      <c r="H2239">
        <v>146</v>
      </c>
      <c r="I2239" t="b">
        <v>1</v>
      </c>
      <c r="J2239" s="8" t="b">
        <v>1</v>
      </c>
      <c r="K2239" s="9" t="b">
        <v>1</v>
      </c>
      <c r="L2239" s="10">
        <v>36105024049053</v>
      </c>
      <c r="M2239" t="s">
        <v>70</v>
      </c>
      <c r="N2239">
        <v>0</v>
      </c>
      <c r="O2239">
        <v>1</v>
      </c>
    </row>
    <row r="2240" spans="1:15" x14ac:dyDescent="0.25">
      <c r="A2240" t="s">
        <v>4672</v>
      </c>
      <c r="B2240" t="s">
        <v>4654</v>
      </c>
      <c r="C2240" t="s">
        <v>4673</v>
      </c>
      <c r="D2240" t="s">
        <v>3177</v>
      </c>
      <c r="E2240" t="s">
        <v>3178</v>
      </c>
      <c r="F2240" s="7">
        <v>4540802</v>
      </c>
      <c r="G2240">
        <v>147</v>
      </c>
      <c r="H2240">
        <v>146</v>
      </c>
      <c r="I2240" t="b">
        <v>1</v>
      </c>
      <c r="J2240" s="8" t="b">
        <v>1</v>
      </c>
      <c r="K2240" s="9" t="b">
        <v>1</v>
      </c>
      <c r="L2240" s="10">
        <v>36105023908663</v>
      </c>
      <c r="M2240" t="s">
        <v>70</v>
      </c>
      <c r="N2240">
        <v>0</v>
      </c>
      <c r="O2240">
        <v>1</v>
      </c>
    </row>
    <row r="2241" spans="1:15" x14ac:dyDescent="0.25">
      <c r="A2241" t="s">
        <v>4674</v>
      </c>
      <c r="B2241" t="s">
        <v>4654</v>
      </c>
      <c r="C2241" t="s">
        <v>4675</v>
      </c>
      <c r="D2241" t="s">
        <v>3177</v>
      </c>
      <c r="E2241" t="s">
        <v>3178</v>
      </c>
      <c r="F2241" s="7">
        <v>4540802</v>
      </c>
      <c r="G2241">
        <v>147</v>
      </c>
      <c r="H2241">
        <v>146</v>
      </c>
      <c r="I2241" t="b">
        <v>1</v>
      </c>
      <c r="J2241" s="8" t="b">
        <v>1</v>
      </c>
      <c r="K2241" s="9" t="b">
        <v>1</v>
      </c>
      <c r="L2241" s="10">
        <v>36105024048063</v>
      </c>
      <c r="M2241" t="s">
        <v>70</v>
      </c>
      <c r="N2241">
        <v>0</v>
      </c>
      <c r="O2241">
        <v>1</v>
      </c>
    </row>
    <row r="2242" spans="1:15" x14ac:dyDescent="0.25">
      <c r="A2242" t="s">
        <v>4676</v>
      </c>
      <c r="B2242" t="s">
        <v>4654</v>
      </c>
      <c r="C2242" t="s">
        <v>4677</v>
      </c>
      <c r="D2242" t="s">
        <v>3177</v>
      </c>
      <c r="E2242" t="s">
        <v>3178</v>
      </c>
      <c r="F2242" s="7">
        <v>4540802</v>
      </c>
      <c r="G2242">
        <v>147</v>
      </c>
      <c r="H2242">
        <v>146</v>
      </c>
      <c r="I2242" t="b">
        <v>1</v>
      </c>
      <c r="J2242" s="8" t="b">
        <v>1</v>
      </c>
      <c r="K2242" s="9" t="b">
        <v>1</v>
      </c>
      <c r="L2242" s="10">
        <v>36105023908325</v>
      </c>
      <c r="M2242" t="s">
        <v>70</v>
      </c>
      <c r="N2242">
        <v>0</v>
      </c>
      <c r="O2242">
        <v>1</v>
      </c>
    </row>
    <row r="2243" spans="1:15" x14ac:dyDescent="0.25">
      <c r="A2243" t="s">
        <v>4678</v>
      </c>
      <c r="B2243" t="s">
        <v>4654</v>
      </c>
      <c r="C2243" t="s">
        <v>4679</v>
      </c>
      <c r="D2243" t="s">
        <v>3177</v>
      </c>
      <c r="E2243" t="s">
        <v>3178</v>
      </c>
      <c r="F2243" s="7">
        <v>4540802</v>
      </c>
      <c r="G2243">
        <v>147</v>
      </c>
      <c r="H2243">
        <v>146</v>
      </c>
      <c r="I2243" t="b">
        <v>1</v>
      </c>
      <c r="J2243" s="8" t="b">
        <v>1</v>
      </c>
      <c r="K2243" s="9" t="b">
        <v>1</v>
      </c>
      <c r="L2243" s="10">
        <v>36105024048709</v>
      </c>
      <c r="M2243" t="s">
        <v>70</v>
      </c>
      <c r="N2243">
        <v>0</v>
      </c>
      <c r="O2243">
        <v>1</v>
      </c>
    </row>
    <row r="2244" spans="1:15" x14ac:dyDescent="0.25">
      <c r="A2244" t="s">
        <v>4680</v>
      </c>
      <c r="B2244" t="s">
        <v>4654</v>
      </c>
      <c r="C2244" t="s">
        <v>4681</v>
      </c>
      <c r="D2244" t="s">
        <v>3177</v>
      </c>
      <c r="E2244" t="s">
        <v>3178</v>
      </c>
      <c r="F2244" s="7">
        <v>4540802</v>
      </c>
      <c r="G2244">
        <v>147</v>
      </c>
      <c r="H2244">
        <v>146</v>
      </c>
      <c r="I2244" t="b">
        <v>1</v>
      </c>
      <c r="J2244" s="8" t="b">
        <v>1</v>
      </c>
      <c r="K2244" s="9" t="b">
        <v>1</v>
      </c>
      <c r="L2244" s="10">
        <v>36105024051042</v>
      </c>
      <c r="M2244" t="s">
        <v>70</v>
      </c>
      <c r="N2244">
        <v>0</v>
      </c>
      <c r="O2244">
        <v>1</v>
      </c>
    </row>
    <row r="2245" spans="1:15" x14ac:dyDescent="0.25">
      <c r="A2245" t="s">
        <v>4682</v>
      </c>
      <c r="B2245" t="s">
        <v>4654</v>
      </c>
      <c r="C2245" t="s">
        <v>4683</v>
      </c>
      <c r="D2245" t="s">
        <v>3177</v>
      </c>
      <c r="E2245" t="s">
        <v>3178</v>
      </c>
      <c r="F2245" s="7">
        <v>4540802</v>
      </c>
      <c r="G2245">
        <v>147</v>
      </c>
      <c r="H2245">
        <v>146</v>
      </c>
      <c r="I2245" t="b">
        <v>1</v>
      </c>
      <c r="J2245" s="8" t="b">
        <v>1</v>
      </c>
      <c r="K2245" s="9" t="b">
        <v>1</v>
      </c>
      <c r="L2245" s="10">
        <v>36105024049103</v>
      </c>
      <c r="M2245" t="s">
        <v>70</v>
      </c>
      <c r="N2245">
        <v>0</v>
      </c>
      <c r="O2245">
        <v>1</v>
      </c>
    </row>
    <row r="2246" spans="1:15" x14ac:dyDescent="0.25">
      <c r="A2246" t="s">
        <v>4684</v>
      </c>
      <c r="B2246" t="s">
        <v>4654</v>
      </c>
      <c r="C2246" t="s">
        <v>4685</v>
      </c>
      <c r="D2246" t="s">
        <v>3177</v>
      </c>
      <c r="E2246" t="s">
        <v>3178</v>
      </c>
      <c r="F2246" s="7">
        <v>4540802</v>
      </c>
      <c r="G2246">
        <v>147</v>
      </c>
      <c r="H2246">
        <v>146</v>
      </c>
      <c r="I2246" t="b">
        <v>1</v>
      </c>
      <c r="J2246" s="8" t="b">
        <v>1</v>
      </c>
      <c r="K2246" s="9" t="b">
        <v>1</v>
      </c>
      <c r="L2246" s="10">
        <v>36105024048774</v>
      </c>
      <c r="M2246" t="s">
        <v>70</v>
      </c>
      <c r="N2246">
        <v>0</v>
      </c>
      <c r="O2246">
        <v>1</v>
      </c>
    </row>
    <row r="2247" spans="1:15" x14ac:dyDescent="0.25">
      <c r="A2247" t="s">
        <v>4686</v>
      </c>
      <c r="B2247" t="s">
        <v>4654</v>
      </c>
      <c r="C2247" t="s">
        <v>4687</v>
      </c>
      <c r="D2247" t="s">
        <v>3177</v>
      </c>
      <c r="E2247" t="s">
        <v>3178</v>
      </c>
      <c r="F2247" s="7">
        <v>4540802</v>
      </c>
      <c r="G2247">
        <v>147</v>
      </c>
      <c r="H2247">
        <v>146</v>
      </c>
      <c r="I2247" t="b">
        <v>1</v>
      </c>
      <c r="J2247" s="8" t="b">
        <v>1</v>
      </c>
      <c r="K2247" s="9" t="b">
        <v>1</v>
      </c>
      <c r="L2247" s="10">
        <v>36105024048659</v>
      </c>
      <c r="M2247" t="s">
        <v>70</v>
      </c>
      <c r="N2247">
        <v>0</v>
      </c>
      <c r="O2247">
        <v>1</v>
      </c>
    </row>
    <row r="2248" spans="1:15" x14ac:dyDescent="0.25">
      <c r="A2248" t="s">
        <v>4688</v>
      </c>
      <c r="B2248" t="s">
        <v>4654</v>
      </c>
      <c r="C2248" t="s">
        <v>4689</v>
      </c>
      <c r="D2248" t="s">
        <v>3177</v>
      </c>
      <c r="E2248" t="s">
        <v>3178</v>
      </c>
      <c r="F2248" s="7">
        <v>4540802</v>
      </c>
      <c r="G2248">
        <v>147</v>
      </c>
      <c r="H2248">
        <v>146</v>
      </c>
      <c r="I2248" t="b">
        <v>1</v>
      </c>
      <c r="J2248" s="8" t="b">
        <v>1</v>
      </c>
      <c r="K2248" s="9" t="b">
        <v>1</v>
      </c>
      <c r="L2248" s="10">
        <v>36105023908796</v>
      </c>
      <c r="M2248" t="s">
        <v>70</v>
      </c>
      <c r="N2248">
        <v>0</v>
      </c>
      <c r="O2248">
        <v>1</v>
      </c>
    </row>
    <row r="2249" spans="1:15" x14ac:dyDescent="0.25">
      <c r="A2249" t="s">
        <v>4690</v>
      </c>
      <c r="B2249" t="s">
        <v>4654</v>
      </c>
      <c r="C2249" t="s">
        <v>4691</v>
      </c>
      <c r="D2249" t="s">
        <v>3177</v>
      </c>
      <c r="E2249" t="s">
        <v>3178</v>
      </c>
      <c r="F2249" s="7">
        <v>4540802</v>
      </c>
      <c r="G2249">
        <v>147</v>
      </c>
      <c r="H2249">
        <v>146</v>
      </c>
      <c r="I2249" t="b">
        <v>1</v>
      </c>
      <c r="J2249" s="8" t="b">
        <v>1</v>
      </c>
      <c r="K2249" s="9" t="b">
        <v>1</v>
      </c>
      <c r="L2249" s="10">
        <v>36105024051059</v>
      </c>
      <c r="M2249" t="s">
        <v>70</v>
      </c>
      <c r="N2249">
        <v>0</v>
      </c>
      <c r="O2249">
        <v>1</v>
      </c>
    </row>
    <row r="2250" spans="1:15" x14ac:dyDescent="0.25">
      <c r="A2250" t="s">
        <v>4692</v>
      </c>
      <c r="B2250" t="s">
        <v>4654</v>
      </c>
      <c r="C2250" t="s">
        <v>4693</v>
      </c>
      <c r="D2250" t="s">
        <v>3177</v>
      </c>
      <c r="E2250" t="s">
        <v>3178</v>
      </c>
      <c r="F2250" s="7">
        <v>4540802</v>
      </c>
      <c r="G2250">
        <v>147</v>
      </c>
      <c r="H2250">
        <v>146</v>
      </c>
      <c r="I2250" t="b">
        <v>1</v>
      </c>
      <c r="J2250" s="8" t="b">
        <v>1</v>
      </c>
      <c r="K2250" s="9" t="b">
        <v>1</v>
      </c>
      <c r="L2250" s="10">
        <v>36105023908762</v>
      </c>
      <c r="M2250" t="s">
        <v>70</v>
      </c>
      <c r="N2250">
        <v>0</v>
      </c>
      <c r="O2250">
        <v>1</v>
      </c>
    </row>
    <row r="2251" spans="1:15" x14ac:dyDescent="0.25">
      <c r="A2251" t="s">
        <v>4694</v>
      </c>
      <c r="B2251" t="s">
        <v>4654</v>
      </c>
      <c r="C2251" t="s">
        <v>4695</v>
      </c>
      <c r="D2251" t="s">
        <v>3177</v>
      </c>
      <c r="E2251" t="s">
        <v>3178</v>
      </c>
      <c r="F2251" s="7">
        <v>4540802</v>
      </c>
      <c r="G2251">
        <v>147</v>
      </c>
      <c r="H2251">
        <v>146</v>
      </c>
      <c r="I2251" t="b">
        <v>1</v>
      </c>
      <c r="J2251" s="8" t="b">
        <v>1</v>
      </c>
      <c r="K2251" s="9" t="b">
        <v>1</v>
      </c>
      <c r="L2251" s="10">
        <v>36105024048055</v>
      </c>
      <c r="M2251" t="s">
        <v>32</v>
      </c>
      <c r="N2251">
        <v>0</v>
      </c>
      <c r="O2251">
        <v>1</v>
      </c>
    </row>
    <row r="2252" spans="1:15" x14ac:dyDescent="0.25">
      <c r="A2252" t="s">
        <v>4696</v>
      </c>
      <c r="B2252" t="s">
        <v>4654</v>
      </c>
      <c r="C2252" t="s">
        <v>4697</v>
      </c>
      <c r="D2252" t="s">
        <v>3177</v>
      </c>
      <c r="E2252" t="s">
        <v>3178</v>
      </c>
      <c r="F2252" s="7">
        <v>4540802</v>
      </c>
      <c r="G2252">
        <v>147</v>
      </c>
      <c r="H2252">
        <v>146</v>
      </c>
      <c r="I2252" t="b">
        <v>1</v>
      </c>
      <c r="J2252" s="8" t="b">
        <v>1</v>
      </c>
      <c r="K2252" s="9" t="b">
        <v>1</v>
      </c>
      <c r="L2252" s="10">
        <v>36105024048899</v>
      </c>
      <c r="M2252" t="s">
        <v>32</v>
      </c>
      <c r="N2252">
        <v>0</v>
      </c>
      <c r="O2252">
        <v>1</v>
      </c>
    </row>
    <row r="2253" spans="1:15" x14ac:dyDescent="0.25">
      <c r="A2253" t="s">
        <v>4698</v>
      </c>
      <c r="B2253" t="s">
        <v>4654</v>
      </c>
      <c r="C2253" t="s">
        <v>4699</v>
      </c>
      <c r="D2253" t="s">
        <v>3177</v>
      </c>
      <c r="E2253" t="s">
        <v>3178</v>
      </c>
      <c r="F2253" s="7">
        <v>4540802</v>
      </c>
      <c r="G2253">
        <v>147</v>
      </c>
      <c r="H2253">
        <v>146</v>
      </c>
      <c r="I2253" t="b">
        <v>1</v>
      </c>
      <c r="J2253" s="8" t="b">
        <v>1</v>
      </c>
      <c r="K2253" s="9" t="b">
        <v>1</v>
      </c>
      <c r="L2253" s="10">
        <v>36105024048931</v>
      </c>
      <c r="M2253" t="s">
        <v>32</v>
      </c>
      <c r="N2253">
        <v>0</v>
      </c>
      <c r="O2253">
        <v>1</v>
      </c>
    </row>
    <row r="2254" spans="1:15" x14ac:dyDescent="0.25">
      <c r="A2254" t="s">
        <v>4700</v>
      </c>
      <c r="B2254" t="s">
        <v>4654</v>
      </c>
      <c r="C2254" t="s">
        <v>4701</v>
      </c>
      <c r="D2254" t="s">
        <v>3177</v>
      </c>
      <c r="E2254" t="s">
        <v>3178</v>
      </c>
      <c r="F2254" s="7">
        <v>4540802</v>
      </c>
      <c r="G2254">
        <v>147</v>
      </c>
      <c r="H2254">
        <v>146</v>
      </c>
      <c r="I2254" t="b">
        <v>1</v>
      </c>
      <c r="J2254" s="8" t="b">
        <v>1</v>
      </c>
      <c r="K2254" s="9" t="b">
        <v>1</v>
      </c>
      <c r="L2254" s="10">
        <v>36105024048675</v>
      </c>
      <c r="M2254" t="s">
        <v>70</v>
      </c>
      <c r="N2254">
        <v>0</v>
      </c>
      <c r="O2254">
        <v>1</v>
      </c>
    </row>
    <row r="2255" spans="1:15" x14ac:dyDescent="0.25">
      <c r="A2255" t="s">
        <v>4702</v>
      </c>
      <c r="B2255" t="s">
        <v>4654</v>
      </c>
      <c r="C2255" t="s">
        <v>4703</v>
      </c>
      <c r="D2255" t="s">
        <v>3177</v>
      </c>
      <c r="E2255" t="s">
        <v>3178</v>
      </c>
      <c r="F2255" s="7">
        <v>4540802</v>
      </c>
      <c r="G2255">
        <v>147</v>
      </c>
      <c r="H2255">
        <v>146</v>
      </c>
      <c r="I2255" t="b">
        <v>1</v>
      </c>
      <c r="J2255" s="8" t="b">
        <v>1</v>
      </c>
      <c r="K2255" s="9" t="b">
        <v>1</v>
      </c>
      <c r="L2255" s="10">
        <v>36105024048238</v>
      </c>
      <c r="M2255" t="s">
        <v>70</v>
      </c>
      <c r="N2255">
        <v>0</v>
      </c>
      <c r="O2255">
        <v>1</v>
      </c>
    </row>
    <row r="2256" spans="1:15" x14ac:dyDescent="0.25">
      <c r="A2256" t="s">
        <v>4704</v>
      </c>
      <c r="B2256" t="s">
        <v>4654</v>
      </c>
      <c r="C2256" t="s">
        <v>4705</v>
      </c>
      <c r="D2256" t="s">
        <v>3177</v>
      </c>
      <c r="E2256" t="s">
        <v>3178</v>
      </c>
      <c r="F2256" s="7">
        <v>4540802</v>
      </c>
      <c r="G2256">
        <v>147</v>
      </c>
      <c r="H2256">
        <v>146</v>
      </c>
      <c r="I2256" t="b">
        <v>1</v>
      </c>
      <c r="J2256" s="8" t="b">
        <v>1</v>
      </c>
      <c r="K2256" s="9" t="b">
        <v>1</v>
      </c>
      <c r="L2256" s="10">
        <v>36105024051034</v>
      </c>
      <c r="M2256" t="s">
        <v>70</v>
      </c>
      <c r="N2256">
        <v>0</v>
      </c>
      <c r="O2256">
        <v>1</v>
      </c>
    </row>
    <row r="2257" spans="1:15" x14ac:dyDescent="0.25">
      <c r="A2257" t="s">
        <v>4706</v>
      </c>
      <c r="B2257" t="s">
        <v>4654</v>
      </c>
      <c r="C2257" t="s">
        <v>4707</v>
      </c>
      <c r="D2257" t="s">
        <v>3177</v>
      </c>
      <c r="E2257" t="s">
        <v>3178</v>
      </c>
      <c r="F2257" s="7">
        <v>4540802</v>
      </c>
      <c r="G2257">
        <v>147</v>
      </c>
      <c r="H2257">
        <v>146</v>
      </c>
      <c r="I2257" t="b">
        <v>1</v>
      </c>
      <c r="J2257" s="8" t="b">
        <v>1</v>
      </c>
      <c r="K2257" s="9" t="b">
        <v>1</v>
      </c>
      <c r="L2257" s="10">
        <v>36105024048170</v>
      </c>
      <c r="M2257" t="s">
        <v>70</v>
      </c>
      <c r="N2257">
        <v>0</v>
      </c>
      <c r="O2257">
        <v>1</v>
      </c>
    </row>
    <row r="2258" spans="1:15" x14ac:dyDescent="0.25">
      <c r="A2258" t="s">
        <v>4708</v>
      </c>
      <c r="B2258" t="s">
        <v>4654</v>
      </c>
      <c r="C2258" t="s">
        <v>4709</v>
      </c>
      <c r="D2258" t="s">
        <v>3177</v>
      </c>
      <c r="E2258" t="s">
        <v>3178</v>
      </c>
      <c r="F2258" s="7">
        <v>4540802</v>
      </c>
      <c r="G2258">
        <v>147</v>
      </c>
      <c r="H2258">
        <v>146</v>
      </c>
      <c r="I2258" t="b">
        <v>1</v>
      </c>
      <c r="J2258" s="8" t="b">
        <v>1</v>
      </c>
      <c r="K2258" s="9" t="b">
        <v>1</v>
      </c>
      <c r="L2258" s="10">
        <v>36105024048832</v>
      </c>
      <c r="M2258" t="s">
        <v>70</v>
      </c>
      <c r="N2258">
        <v>0</v>
      </c>
      <c r="O2258">
        <v>1</v>
      </c>
    </row>
    <row r="2259" spans="1:15" x14ac:dyDescent="0.25">
      <c r="A2259" t="s">
        <v>4710</v>
      </c>
      <c r="B2259" t="s">
        <v>4654</v>
      </c>
      <c r="C2259" t="s">
        <v>4711</v>
      </c>
      <c r="D2259" t="s">
        <v>3177</v>
      </c>
      <c r="E2259" t="s">
        <v>3178</v>
      </c>
      <c r="F2259" s="7">
        <v>4540802</v>
      </c>
      <c r="G2259">
        <v>147</v>
      </c>
      <c r="H2259">
        <v>146</v>
      </c>
      <c r="I2259" t="b">
        <v>1</v>
      </c>
      <c r="J2259" s="8" t="b">
        <v>1</v>
      </c>
      <c r="K2259" s="9" t="b">
        <v>1</v>
      </c>
      <c r="L2259" s="10">
        <v>36105024048162</v>
      </c>
      <c r="M2259" t="s">
        <v>70</v>
      </c>
      <c r="N2259">
        <v>0</v>
      </c>
      <c r="O2259">
        <v>1</v>
      </c>
    </row>
    <row r="2260" spans="1:15" x14ac:dyDescent="0.25">
      <c r="A2260" t="s">
        <v>4712</v>
      </c>
      <c r="B2260" t="s">
        <v>4654</v>
      </c>
      <c r="C2260" t="s">
        <v>4713</v>
      </c>
      <c r="D2260" t="s">
        <v>3177</v>
      </c>
      <c r="E2260" t="s">
        <v>3178</v>
      </c>
      <c r="F2260" s="7">
        <v>4540802</v>
      </c>
      <c r="G2260">
        <v>147</v>
      </c>
      <c r="H2260">
        <v>146</v>
      </c>
      <c r="I2260" t="b">
        <v>1</v>
      </c>
      <c r="J2260" s="8" t="b">
        <v>1</v>
      </c>
      <c r="K2260" s="9" t="b">
        <v>1</v>
      </c>
      <c r="L2260" s="10">
        <v>36105118392658</v>
      </c>
      <c r="M2260" t="s">
        <v>70</v>
      </c>
      <c r="N2260">
        <v>0</v>
      </c>
      <c r="O2260">
        <v>1</v>
      </c>
    </row>
    <row r="2261" spans="1:15" x14ac:dyDescent="0.25">
      <c r="A2261" t="s">
        <v>4714</v>
      </c>
      <c r="B2261" t="s">
        <v>4654</v>
      </c>
      <c r="C2261" t="s">
        <v>4715</v>
      </c>
      <c r="D2261" t="s">
        <v>3177</v>
      </c>
      <c r="E2261" t="s">
        <v>3178</v>
      </c>
      <c r="F2261" s="7">
        <v>4540802</v>
      </c>
      <c r="G2261">
        <v>147</v>
      </c>
      <c r="H2261">
        <v>146</v>
      </c>
      <c r="I2261" t="b">
        <v>1</v>
      </c>
      <c r="J2261" s="8" t="b">
        <v>1</v>
      </c>
      <c r="K2261" s="9" t="b">
        <v>1</v>
      </c>
      <c r="L2261" s="10">
        <v>36105024049061</v>
      </c>
      <c r="M2261" t="s">
        <v>70</v>
      </c>
      <c r="N2261">
        <v>0</v>
      </c>
      <c r="O2261">
        <v>1</v>
      </c>
    </row>
    <row r="2262" spans="1:15" x14ac:dyDescent="0.25">
      <c r="A2262" t="s">
        <v>4716</v>
      </c>
      <c r="B2262" t="s">
        <v>4654</v>
      </c>
      <c r="C2262" t="s">
        <v>4717</v>
      </c>
      <c r="D2262" t="s">
        <v>3177</v>
      </c>
      <c r="E2262" t="s">
        <v>3178</v>
      </c>
      <c r="F2262" s="7">
        <v>4540802</v>
      </c>
      <c r="G2262">
        <v>147</v>
      </c>
      <c r="H2262">
        <v>146</v>
      </c>
      <c r="I2262" t="b">
        <v>1</v>
      </c>
      <c r="J2262" s="8" t="b">
        <v>1</v>
      </c>
      <c r="K2262" s="9" t="b">
        <v>1</v>
      </c>
      <c r="L2262" s="10">
        <v>36105023908754</v>
      </c>
      <c r="M2262" t="s">
        <v>70</v>
      </c>
      <c r="N2262">
        <v>0</v>
      </c>
      <c r="O2262">
        <v>1</v>
      </c>
    </row>
    <row r="2263" spans="1:15" x14ac:dyDescent="0.25">
      <c r="A2263" t="s">
        <v>4718</v>
      </c>
      <c r="B2263" t="s">
        <v>4654</v>
      </c>
      <c r="C2263" t="s">
        <v>4719</v>
      </c>
      <c r="D2263" t="s">
        <v>3177</v>
      </c>
      <c r="E2263" t="s">
        <v>3178</v>
      </c>
      <c r="F2263" s="7">
        <v>4540802</v>
      </c>
      <c r="G2263">
        <v>147</v>
      </c>
      <c r="H2263">
        <v>146</v>
      </c>
      <c r="I2263" t="b">
        <v>1</v>
      </c>
      <c r="J2263" s="8" t="b">
        <v>1</v>
      </c>
      <c r="K2263" s="9" t="b">
        <v>1</v>
      </c>
      <c r="L2263" s="10">
        <v>36105024049160</v>
      </c>
      <c r="M2263" t="s">
        <v>70</v>
      </c>
      <c r="N2263">
        <v>0</v>
      </c>
      <c r="O2263">
        <v>1</v>
      </c>
    </row>
    <row r="2264" spans="1:15" x14ac:dyDescent="0.25">
      <c r="A2264" t="s">
        <v>4720</v>
      </c>
      <c r="B2264" t="s">
        <v>4654</v>
      </c>
      <c r="C2264" t="s">
        <v>4721</v>
      </c>
      <c r="D2264" t="s">
        <v>3177</v>
      </c>
      <c r="E2264" t="s">
        <v>3178</v>
      </c>
      <c r="F2264" s="7">
        <v>4540802</v>
      </c>
      <c r="G2264">
        <v>147</v>
      </c>
      <c r="H2264">
        <v>146</v>
      </c>
      <c r="I2264" t="b">
        <v>1</v>
      </c>
      <c r="J2264" s="8" t="b">
        <v>1</v>
      </c>
      <c r="K2264" s="9" t="b">
        <v>1</v>
      </c>
      <c r="L2264" s="10">
        <v>36105024048873</v>
      </c>
      <c r="M2264" t="s">
        <v>70</v>
      </c>
      <c r="N2264">
        <v>0</v>
      </c>
      <c r="O2264">
        <v>1</v>
      </c>
    </row>
    <row r="2265" spans="1:15" x14ac:dyDescent="0.25">
      <c r="A2265" t="s">
        <v>4722</v>
      </c>
      <c r="B2265" t="s">
        <v>4654</v>
      </c>
      <c r="C2265" t="s">
        <v>4723</v>
      </c>
      <c r="D2265" t="s">
        <v>3177</v>
      </c>
      <c r="E2265" t="s">
        <v>3178</v>
      </c>
      <c r="F2265" s="7">
        <v>4540802</v>
      </c>
      <c r="G2265">
        <v>147</v>
      </c>
      <c r="H2265">
        <v>146</v>
      </c>
      <c r="I2265" t="b">
        <v>1</v>
      </c>
      <c r="J2265" s="8" t="b">
        <v>1</v>
      </c>
      <c r="K2265" s="9" t="b">
        <v>1</v>
      </c>
      <c r="L2265" s="10">
        <v>36105024049137</v>
      </c>
      <c r="M2265" t="s">
        <v>70</v>
      </c>
      <c r="N2265">
        <v>0</v>
      </c>
      <c r="O2265">
        <v>1</v>
      </c>
    </row>
    <row r="2266" spans="1:15" x14ac:dyDescent="0.25">
      <c r="A2266" t="s">
        <v>4724</v>
      </c>
      <c r="B2266" t="s">
        <v>4654</v>
      </c>
      <c r="C2266" t="s">
        <v>4725</v>
      </c>
      <c r="D2266" t="s">
        <v>3177</v>
      </c>
      <c r="E2266" t="s">
        <v>3178</v>
      </c>
      <c r="F2266" s="7">
        <v>4540802</v>
      </c>
      <c r="G2266">
        <v>147</v>
      </c>
      <c r="H2266">
        <v>146</v>
      </c>
      <c r="I2266" t="b">
        <v>1</v>
      </c>
      <c r="J2266" s="8" t="b">
        <v>1</v>
      </c>
      <c r="K2266" s="9" t="b">
        <v>1</v>
      </c>
      <c r="L2266" s="10">
        <v>36105024051067</v>
      </c>
      <c r="M2266" t="s">
        <v>70</v>
      </c>
      <c r="N2266">
        <v>0</v>
      </c>
      <c r="O2266">
        <v>1</v>
      </c>
    </row>
    <row r="2267" spans="1:15" x14ac:dyDescent="0.25">
      <c r="A2267" t="s">
        <v>4726</v>
      </c>
      <c r="B2267" t="s">
        <v>4654</v>
      </c>
      <c r="C2267" t="s">
        <v>4727</v>
      </c>
      <c r="D2267" t="s">
        <v>3177</v>
      </c>
      <c r="E2267" t="s">
        <v>3178</v>
      </c>
      <c r="F2267" s="7">
        <v>4540802</v>
      </c>
      <c r="G2267">
        <v>147</v>
      </c>
      <c r="H2267">
        <v>146</v>
      </c>
      <c r="I2267" t="b">
        <v>1</v>
      </c>
      <c r="J2267" s="8" t="b">
        <v>1</v>
      </c>
      <c r="K2267" s="9" t="b">
        <v>1</v>
      </c>
      <c r="L2267" s="10">
        <v>36105024051018</v>
      </c>
      <c r="M2267" t="s">
        <v>70</v>
      </c>
      <c r="N2267">
        <v>0</v>
      </c>
      <c r="O2267">
        <v>1</v>
      </c>
    </row>
    <row r="2268" spans="1:15" x14ac:dyDescent="0.25">
      <c r="A2268" t="s">
        <v>4728</v>
      </c>
      <c r="B2268" t="s">
        <v>4654</v>
      </c>
      <c r="C2268" t="s">
        <v>4729</v>
      </c>
      <c r="D2268" t="s">
        <v>3177</v>
      </c>
      <c r="E2268" t="s">
        <v>3178</v>
      </c>
      <c r="F2268" s="7">
        <v>4540802</v>
      </c>
      <c r="G2268">
        <v>147</v>
      </c>
      <c r="H2268">
        <v>146</v>
      </c>
      <c r="I2268" t="b">
        <v>1</v>
      </c>
      <c r="J2268" s="8" t="b">
        <v>1</v>
      </c>
      <c r="K2268" s="9" t="b">
        <v>1</v>
      </c>
      <c r="L2268" s="10">
        <v>36105024049079</v>
      </c>
      <c r="M2268" t="s">
        <v>70</v>
      </c>
      <c r="N2268">
        <v>0</v>
      </c>
      <c r="O2268">
        <v>1</v>
      </c>
    </row>
    <row r="2269" spans="1:15" x14ac:dyDescent="0.25">
      <c r="A2269" t="s">
        <v>4730</v>
      </c>
      <c r="B2269" t="s">
        <v>4654</v>
      </c>
      <c r="C2269" t="s">
        <v>4731</v>
      </c>
      <c r="D2269" t="s">
        <v>3177</v>
      </c>
      <c r="E2269" t="s">
        <v>3178</v>
      </c>
      <c r="F2269" s="7">
        <v>4540802</v>
      </c>
      <c r="G2269">
        <v>147</v>
      </c>
      <c r="H2269">
        <v>146</v>
      </c>
      <c r="I2269" t="b">
        <v>1</v>
      </c>
      <c r="J2269" s="8" t="b">
        <v>1</v>
      </c>
      <c r="K2269" s="9" t="b">
        <v>1</v>
      </c>
      <c r="L2269" s="10">
        <v>36105023908291</v>
      </c>
      <c r="M2269" t="s">
        <v>70</v>
      </c>
      <c r="N2269">
        <v>0</v>
      </c>
      <c r="O2269">
        <v>1</v>
      </c>
    </row>
    <row r="2270" spans="1:15" x14ac:dyDescent="0.25">
      <c r="A2270" t="s">
        <v>4732</v>
      </c>
      <c r="B2270" t="s">
        <v>4654</v>
      </c>
      <c r="C2270" t="s">
        <v>4733</v>
      </c>
      <c r="D2270" t="s">
        <v>3177</v>
      </c>
      <c r="E2270" t="s">
        <v>3178</v>
      </c>
      <c r="F2270" s="7">
        <v>4540802</v>
      </c>
      <c r="G2270">
        <v>147</v>
      </c>
      <c r="H2270">
        <v>146</v>
      </c>
      <c r="I2270" t="b">
        <v>1</v>
      </c>
      <c r="J2270" s="8" t="b">
        <v>1</v>
      </c>
      <c r="K2270" s="9" t="b">
        <v>1</v>
      </c>
      <c r="L2270" s="10">
        <v>36105024048782</v>
      </c>
      <c r="M2270" t="s">
        <v>70</v>
      </c>
      <c r="N2270">
        <v>0</v>
      </c>
      <c r="O2270">
        <v>1</v>
      </c>
    </row>
    <row r="2271" spans="1:15" x14ac:dyDescent="0.25">
      <c r="A2271" t="s">
        <v>4734</v>
      </c>
      <c r="B2271" t="s">
        <v>4654</v>
      </c>
      <c r="C2271" t="s">
        <v>4735</v>
      </c>
      <c r="D2271" t="s">
        <v>3177</v>
      </c>
      <c r="E2271" t="s">
        <v>3178</v>
      </c>
      <c r="F2271" s="7">
        <v>4540802</v>
      </c>
      <c r="G2271">
        <v>147</v>
      </c>
      <c r="H2271">
        <v>146</v>
      </c>
      <c r="I2271" t="b">
        <v>1</v>
      </c>
      <c r="J2271" s="8" t="b">
        <v>1</v>
      </c>
      <c r="K2271" s="9" t="b">
        <v>1</v>
      </c>
      <c r="L2271" s="10">
        <v>36105023908358</v>
      </c>
      <c r="M2271" t="s">
        <v>70</v>
      </c>
      <c r="N2271">
        <v>0</v>
      </c>
      <c r="O2271">
        <v>1</v>
      </c>
    </row>
    <row r="2272" spans="1:15" x14ac:dyDescent="0.25">
      <c r="A2272" t="s">
        <v>4736</v>
      </c>
      <c r="B2272" t="s">
        <v>4654</v>
      </c>
      <c r="C2272" t="s">
        <v>4737</v>
      </c>
      <c r="D2272" t="s">
        <v>3177</v>
      </c>
      <c r="E2272" t="s">
        <v>3178</v>
      </c>
      <c r="F2272" s="7">
        <v>4540802</v>
      </c>
      <c r="G2272">
        <v>147</v>
      </c>
      <c r="H2272">
        <v>146</v>
      </c>
      <c r="I2272" t="b">
        <v>1</v>
      </c>
      <c r="J2272" s="8" t="b">
        <v>1</v>
      </c>
      <c r="K2272" s="9" t="b">
        <v>1</v>
      </c>
      <c r="L2272" s="10">
        <v>36105024048972</v>
      </c>
      <c r="M2272" t="s">
        <v>70</v>
      </c>
      <c r="N2272">
        <v>0</v>
      </c>
      <c r="O2272">
        <v>1</v>
      </c>
    </row>
    <row r="2273" spans="1:15" x14ac:dyDescent="0.25">
      <c r="A2273" t="s">
        <v>4738</v>
      </c>
      <c r="B2273" t="s">
        <v>4654</v>
      </c>
      <c r="C2273" t="s">
        <v>4739</v>
      </c>
      <c r="D2273" t="s">
        <v>3177</v>
      </c>
      <c r="E2273" t="s">
        <v>3178</v>
      </c>
      <c r="F2273" s="7">
        <v>4540802</v>
      </c>
      <c r="G2273">
        <v>147</v>
      </c>
      <c r="H2273">
        <v>146</v>
      </c>
      <c r="I2273" t="b">
        <v>1</v>
      </c>
      <c r="J2273" s="8" t="b">
        <v>1</v>
      </c>
      <c r="K2273" s="9" t="b">
        <v>1</v>
      </c>
      <c r="L2273" s="10">
        <v>36105024048733</v>
      </c>
      <c r="M2273" t="s">
        <v>70</v>
      </c>
      <c r="N2273">
        <v>0</v>
      </c>
      <c r="O2273">
        <v>1</v>
      </c>
    </row>
    <row r="2274" spans="1:15" x14ac:dyDescent="0.25">
      <c r="A2274" t="s">
        <v>4740</v>
      </c>
      <c r="B2274" t="s">
        <v>4654</v>
      </c>
      <c r="C2274" t="s">
        <v>4741</v>
      </c>
      <c r="D2274" t="s">
        <v>3177</v>
      </c>
      <c r="E2274" t="s">
        <v>3178</v>
      </c>
      <c r="F2274" s="7">
        <v>4540802</v>
      </c>
      <c r="G2274">
        <v>147</v>
      </c>
      <c r="H2274">
        <v>146</v>
      </c>
      <c r="I2274" t="b">
        <v>1</v>
      </c>
      <c r="J2274" s="8" t="b">
        <v>1</v>
      </c>
      <c r="K2274" s="9" t="b">
        <v>1</v>
      </c>
      <c r="L2274" s="10">
        <v>36105024048980</v>
      </c>
      <c r="M2274" t="s">
        <v>70</v>
      </c>
      <c r="N2274">
        <v>0</v>
      </c>
      <c r="O2274">
        <v>1</v>
      </c>
    </row>
    <row r="2275" spans="1:15" x14ac:dyDescent="0.25">
      <c r="A2275" t="s">
        <v>4742</v>
      </c>
      <c r="B2275" t="s">
        <v>4654</v>
      </c>
      <c r="C2275" t="s">
        <v>4743</v>
      </c>
      <c r="D2275" t="s">
        <v>3177</v>
      </c>
      <c r="E2275" t="s">
        <v>3178</v>
      </c>
      <c r="F2275" s="7">
        <v>4540802</v>
      </c>
      <c r="G2275">
        <v>147</v>
      </c>
      <c r="H2275">
        <v>146</v>
      </c>
      <c r="I2275" t="b">
        <v>1</v>
      </c>
      <c r="J2275" s="8" t="b">
        <v>1</v>
      </c>
      <c r="K2275" s="9" t="b">
        <v>1</v>
      </c>
      <c r="L2275" s="10">
        <v>36105024051323</v>
      </c>
      <c r="M2275" t="s">
        <v>70</v>
      </c>
      <c r="N2275">
        <v>0</v>
      </c>
      <c r="O2275">
        <v>1</v>
      </c>
    </row>
    <row r="2276" spans="1:15" x14ac:dyDescent="0.25">
      <c r="A2276" t="s">
        <v>4744</v>
      </c>
      <c r="B2276" t="s">
        <v>4654</v>
      </c>
      <c r="C2276" t="s">
        <v>4745</v>
      </c>
      <c r="D2276" t="s">
        <v>3177</v>
      </c>
      <c r="E2276" t="s">
        <v>3178</v>
      </c>
      <c r="F2276" s="7">
        <v>4540802</v>
      </c>
      <c r="G2276">
        <v>147</v>
      </c>
      <c r="H2276">
        <v>146</v>
      </c>
      <c r="I2276" t="b">
        <v>1</v>
      </c>
      <c r="J2276" s="8" t="b">
        <v>1</v>
      </c>
      <c r="K2276" s="9" t="b">
        <v>1</v>
      </c>
      <c r="L2276" s="10">
        <v>36105024048691</v>
      </c>
      <c r="M2276" t="s">
        <v>70</v>
      </c>
      <c r="N2276">
        <v>0</v>
      </c>
      <c r="O2276">
        <v>1</v>
      </c>
    </row>
    <row r="2277" spans="1:15" x14ac:dyDescent="0.25">
      <c r="A2277" t="s">
        <v>4746</v>
      </c>
      <c r="B2277" t="s">
        <v>4654</v>
      </c>
      <c r="C2277" t="s">
        <v>4747</v>
      </c>
      <c r="D2277" t="s">
        <v>3177</v>
      </c>
      <c r="E2277" t="s">
        <v>3178</v>
      </c>
      <c r="F2277" s="7">
        <v>4540802</v>
      </c>
      <c r="G2277">
        <v>147</v>
      </c>
      <c r="H2277">
        <v>146</v>
      </c>
      <c r="I2277" t="b">
        <v>1</v>
      </c>
      <c r="J2277" s="8" t="b">
        <v>1</v>
      </c>
      <c r="K2277" s="9" t="b">
        <v>1</v>
      </c>
      <c r="L2277" s="10">
        <v>36105023908374</v>
      </c>
      <c r="M2277" t="s">
        <v>70</v>
      </c>
      <c r="N2277">
        <v>0</v>
      </c>
      <c r="O2277">
        <v>1</v>
      </c>
    </row>
    <row r="2278" spans="1:15" x14ac:dyDescent="0.25">
      <c r="A2278" t="s">
        <v>4748</v>
      </c>
      <c r="B2278" t="s">
        <v>4654</v>
      </c>
      <c r="C2278" t="s">
        <v>4749</v>
      </c>
      <c r="D2278" t="s">
        <v>3177</v>
      </c>
      <c r="E2278" t="s">
        <v>3178</v>
      </c>
      <c r="F2278" s="7">
        <v>4540802</v>
      </c>
      <c r="G2278">
        <v>147</v>
      </c>
      <c r="H2278">
        <v>146</v>
      </c>
      <c r="I2278" t="b">
        <v>1</v>
      </c>
      <c r="J2278" s="8" t="b">
        <v>1</v>
      </c>
      <c r="K2278" s="9" t="b">
        <v>1</v>
      </c>
      <c r="L2278" s="10">
        <v>36105024048725</v>
      </c>
      <c r="M2278" t="s">
        <v>70</v>
      </c>
      <c r="N2278">
        <v>0</v>
      </c>
      <c r="O2278">
        <v>1</v>
      </c>
    </row>
    <row r="2279" spans="1:15" x14ac:dyDescent="0.25">
      <c r="A2279" t="s">
        <v>4750</v>
      </c>
      <c r="B2279" t="s">
        <v>4654</v>
      </c>
      <c r="C2279" t="s">
        <v>4751</v>
      </c>
      <c r="D2279" t="s">
        <v>3177</v>
      </c>
      <c r="E2279" t="s">
        <v>3178</v>
      </c>
      <c r="F2279" s="7">
        <v>4540802</v>
      </c>
      <c r="G2279">
        <v>147</v>
      </c>
      <c r="H2279">
        <v>146</v>
      </c>
      <c r="I2279" t="b">
        <v>1</v>
      </c>
      <c r="J2279" s="8" t="b">
        <v>1</v>
      </c>
      <c r="K2279" s="9" t="b">
        <v>1</v>
      </c>
      <c r="L2279" s="10">
        <v>36105024051349</v>
      </c>
      <c r="M2279" t="s">
        <v>70</v>
      </c>
      <c r="N2279">
        <v>0</v>
      </c>
      <c r="O2279">
        <v>1</v>
      </c>
    </row>
    <row r="2280" spans="1:15" x14ac:dyDescent="0.25">
      <c r="A2280" t="s">
        <v>4752</v>
      </c>
      <c r="B2280" t="s">
        <v>4654</v>
      </c>
      <c r="C2280" t="s">
        <v>4753</v>
      </c>
      <c r="D2280" t="s">
        <v>3177</v>
      </c>
      <c r="E2280" t="s">
        <v>3178</v>
      </c>
      <c r="F2280" s="7">
        <v>4540802</v>
      </c>
      <c r="G2280">
        <v>147</v>
      </c>
      <c r="H2280">
        <v>146</v>
      </c>
      <c r="I2280" t="b">
        <v>1</v>
      </c>
      <c r="J2280" s="8" t="b">
        <v>1</v>
      </c>
      <c r="K2280" s="9" t="b">
        <v>1</v>
      </c>
      <c r="L2280" s="10">
        <v>36105023908309</v>
      </c>
      <c r="M2280" t="s">
        <v>79</v>
      </c>
      <c r="N2280">
        <v>0</v>
      </c>
      <c r="O2280">
        <v>1</v>
      </c>
    </row>
    <row r="2281" spans="1:15" x14ac:dyDescent="0.25">
      <c r="A2281" t="s">
        <v>4754</v>
      </c>
      <c r="B2281" t="s">
        <v>4654</v>
      </c>
      <c r="C2281" t="s">
        <v>4755</v>
      </c>
      <c r="D2281" t="s">
        <v>3177</v>
      </c>
      <c r="E2281" t="s">
        <v>3178</v>
      </c>
      <c r="F2281" s="7">
        <v>4540802</v>
      </c>
      <c r="G2281">
        <v>147</v>
      </c>
      <c r="H2281">
        <v>146</v>
      </c>
      <c r="I2281" t="b">
        <v>1</v>
      </c>
      <c r="J2281" s="8" t="b">
        <v>1</v>
      </c>
      <c r="K2281" s="9" t="b">
        <v>1</v>
      </c>
      <c r="L2281" s="10">
        <v>36105024049194</v>
      </c>
      <c r="M2281" t="s">
        <v>79</v>
      </c>
      <c r="N2281">
        <v>0</v>
      </c>
      <c r="O2281">
        <v>1</v>
      </c>
    </row>
    <row r="2282" spans="1:15" x14ac:dyDescent="0.25">
      <c r="A2282" t="s">
        <v>4756</v>
      </c>
      <c r="B2282" t="s">
        <v>4654</v>
      </c>
      <c r="C2282" t="s">
        <v>4757</v>
      </c>
      <c r="D2282" t="s">
        <v>3177</v>
      </c>
      <c r="E2282" t="s">
        <v>3178</v>
      </c>
      <c r="F2282" s="7">
        <v>4540802</v>
      </c>
      <c r="G2282">
        <v>147</v>
      </c>
      <c r="H2282">
        <v>146</v>
      </c>
      <c r="I2282" t="b">
        <v>1</v>
      </c>
      <c r="J2282" s="8" t="b">
        <v>1</v>
      </c>
      <c r="K2282" s="9" t="b">
        <v>1</v>
      </c>
      <c r="L2282" s="10">
        <v>36105023908382</v>
      </c>
      <c r="M2282" t="s">
        <v>79</v>
      </c>
      <c r="N2282">
        <v>0</v>
      </c>
      <c r="O2282">
        <v>1</v>
      </c>
    </row>
    <row r="2283" spans="1:15" x14ac:dyDescent="0.25">
      <c r="A2283" t="s">
        <v>4758</v>
      </c>
      <c r="B2283" t="s">
        <v>4654</v>
      </c>
      <c r="C2283" t="s">
        <v>4759</v>
      </c>
      <c r="D2283" t="s">
        <v>3177</v>
      </c>
      <c r="E2283" t="s">
        <v>3178</v>
      </c>
      <c r="F2283" s="7">
        <v>4540802</v>
      </c>
      <c r="G2283">
        <v>147</v>
      </c>
      <c r="H2283">
        <v>146</v>
      </c>
      <c r="I2283" t="b">
        <v>1</v>
      </c>
      <c r="J2283" s="8" t="b">
        <v>1</v>
      </c>
      <c r="K2283" s="9" t="b">
        <v>1</v>
      </c>
      <c r="L2283" s="10">
        <v>36105023908655</v>
      </c>
      <c r="M2283" t="s">
        <v>79</v>
      </c>
      <c r="N2283">
        <v>0</v>
      </c>
      <c r="O2283">
        <v>1</v>
      </c>
    </row>
    <row r="2284" spans="1:15" x14ac:dyDescent="0.25">
      <c r="A2284" t="s">
        <v>4760</v>
      </c>
      <c r="B2284" t="s">
        <v>4654</v>
      </c>
      <c r="C2284" t="s">
        <v>4761</v>
      </c>
      <c r="D2284" t="s">
        <v>3177</v>
      </c>
      <c r="E2284" t="s">
        <v>3178</v>
      </c>
      <c r="F2284" s="7">
        <v>4540802</v>
      </c>
      <c r="G2284">
        <v>147</v>
      </c>
      <c r="H2284">
        <v>146</v>
      </c>
      <c r="I2284" t="b">
        <v>1</v>
      </c>
      <c r="J2284" s="8" t="b">
        <v>1</v>
      </c>
      <c r="K2284" s="9" t="b">
        <v>1</v>
      </c>
      <c r="L2284" s="10">
        <v>36105024048626</v>
      </c>
      <c r="M2284" t="s">
        <v>79</v>
      </c>
      <c r="N2284">
        <v>0</v>
      </c>
      <c r="O2284">
        <v>1</v>
      </c>
    </row>
    <row r="2285" spans="1:15" x14ac:dyDescent="0.25">
      <c r="A2285" t="s">
        <v>4762</v>
      </c>
      <c r="B2285" t="s">
        <v>4654</v>
      </c>
      <c r="C2285" t="s">
        <v>4763</v>
      </c>
      <c r="D2285" t="s">
        <v>3177</v>
      </c>
      <c r="E2285" t="s">
        <v>3178</v>
      </c>
      <c r="F2285" s="7">
        <v>4540802</v>
      </c>
      <c r="G2285">
        <v>147</v>
      </c>
      <c r="H2285">
        <v>146</v>
      </c>
      <c r="I2285" t="b">
        <v>1</v>
      </c>
      <c r="J2285" s="8" t="b">
        <v>1</v>
      </c>
      <c r="K2285" s="9" t="b">
        <v>1</v>
      </c>
      <c r="L2285" s="10">
        <v>36105024048857</v>
      </c>
      <c r="M2285" t="s">
        <v>79</v>
      </c>
      <c r="N2285">
        <v>0</v>
      </c>
      <c r="O2285">
        <v>1</v>
      </c>
    </row>
    <row r="2286" spans="1:15" x14ac:dyDescent="0.25">
      <c r="A2286" t="s">
        <v>4764</v>
      </c>
      <c r="B2286" t="s">
        <v>4654</v>
      </c>
      <c r="C2286" t="s">
        <v>4765</v>
      </c>
      <c r="D2286" t="s">
        <v>3177</v>
      </c>
      <c r="E2286" t="s">
        <v>3178</v>
      </c>
      <c r="F2286" s="7">
        <v>4540802</v>
      </c>
      <c r="G2286">
        <v>147</v>
      </c>
      <c r="H2286">
        <v>146</v>
      </c>
      <c r="I2286" t="b">
        <v>1</v>
      </c>
      <c r="J2286" s="8" t="b">
        <v>1</v>
      </c>
      <c r="K2286" s="9" t="b">
        <v>1</v>
      </c>
      <c r="L2286" s="10">
        <v>36105023908259</v>
      </c>
      <c r="M2286" t="s">
        <v>70</v>
      </c>
      <c r="N2286">
        <v>0</v>
      </c>
      <c r="O2286">
        <v>1</v>
      </c>
    </row>
    <row r="2287" spans="1:15" x14ac:dyDescent="0.25">
      <c r="A2287" t="s">
        <v>4766</v>
      </c>
      <c r="B2287" t="s">
        <v>4654</v>
      </c>
      <c r="C2287" t="s">
        <v>4767</v>
      </c>
      <c r="D2287" t="s">
        <v>3177</v>
      </c>
      <c r="E2287" t="s">
        <v>3178</v>
      </c>
      <c r="F2287" s="7">
        <v>4540802</v>
      </c>
      <c r="G2287">
        <v>147</v>
      </c>
      <c r="H2287">
        <v>146</v>
      </c>
      <c r="I2287" t="b">
        <v>1</v>
      </c>
      <c r="J2287" s="8" t="b">
        <v>1</v>
      </c>
      <c r="K2287" s="9" t="b">
        <v>1</v>
      </c>
      <c r="L2287" s="10">
        <v>36105023908580</v>
      </c>
      <c r="M2287" t="s">
        <v>70</v>
      </c>
      <c r="N2287">
        <v>0</v>
      </c>
      <c r="O2287">
        <v>1</v>
      </c>
    </row>
    <row r="2288" spans="1:15" x14ac:dyDescent="0.25">
      <c r="A2288" t="s">
        <v>4768</v>
      </c>
      <c r="B2288" t="s">
        <v>4654</v>
      </c>
      <c r="C2288" t="s">
        <v>4769</v>
      </c>
      <c r="D2288" t="s">
        <v>3177</v>
      </c>
      <c r="E2288" t="s">
        <v>3178</v>
      </c>
      <c r="F2288" s="7">
        <v>4540802</v>
      </c>
      <c r="G2288">
        <v>147</v>
      </c>
      <c r="H2288">
        <v>146</v>
      </c>
      <c r="I2288" t="b">
        <v>1</v>
      </c>
      <c r="J2288" s="8" t="b">
        <v>1</v>
      </c>
      <c r="K2288" s="9" t="b">
        <v>1</v>
      </c>
      <c r="L2288" s="10">
        <v>36105023908721</v>
      </c>
      <c r="M2288" t="s">
        <v>70</v>
      </c>
      <c r="N2288">
        <v>0</v>
      </c>
      <c r="O2288">
        <v>1</v>
      </c>
    </row>
    <row r="2289" spans="1:15" x14ac:dyDescent="0.25">
      <c r="A2289" t="s">
        <v>4770</v>
      </c>
      <c r="B2289" t="s">
        <v>4654</v>
      </c>
      <c r="C2289" t="s">
        <v>4771</v>
      </c>
      <c r="D2289" t="s">
        <v>3177</v>
      </c>
      <c r="E2289" t="s">
        <v>3178</v>
      </c>
      <c r="F2289" s="7">
        <v>4540802</v>
      </c>
      <c r="G2289">
        <v>147</v>
      </c>
      <c r="H2289">
        <v>146</v>
      </c>
      <c r="I2289" t="b">
        <v>1</v>
      </c>
      <c r="J2289" s="8" t="b">
        <v>1</v>
      </c>
      <c r="K2289" s="9" t="b">
        <v>1</v>
      </c>
      <c r="L2289" s="10">
        <v>36105023908705</v>
      </c>
      <c r="M2289" t="s">
        <v>70</v>
      </c>
      <c r="N2289">
        <v>0</v>
      </c>
      <c r="O2289">
        <v>1</v>
      </c>
    </row>
    <row r="2290" spans="1:15" x14ac:dyDescent="0.25">
      <c r="A2290" t="s">
        <v>4772</v>
      </c>
      <c r="B2290" t="s">
        <v>4654</v>
      </c>
      <c r="C2290" t="s">
        <v>4773</v>
      </c>
      <c r="D2290" t="s">
        <v>3177</v>
      </c>
      <c r="E2290" t="s">
        <v>3178</v>
      </c>
      <c r="F2290" s="7">
        <v>4540802</v>
      </c>
      <c r="G2290">
        <v>147</v>
      </c>
      <c r="H2290">
        <v>146</v>
      </c>
      <c r="I2290" t="b">
        <v>1</v>
      </c>
      <c r="J2290" s="8" t="b">
        <v>1</v>
      </c>
      <c r="K2290" s="9" t="b">
        <v>1</v>
      </c>
      <c r="L2290" s="10">
        <v>36105023908366</v>
      </c>
      <c r="M2290" t="s">
        <v>70</v>
      </c>
      <c r="N2290">
        <v>0</v>
      </c>
      <c r="O2290">
        <v>1</v>
      </c>
    </row>
    <row r="2291" spans="1:15" x14ac:dyDescent="0.25">
      <c r="A2291" t="s">
        <v>4774</v>
      </c>
      <c r="B2291" t="s">
        <v>4654</v>
      </c>
      <c r="C2291" t="s">
        <v>4775</v>
      </c>
      <c r="D2291" t="s">
        <v>3177</v>
      </c>
      <c r="E2291" t="s">
        <v>3178</v>
      </c>
      <c r="F2291" s="7">
        <v>4540802</v>
      </c>
      <c r="G2291">
        <v>147</v>
      </c>
      <c r="H2291">
        <v>146</v>
      </c>
      <c r="I2291" t="b">
        <v>1</v>
      </c>
      <c r="J2291" s="8" t="b">
        <v>1</v>
      </c>
      <c r="K2291" s="9" t="b">
        <v>1</v>
      </c>
      <c r="L2291" s="10">
        <v>36105024048816</v>
      </c>
      <c r="M2291" t="s">
        <v>70</v>
      </c>
      <c r="N2291">
        <v>0</v>
      </c>
      <c r="O2291">
        <v>1</v>
      </c>
    </row>
    <row r="2292" spans="1:15" x14ac:dyDescent="0.25">
      <c r="A2292" t="s">
        <v>4776</v>
      </c>
      <c r="B2292" t="s">
        <v>4654</v>
      </c>
      <c r="C2292" t="s">
        <v>4777</v>
      </c>
      <c r="D2292" t="s">
        <v>3177</v>
      </c>
      <c r="E2292" t="s">
        <v>3178</v>
      </c>
      <c r="F2292" s="7">
        <v>4540802</v>
      </c>
      <c r="G2292">
        <v>147</v>
      </c>
      <c r="H2292">
        <v>146</v>
      </c>
      <c r="I2292" t="b">
        <v>1</v>
      </c>
      <c r="J2292" s="8" t="b">
        <v>1</v>
      </c>
      <c r="K2292" s="9" t="b">
        <v>1</v>
      </c>
      <c r="L2292" s="10">
        <v>36105024051026</v>
      </c>
      <c r="M2292" t="s">
        <v>70</v>
      </c>
      <c r="N2292">
        <v>0</v>
      </c>
      <c r="O2292">
        <v>1</v>
      </c>
    </row>
    <row r="2293" spans="1:15" x14ac:dyDescent="0.25">
      <c r="A2293" t="s">
        <v>4778</v>
      </c>
      <c r="B2293" t="s">
        <v>4654</v>
      </c>
      <c r="C2293" t="s">
        <v>4779</v>
      </c>
      <c r="D2293" t="s">
        <v>3177</v>
      </c>
      <c r="E2293" t="s">
        <v>3178</v>
      </c>
      <c r="F2293" s="7">
        <v>4540802</v>
      </c>
      <c r="G2293">
        <v>147</v>
      </c>
      <c r="H2293">
        <v>146</v>
      </c>
      <c r="I2293" t="b">
        <v>1</v>
      </c>
      <c r="J2293" s="8" t="b">
        <v>1</v>
      </c>
      <c r="K2293" s="9" t="b">
        <v>1</v>
      </c>
      <c r="L2293" s="10">
        <v>36105024048923</v>
      </c>
      <c r="M2293" t="s">
        <v>70</v>
      </c>
      <c r="N2293">
        <v>0</v>
      </c>
      <c r="O2293">
        <v>1</v>
      </c>
    </row>
    <row r="2294" spans="1:15" x14ac:dyDescent="0.25">
      <c r="A2294" t="s">
        <v>4780</v>
      </c>
      <c r="B2294" t="s">
        <v>4654</v>
      </c>
      <c r="C2294" t="s">
        <v>4781</v>
      </c>
      <c r="D2294" t="s">
        <v>3177</v>
      </c>
      <c r="E2294" t="s">
        <v>3178</v>
      </c>
      <c r="F2294" s="7">
        <v>4540802</v>
      </c>
      <c r="G2294">
        <v>147</v>
      </c>
      <c r="H2294">
        <v>146</v>
      </c>
      <c r="I2294" t="b">
        <v>1</v>
      </c>
      <c r="J2294" s="8" t="b">
        <v>1</v>
      </c>
      <c r="K2294" s="9" t="b">
        <v>1</v>
      </c>
      <c r="L2294" s="10">
        <v>36105024048139</v>
      </c>
      <c r="M2294" t="s">
        <v>70</v>
      </c>
      <c r="N2294">
        <v>0</v>
      </c>
      <c r="O2294">
        <v>1</v>
      </c>
    </row>
    <row r="2295" spans="1:15" x14ac:dyDescent="0.25">
      <c r="A2295" t="s">
        <v>4782</v>
      </c>
      <c r="B2295" t="s">
        <v>4654</v>
      </c>
      <c r="C2295" t="s">
        <v>4783</v>
      </c>
      <c r="D2295" t="s">
        <v>3177</v>
      </c>
      <c r="E2295" t="s">
        <v>3178</v>
      </c>
      <c r="F2295" s="7">
        <v>4540802</v>
      </c>
      <c r="G2295">
        <v>147</v>
      </c>
      <c r="H2295">
        <v>146</v>
      </c>
      <c r="I2295" t="b">
        <v>1</v>
      </c>
      <c r="J2295" s="8" t="b">
        <v>1</v>
      </c>
      <c r="K2295" s="9" t="b">
        <v>1</v>
      </c>
      <c r="L2295" s="10">
        <v>36105024048717</v>
      </c>
      <c r="M2295" t="s">
        <v>70</v>
      </c>
      <c r="N2295">
        <v>0</v>
      </c>
      <c r="O2295">
        <v>1</v>
      </c>
    </row>
    <row r="2296" spans="1:15" x14ac:dyDescent="0.25">
      <c r="A2296" t="s">
        <v>4784</v>
      </c>
      <c r="B2296" t="s">
        <v>4654</v>
      </c>
      <c r="C2296" t="s">
        <v>4785</v>
      </c>
      <c r="D2296" t="s">
        <v>3177</v>
      </c>
      <c r="E2296" t="s">
        <v>3178</v>
      </c>
      <c r="F2296" s="7">
        <v>4540802</v>
      </c>
      <c r="G2296">
        <v>147</v>
      </c>
      <c r="H2296">
        <v>146</v>
      </c>
      <c r="I2296" t="b">
        <v>1</v>
      </c>
      <c r="J2296" s="8" t="b">
        <v>1</v>
      </c>
      <c r="K2296" s="9" t="b">
        <v>1</v>
      </c>
      <c r="L2296" s="10">
        <v>36105023908630</v>
      </c>
      <c r="M2296" t="s">
        <v>70</v>
      </c>
      <c r="N2296">
        <v>0</v>
      </c>
      <c r="O2296">
        <v>1</v>
      </c>
    </row>
    <row r="2297" spans="1:15" x14ac:dyDescent="0.25">
      <c r="A2297" t="s">
        <v>4786</v>
      </c>
      <c r="B2297" t="s">
        <v>4654</v>
      </c>
      <c r="C2297" t="s">
        <v>4787</v>
      </c>
      <c r="D2297" t="s">
        <v>3177</v>
      </c>
      <c r="E2297" t="s">
        <v>3178</v>
      </c>
      <c r="F2297" s="7">
        <v>4540802</v>
      </c>
      <c r="G2297">
        <v>147</v>
      </c>
      <c r="H2297">
        <v>146</v>
      </c>
      <c r="I2297" t="b">
        <v>1</v>
      </c>
      <c r="J2297" s="8" t="b">
        <v>1</v>
      </c>
      <c r="K2297" s="9" t="b">
        <v>1</v>
      </c>
      <c r="L2297" s="10">
        <v>36105024048840</v>
      </c>
      <c r="M2297" t="s">
        <v>70</v>
      </c>
      <c r="N2297">
        <v>0</v>
      </c>
      <c r="O2297">
        <v>1</v>
      </c>
    </row>
    <row r="2298" spans="1:15" x14ac:dyDescent="0.25">
      <c r="A2298" t="s">
        <v>4788</v>
      </c>
      <c r="B2298" t="s">
        <v>4654</v>
      </c>
      <c r="C2298" t="s">
        <v>4789</v>
      </c>
      <c r="D2298" t="s">
        <v>3177</v>
      </c>
      <c r="E2298" t="s">
        <v>3178</v>
      </c>
      <c r="F2298" s="7">
        <v>4540802</v>
      </c>
      <c r="G2298">
        <v>147</v>
      </c>
      <c r="H2298">
        <v>146</v>
      </c>
      <c r="I2298" t="b">
        <v>1</v>
      </c>
      <c r="J2298" s="8" t="b">
        <v>1</v>
      </c>
      <c r="K2298" s="9" t="b">
        <v>1</v>
      </c>
      <c r="L2298" s="10">
        <v>36105023908788</v>
      </c>
      <c r="M2298" t="s">
        <v>70</v>
      </c>
      <c r="N2298">
        <v>0</v>
      </c>
      <c r="O2298">
        <v>1</v>
      </c>
    </row>
    <row r="2299" spans="1:15" x14ac:dyDescent="0.25">
      <c r="A2299" t="s">
        <v>4790</v>
      </c>
      <c r="B2299" t="s">
        <v>4654</v>
      </c>
      <c r="C2299" t="s">
        <v>4791</v>
      </c>
      <c r="D2299" t="s">
        <v>3177</v>
      </c>
      <c r="E2299" t="s">
        <v>3178</v>
      </c>
      <c r="F2299" s="7">
        <v>4540802</v>
      </c>
      <c r="G2299">
        <v>147</v>
      </c>
      <c r="H2299">
        <v>146</v>
      </c>
      <c r="I2299" t="b">
        <v>1</v>
      </c>
      <c r="J2299" s="8" t="b">
        <v>1</v>
      </c>
      <c r="K2299" s="9" t="b">
        <v>1</v>
      </c>
      <c r="L2299" s="10">
        <v>36105024049186</v>
      </c>
      <c r="M2299" t="s">
        <v>70</v>
      </c>
      <c r="N2299">
        <v>0</v>
      </c>
      <c r="O2299">
        <v>1</v>
      </c>
    </row>
    <row r="2300" spans="1:15" x14ac:dyDescent="0.25">
      <c r="A2300" t="s">
        <v>4792</v>
      </c>
      <c r="B2300" t="s">
        <v>4654</v>
      </c>
      <c r="C2300" t="s">
        <v>4793</v>
      </c>
      <c r="D2300" t="s">
        <v>3177</v>
      </c>
      <c r="E2300" t="s">
        <v>3178</v>
      </c>
      <c r="F2300" s="7">
        <v>4540802</v>
      </c>
      <c r="G2300">
        <v>147</v>
      </c>
      <c r="H2300">
        <v>146</v>
      </c>
      <c r="I2300" t="b">
        <v>1</v>
      </c>
      <c r="J2300" s="8" t="b">
        <v>1</v>
      </c>
      <c r="K2300" s="9" t="b">
        <v>1</v>
      </c>
      <c r="L2300" s="10">
        <v>36105024049178</v>
      </c>
      <c r="M2300" t="s">
        <v>70</v>
      </c>
      <c r="N2300">
        <v>0</v>
      </c>
      <c r="O2300">
        <v>1</v>
      </c>
    </row>
    <row r="2301" spans="1:15" x14ac:dyDescent="0.25">
      <c r="A2301" t="s">
        <v>4794</v>
      </c>
      <c r="B2301" t="s">
        <v>4654</v>
      </c>
      <c r="C2301" t="s">
        <v>4795</v>
      </c>
      <c r="D2301" t="s">
        <v>3177</v>
      </c>
      <c r="E2301" t="s">
        <v>3178</v>
      </c>
      <c r="F2301" s="7">
        <v>4540802</v>
      </c>
      <c r="G2301">
        <v>147</v>
      </c>
      <c r="H2301">
        <v>146</v>
      </c>
      <c r="I2301" t="b">
        <v>1</v>
      </c>
      <c r="J2301" s="8" t="b">
        <v>1</v>
      </c>
      <c r="K2301" s="9" t="b">
        <v>1</v>
      </c>
      <c r="L2301" s="10">
        <v>36105024048121</v>
      </c>
      <c r="M2301" t="s">
        <v>70</v>
      </c>
      <c r="N2301">
        <v>0</v>
      </c>
      <c r="O2301">
        <v>1</v>
      </c>
    </row>
    <row r="2302" spans="1:15" x14ac:dyDescent="0.25">
      <c r="A2302" t="s">
        <v>4796</v>
      </c>
      <c r="B2302" t="s">
        <v>4654</v>
      </c>
      <c r="C2302" t="s">
        <v>4797</v>
      </c>
      <c r="D2302" t="s">
        <v>3177</v>
      </c>
      <c r="E2302" t="s">
        <v>3178</v>
      </c>
      <c r="F2302" s="7">
        <v>4540802</v>
      </c>
      <c r="G2302">
        <v>147</v>
      </c>
      <c r="H2302">
        <v>146</v>
      </c>
      <c r="I2302" t="b">
        <v>1</v>
      </c>
      <c r="J2302" s="8" t="b">
        <v>1</v>
      </c>
      <c r="K2302" s="9" t="b">
        <v>1</v>
      </c>
      <c r="L2302" s="10">
        <v>36105024048154</v>
      </c>
      <c r="M2302" t="s">
        <v>70</v>
      </c>
      <c r="N2302">
        <v>0</v>
      </c>
      <c r="O2302">
        <v>1</v>
      </c>
    </row>
    <row r="2303" spans="1:15" x14ac:dyDescent="0.25">
      <c r="A2303" t="s">
        <v>4798</v>
      </c>
      <c r="B2303" t="s">
        <v>4654</v>
      </c>
      <c r="C2303" t="s">
        <v>4799</v>
      </c>
      <c r="D2303" t="s">
        <v>3177</v>
      </c>
      <c r="E2303" t="s">
        <v>3178</v>
      </c>
      <c r="F2303" s="7">
        <v>4540802</v>
      </c>
      <c r="G2303">
        <v>147</v>
      </c>
      <c r="H2303">
        <v>146</v>
      </c>
      <c r="I2303" t="b">
        <v>1</v>
      </c>
      <c r="J2303" s="8" t="b">
        <v>1</v>
      </c>
      <c r="K2303" s="9" t="b">
        <v>1</v>
      </c>
      <c r="L2303" s="10">
        <v>36105024048071</v>
      </c>
      <c r="M2303" t="s">
        <v>70</v>
      </c>
      <c r="N2303">
        <v>0</v>
      </c>
      <c r="O2303">
        <v>1</v>
      </c>
    </row>
    <row r="2304" spans="1:15" x14ac:dyDescent="0.25">
      <c r="A2304" t="s">
        <v>4800</v>
      </c>
      <c r="B2304" t="s">
        <v>4654</v>
      </c>
      <c r="C2304" t="s">
        <v>4801</v>
      </c>
      <c r="D2304" t="s">
        <v>3177</v>
      </c>
      <c r="E2304" t="s">
        <v>3178</v>
      </c>
      <c r="F2304" s="7">
        <v>4540802</v>
      </c>
      <c r="G2304">
        <v>147</v>
      </c>
      <c r="H2304">
        <v>146</v>
      </c>
      <c r="I2304" t="b">
        <v>1</v>
      </c>
      <c r="J2304" s="8" t="b">
        <v>1</v>
      </c>
      <c r="K2304" s="9" t="b">
        <v>1</v>
      </c>
      <c r="L2304" s="10">
        <v>36105024051331</v>
      </c>
      <c r="M2304" t="s">
        <v>70</v>
      </c>
      <c r="N2304">
        <v>0</v>
      </c>
      <c r="O2304">
        <v>1</v>
      </c>
    </row>
    <row r="2305" spans="1:15" x14ac:dyDescent="0.25">
      <c r="A2305" t="s">
        <v>4802</v>
      </c>
      <c r="B2305" t="s">
        <v>4654</v>
      </c>
      <c r="C2305" t="s">
        <v>4803</v>
      </c>
      <c r="D2305" t="s">
        <v>3177</v>
      </c>
      <c r="E2305" t="s">
        <v>3178</v>
      </c>
      <c r="F2305" s="7">
        <v>4540802</v>
      </c>
      <c r="G2305">
        <v>147</v>
      </c>
      <c r="H2305">
        <v>146</v>
      </c>
      <c r="I2305" t="b">
        <v>1</v>
      </c>
      <c r="J2305" s="8" t="b">
        <v>1</v>
      </c>
      <c r="K2305" s="9" t="b">
        <v>1</v>
      </c>
      <c r="L2305" s="10">
        <v>36105023908390</v>
      </c>
      <c r="M2305" t="s">
        <v>70</v>
      </c>
      <c r="N2305">
        <v>0</v>
      </c>
      <c r="O2305">
        <v>1</v>
      </c>
    </row>
    <row r="2306" spans="1:15" x14ac:dyDescent="0.25">
      <c r="A2306" t="s">
        <v>4804</v>
      </c>
      <c r="B2306" t="s">
        <v>4654</v>
      </c>
      <c r="C2306" t="s">
        <v>4805</v>
      </c>
      <c r="D2306" t="s">
        <v>3177</v>
      </c>
      <c r="E2306" t="s">
        <v>3178</v>
      </c>
      <c r="F2306" s="7">
        <v>4540802</v>
      </c>
      <c r="G2306">
        <v>147</v>
      </c>
      <c r="H2306">
        <v>146</v>
      </c>
      <c r="I2306" t="b">
        <v>1</v>
      </c>
      <c r="J2306" s="8" t="b">
        <v>1</v>
      </c>
      <c r="K2306" s="9" t="b">
        <v>1</v>
      </c>
      <c r="L2306" s="10">
        <v>36105024051356</v>
      </c>
      <c r="M2306" t="s">
        <v>70</v>
      </c>
      <c r="N2306">
        <v>0</v>
      </c>
      <c r="O2306">
        <v>1</v>
      </c>
    </row>
    <row r="2307" spans="1:15" x14ac:dyDescent="0.25">
      <c r="A2307" t="s">
        <v>4806</v>
      </c>
      <c r="B2307" t="s">
        <v>4654</v>
      </c>
      <c r="C2307" t="s">
        <v>4807</v>
      </c>
      <c r="D2307" t="s">
        <v>3177</v>
      </c>
      <c r="E2307" t="s">
        <v>3178</v>
      </c>
      <c r="F2307" s="7">
        <v>4540802</v>
      </c>
      <c r="G2307">
        <v>147</v>
      </c>
      <c r="H2307">
        <v>146</v>
      </c>
      <c r="I2307" t="b">
        <v>1</v>
      </c>
      <c r="J2307" s="8" t="b">
        <v>1</v>
      </c>
      <c r="K2307" s="9" t="b">
        <v>1</v>
      </c>
      <c r="L2307" s="10">
        <v>36105024048014</v>
      </c>
      <c r="M2307" t="s">
        <v>70</v>
      </c>
      <c r="N2307">
        <v>0</v>
      </c>
      <c r="O2307">
        <v>1</v>
      </c>
    </row>
    <row r="2308" spans="1:15" x14ac:dyDescent="0.25">
      <c r="A2308" t="s">
        <v>4808</v>
      </c>
      <c r="B2308" t="s">
        <v>4654</v>
      </c>
      <c r="C2308" t="s">
        <v>4809</v>
      </c>
      <c r="D2308" t="s">
        <v>3177</v>
      </c>
      <c r="E2308" t="s">
        <v>3178</v>
      </c>
      <c r="F2308" s="7">
        <v>4540802</v>
      </c>
      <c r="G2308">
        <v>147</v>
      </c>
      <c r="H2308">
        <v>146</v>
      </c>
      <c r="I2308" t="b">
        <v>1</v>
      </c>
      <c r="J2308" s="8" t="b">
        <v>1</v>
      </c>
      <c r="K2308" s="9" t="b">
        <v>1</v>
      </c>
      <c r="L2308" s="10">
        <v>36105024049012</v>
      </c>
      <c r="M2308" t="s">
        <v>79</v>
      </c>
      <c r="N2308">
        <v>0</v>
      </c>
      <c r="O2308">
        <v>1</v>
      </c>
    </row>
    <row r="2309" spans="1:15" x14ac:dyDescent="0.25">
      <c r="A2309" t="s">
        <v>4810</v>
      </c>
      <c r="B2309" t="s">
        <v>4654</v>
      </c>
      <c r="C2309" t="s">
        <v>4811</v>
      </c>
      <c r="D2309" t="s">
        <v>3177</v>
      </c>
      <c r="E2309" t="s">
        <v>3178</v>
      </c>
      <c r="F2309" s="7">
        <v>4540802</v>
      </c>
      <c r="G2309">
        <v>147</v>
      </c>
      <c r="H2309">
        <v>146</v>
      </c>
      <c r="I2309" t="b">
        <v>1</v>
      </c>
      <c r="J2309" s="8" t="b">
        <v>1</v>
      </c>
      <c r="K2309" s="9" t="b">
        <v>1</v>
      </c>
      <c r="L2309" s="10">
        <v>36105024048188</v>
      </c>
      <c r="M2309" t="s">
        <v>70</v>
      </c>
      <c r="N2309">
        <v>0</v>
      </c>
      <c r="O2309">
        <v>1</v>
      </c>
    </row>
    <row r="2310" spans="1:15" x14ac:dyDescent="0.25">
      <c r="A2310" t="s">
        <v>4812</v>
      </c>
      <c r="B2310" t="s">
        <v>4654</v>
      </c>
      <c r="C2310" t="s">
        <v>4813</v>
      </c>
      <c r="D2310" t="s">
        <v>3177</v>
      </c>
      <c r="E2310" t="s">
        <v>3178</v>
      </c>
      <c r="F2310" s="7">
        <v>4540802</v>
      </c>
      <c r="G2310">
        <v>147</v>
      </c>
      <c r="H2310">
        <v>146</v>
      </c>
      <c r="I2310" t="b">
        <v>1</v>
      </c>
      <c r="J2310" s="8" t="b">
        <v>1</v>
      </c>
      <c r="K2310" s="9" t="b">
        <v>1</v>
      </c>
      <c r="L2310" s="10">
        <v>36105024048097</v>
      </c>
      <c r="M2310" t="s">
        <v>79</v>
      </c>
      <c r="N2310">
        <v>0</v>
      </c>
      <c r="O2310">
        <v>1</v>
      </c>
    </row>
    <row r="2311" spans="1:15" x14ac:dyDescent="0.25">
      <c r="A2311" t="s">
        <v>4814</v>
      </c>
      <c r="B2311" t="s">
        <v>4654</v>
      </c>
      <c r="C2311" t="s">
        <v>4815</v>
      </c>
      <c r="D2311" t="s">
        <v>3177</v>
      </c>
      <c r="E2311" t="s">
        <v>3178</v>
      </c>
      <c r="F2311" s="7">
        <v>4540802</v>
      </c>
      <c r="G2311">
        <v>147</v>
      </c>
      <c r="H2311">
        <v>146</v>
      </c>
      <c r="I2311" t="b">
        <v>1</v>
      </c>
      <c r="J2311" s="8" t="b">
        <v>1</v>
      </c>
      <c r="K2311" s="9" t="b">
        <v>1</v>
      </c>
      <c r="L2311" s="10">
        <v>36105024049004</v>
      </c>
      <c r="M2311" t="s">
        <v>70</v>
      </c>
      <c r="N2311">
        <v>0</v>
      </c>
      <c r="O2311">
        <v>1</v>
      </c>
    </row>
    <row r="2312" spans="1:15" x14ac:dyDescent="0.25">
      <c r="A2312" t="s">
        <v>4816</v>
      </c>
      <c r="B2312" t="s">
        <v>4654</v>
      </c>
      <c r="C2312" t="s">
        <v>4817</v>
      </c>
      <c r="D2312" t="s">
        <v>3177</v>
      </c>
      <c r="E2312" t="s">
        <v>3178</v>
      </c>
      <c r="F2312" s="7">
        <v>4540802</v>
      </c>
      <c r="G2312">
        <v>147</v>
      </c>
      <c r="H2312">
        <v>146</v>
      </c>
      <c r="I2312" t="b">
        <v>1</v>
      </c>
      <c r="J2312" s="8" t="b">
        <v>1</v>
      </c>
      <c r="K2312" s="9" t="b">
        <v>1</v>
      </c>
      <c r="L2312" s="10">
        <v>36105023908333</v>
      </c>
      <c r="M2312" t="s">
        <v>79</v>
      </c>
      <c r="N2312">
        <v>0</v>
      </c>
      <c r="O2312">
        <v>1</v>
      </c>
    </row>
    <row r="2313" spans="1:15" x14ac:dyDescent="0.25">
      <c r="A2313" t="s">
        <v>4818</v>
      </c>
      <c r="B2313" t="s">
        <v>4654</v>
      </c>
      <c r="C2313" t="s">
        <v>4819</v>
      </c>
      <c r="D2313" t="s">
        <v>3177</v>
      </c>
      <c r="E2313" t="s">
        <v>3178</v>
      </c>
      <c r="F2313" s="7">
        <v>4540802</v>
      </c>
      <c r="G2313">
        <v>147</v>
      </c>
      <c r="H2313">
        <v>146</v>
      </c>
      <c r="I2313" t="b">
        <v>1</v>
      </c>
      <c r="J2313" s="8" t="b">
        <v>1</v>
      </c>
      <c r="K2313" s="9" t="b">
        <v>1</v>
      </c>
      <c r="L2313" s="10">
        <v>36105024051315</v>
      </c>
      <c r="M2313" t="s">
        <v>79</v>
      </c>
      <c r="N2313">
        <v>0</v>
      </c>
      <c r="O2313">
        <v>1</v>
      </c>
    </row>
    <row r="2314" spans="1:15" x14ac:dyDescent="0.25">
      <c r="A2314" t="s">
        <v>4820</v>
      </c>
      <c r="B2314" t="s">
        <v>4654</v>
      </c>
      <c r="C2314" t="s">
        <v>4821</v>
      </c>
      <c r="D2314" t="s">
        <v>3177</v>
      </c>
      <c r="E2314" t="s">
        <v>3178</v>
      </c>
      <c r="F2314" s="7">
        <v>4540802</v>
      </c>
      <c r="G2314">
        <v>147</v>
      </c>
      <c r="H2314">
        <v>146</v>
      </c>
      <c r="I2314" t="b">
        <v>1</v>
      </c>
      <c r="J2314" s="8" t="b">
        <v>1</v>
      </c>
      <c r="K2314" s="9" t="b">
        <v>1</v>
      </c>
      <c r="L2314" s="10">
        <v>36105024049152</v>
      </c>
      <c r="M2314" t="s">
        <v>79</v>
      </c>
      <c r="N2314">
        <v>0</v>
      </c>
      <c r="O2314">
        <v>1</v>
      </c>
    </row>
    <row r="2315" spans="1:15" x14ac:dyDescent="0.25">
      <c r="A2315" t="s">
        <v>4822</v>
      </c>
      <c r="B2315" t="s">
        <v>4654</v>
      </c>
      <c r="C2315" t="s">
        <v>4823</v>
      </c>
      <c r="D2315" t="s">
        <v>3177</v>
      </c>
      <c r="E2315" t="s">
        <v>3178</v>
      </c>
      <c r="F2315" s="7">
        <v>4540802</v>
      </c>
      <c r="G2315">
        <v>147</v>
      </c>
      <c r="H2315">
        <v>146</v>
      </c>
      <c r="I2315" t="b">
        <v>1</v>
      </c>
      <c r="J2315" s="8" t="b">
        <v>1</v>
      </c>
      <c r="K2315" s="9" t="b">
        <v>1</v>
      </c>
      <c r="L2315" s="10">
        <v>36105024048212</v>
      </c>
      <c r="M2315" t="s">
        <v>70</v>
      </c>
      <c r="N2315">
        <v>0</v>
      </c>
      <c r="O2315">
        <v>1</v>
      </c>
    </row>
    <row r="2316" spans="1:15" x14ac:dyDescent="0.25">
      <c r="A2316" t="s">
        <v>4824</v>
      </c>
      <c r="B2316" t="s">
        <v>4654</v>
      </c>
      <c r="C2316" t="s">
        <v>4825</v>
      </c>
      <c r="D2316" t="s">
        <v>3177</v>
      </c>
      <c r="E2316" t="s">
        <v>3178</v>
      </c>
      <c r="F2316" s="7">
        <v>4540802</v>
      </c>
      <c r="G2316">
        <v>147</v>
      </c>
      <c r="H2316">
        <v>146</v>
      </c>
      <c r="I2316" t="b">
        <v>1</v>
      </c>
      <c r="J2316" s="8" t="b">
        <v>1</v>
      </c>
      <c r="K2316" s="9" t="b">
        <v>1</v>
      </c>
      <c r="L2316" s="10">
        <v>36105023908622</v>
      </c>
      <c r="M2316" t="s">
        <v>70</v>
      </c>
      <c r="N2316">
        <v>0</v>
      </c>
      <c r="O2316">
        <v>1</v>
      </c>
    </row>
    <row r="2317" spans="1:15" x14ac:dyDescent="0.25">
      <c r="A2317" t="s">
        <v>4826</v>
      </c>
      <c r="B2317" t="s">
        <v>4654</v>
      </c>
      <c r="C2317" t="s">
        <v>4827</v>
      </c>
      <c r="D2317" t="s">
        <v>3177</v>
      </c>
      <c r="E2317" t="s">
        <v>3178</v>
      </c>
      <c r="F2317" s="7">
        <v>4540802</v>
      </c>
      <c r="G2317">
        <v>147</v>
      </c>
      <c r="H2317">
        <v>146</v>
      </c>
      <c r="I2317" t="b">
        <v>1</v>
      </c>
      <c r="J2317" s="8" t="b">
        <v>1</v>
      </c>
      <c r="K2317" s="9" t="b">
        <v>1</v>
      </c>
      <c r="L2317" s="10">
        <v>36105024048048</v>
      </c>
      <c r="M2317" t="s">
        <v>70</v>
      </c>
      <c r="N2317">
        <v>0</v>
      </c>
      <c r="O2317">
        <v>1</v>
      </c>
    </row>
    <row r="2318" spans="1:15" x14ac:dyDescent="0.25">
      <c r="A2318" t="s">
        <v>4828</v>
      </c>
      <c r="B2318" t="s">
        <v>4654</v>
      </c>
      <c r="C2318" t="s">
        <v>4829</v>
      </c>
      <c r="D2318" t="s">
        <v>3177</v>
      </c>
      <c r="E2318" t="s">
        <v>3178</v>
      </c>
      <c r="F2318" s="7">
        <v>4540802</v>
      </c>
      <c r="G2318">
        <v>147</v>
      </c>
      <c r="H2318">
        <v>146</v>
      </c>
      <c r="I2318" t="b">
        <v>1</v>
      </c>
      <c r="J2318" s="8" t="b">
        <v>1</v>
      </c>
      <c r="K2318" s="9" t="b">
        <v>1</v>
      </c>
      <c r="L2318" s="10">
        <v>36105024050432</v>
      </c>
      <c r="M2318" t="s">
        <v>79</v>
      </c>
      <c r="N2318">
        <v>0</v>
      </c>
      <c r="O2318">
        <v>1</v>
      </c>
    </row>
    <row r="2319" spans="1:15" x14ac:dyDescent="0.25">
      <c r="A2319" t="s">
        <v>4830</v>
      </c>
      <c r="B2319" t="s">
        <v>4654</v>
      </c>
      <c r="C2319" t="s">
        <v>4831</v>
      </c>
      <c r="D2319" t="s">
        <v>3177</v>
      </c>
      <c r="E2319" t="s">
        <v>3178</v>
      </c>
      <c r="F2319" s="7">
        <v>4540802</v>
      </c>
      <c r="G2319">
        <v>147</v>
      </c>
      <c r="H2319">
        <v>146</v>
      </c>
      <c r="I2319" t="b">
        <v>1</v>
      </c>
      <c r="J2319" s="8" t="b">
        <v>1</v>
      </c>
      <c r="K2319" s="9" t="b">
        <v>1</v>
      </c>
      <c r="L2319" s="10">
        <v>36105024049129</v>
      </c>
      <c r="M2319" t="s">
        <v>70</v>
      </c>
      <c r="N2319">
        <v>0</v>
      </c>
      <c r="O2319">
        <v>1</v>
      </c>
    </row>
    <row r="2320" spans="1:15" x14ac:dyDescent="0.25">
      <c r="A2320" t="s">
        <v>4832</v>
      </c>
      <c r="B2320" t="s">
        <v>4654</v>
      </c>
      <c r="C2320" t="s">
        <v>4833</v>
      </c>
      <c r="D2320" t="s">
        <v>3177</v>
      </c>
      <c r="E2320" t="s">
        <v>3178</v>
      </c>
      <c r="F2320" s="7">
        <v>4540802</v>
      </c>
      <c r="G2320">
        <v>147</v>
      </c>
      <c r="H2320">
        <v>146</v>
      </c>
      <c r="I2320" t="b">
        <v>1</v>
      </c>
      <c r="J2320" s="8" t="b">
        <v>1</v>
      </c>
      <c r="K2320" s="9" t="b">
        <v>1</v>
      </c>
      <c r="L2320" s="10">
        <v>36105023908408</v>
      </c>
      <c r="M2320" t="s">
        <v>70</v>
      </c>
      <c r="N2320">
        <v>0</v>
      </c>
      <c r="O2320">
        <v>1</v>
      </c>
    </row>
    <row r="2321" spans="1:15" x14ac:dyDescent="0.25">
      <c r="A2321" t="s">
        <v>4834</v>
      </c>
      <c r="B2321" t="s">
        <v>4654</v>
      </c>
      <c r="C2321" t="s">
        <v>4835</v>
      </c>
      <c r="D2321" t="s">
        <v>3177</v>
      </c>
      <c r="E2321" t="s">
        <v>3178</v>
      </c>
      <c r="F2321" s="7">
        <v>4540802</v>
      </c>
      <c r="G2321">
        <v>147</v>
      </c>
      <c r="H2321">
        <v>146</v>
      </c>
      <c r="I2321" t="b">
        <v>1</v>
      </c>
      <c r="J2321" s="8" t="b">
        <v>1</v>
      </c>
      <c r="K2321" s="9" t="b">
        <v>1</v>
      </c>
      <c r="L2321" s="10">
        <v>36105023908614</v>
      </c>
      <c r="M2321" t="s">
        <v>79</v>
      </c>
      <c r="N2321">
        <v>0</v>
      </c>
      <c r="O2321">
        <v>1</v>
      </c>
    </row>
    <row r="2322" spans="1:15" x14ac:dyDescent="0.25">
      <c r="A2322" t="s">
        <v>4836</v>
      </c>
      <c r="B2322" t="s">
        <v>4654</v>
      </c>
      <c r="C2322" t="s">
        <v>4837</v>
      </c>
      <c r="D2322" t="s">
        <v>3177</v>
      </c>
      <c r="E2322" t="s">
        <v>3178</v>
      </c>
      <c r="F2322" s="7">
        <v>4540802</v>
      </c>
      <c r="G2322">
        <v>147</v>
      </c>
      <c r="H2322">
        <v>146</v>
      </c>
      <c r="I2322" t="b">
        <v>1</v>
      </c>
      <c r="J2322" s="8" t="b">
        <v>1</v>
      </c>
      <c r="K2322" s="9" t="b">
        <v>1</v>
      </c>
      <c r="L2322" s="10">
        <v>36105024049038</v>
      </c>
      <c r="M2322" t="s">
        <v>70</v>
      </c>
      <c r="N2322">
        <v>0</v>
      </c>
      <c r="O2322">
        <v>1</v>
      </c>
    </row>
    <row r="2323" spans="1:15" x14ac:dyDescent="0.25">
      <c r="A2323" t="s">
        <v>4838</v>
      </c>
      <c r="B2323" t="s">
        <v>4654</v>
      </c>
      <c r="C2323" t="s">
        <v>4839</v>
      </c>
      <c r="D2323" t="s">
        <v>3177</v>
      </c>
      <c r="E2323" t="s">
        <v>3178</v>
      </c>
      <c r="F2323" s="7">
        <v>4540802</v>
      </c>
      <c r="G2323">
        <v>147</v>
      </c>
      <c r="H2323">
        <v>146</v>
      </c>
      <c r="I2323" t="b">
        <v>1</v>
      </c>
      <c r="J2323" s="8" t="b">
        <v>1</v>
      </c>
      <c r="K2323" s="9" t="b">
        <v>1</v>
      </c>
      <c r="L2323" s="10">
        <v>36105024048964</v>
      </c>
      <c r="M2323" t="s">
        <v>70</v>
      </c>
      <c r="N2323">
        <v>0</v>
      </c>
      <c r="O2323">
        <v>1</v>
      </c>
    </row>
    <row r="2324" spans="1:15" x14ac:dyDescent="0.25">
      <c r="A2324" t="s">
        <v>4840</v>
      </c>
      <c r="B2324" t="s">
        <v>4654</v>
      </c>
      <c r="C2324" t="s">
        <v>4841</v>
      </c>
      <c r="D2324" t="s">
        <v>3177</v>
      </c>
      <c r="E2324" t="s">
        <v>3178</v>
      </c>
      <c r="F2324" s="7">
        <v>4540802</v>
      </c>
      <c r="G2324">
        <v>147</v>
      </c>
      <c r="H2324">
        <v>146</v>
      </c>
      <c r="I2324" t="b">
        <v>1</v>
      </c>
      <c r="J2324" s="8" t="b">
        <v>1</v>
      </c>
      <c r="K2324" s="9" t="b">
        <v>1</v>
      </c>
      <c r="L2324" s="10">
        <v>36105023908283</v>
      </c>
      <c r="M2324" t="s">
        <v>70</v>
      </c>
      <c r="N2324">
        <v>0</v>
      </c>
      <c r="O2324">
        <v>1</v>
      </c>
    </row>
    <row r="2325" spans="1:15" x14ac:dyDescent="0.25">
      <c r="A2325" t="s">
        <v>4842</v>
      </c>
      <c r="B2325" t="s">
        <v>4654</v>
      </c>
      <c r="C2325" t="s">
        <v>4843</v>
      </c>
      <c r="D2325" t="s">
        <v>3177</v>
      </c>
      <c r="E2325" t="s">
        <v>3178</v>
      </c>
      <c r="F2325" s="7">
        <v>4540802</v>
      </c>
      <c r="G2325">
        <v>147</v>
      </c>
      <c r="H2325">
        <v>146</v>
      </c>
      <c r="I2325" t="b">
        <v>1</v>
      </c>
      <c r="J2325" s="8" t="b">
        <v>1</v>
      </c>
      <c r="K2325" s="9" t="b">
        <v>1</v>
      </c>
      <c r="L2325" s="10">
        <v>36105023908317</v>
      </c>
      <c r="M2325" t="s">
        <v>70</v>
      </c>
      <c r="N2325">
        <v>0</v>
      </c>
      <c r="O2325">
        <v>1</v>
      </c>
    </row>
    <row r="2326" spans="1:15" x14ac:dyDescent="0.25">
      <c r="A2326" t="s">
        <v>4844</v>
      </c>
      <c r="B2326" t="s">
        <v>4654</v>
      </c>
      <c r="C2326" t="s">
        <v>4845</v>
      </c>
      <c r="D2326" t="s">
        <v>3177</v>
      </c>
      <c r="E2326" t="s">
        <v>3178</v>
      </c>
      <c r="F2326" s="7">
        <v>4540802</v>
      </c>
      <c r="G2326">
        <v>147</v>
      </c>
      <c r="H2326">
        <v>146</v>
      </c>
      <c r="I2326" t="b">
        <v>1</v>
      </c>
      <c r="J2326" s="8" t="b">
        <v>1</v>
      </c>
      <c r="K2326" s="9" t="b">
        <v>1</v>
      </c>
      <c r="L2326" s="10">
        <v>36105023908747</v>
      </c>
      <c r="M2326" t="s">
        <v>70</v>
      </c>
      <c r="N2326">
        <v>0</v>
      </c>
      <c r="O2326">
        <v>1</v>
      </c>
    </row>
    <row r="2327" spans="1:15" x14ac:dyDescent="0.25">
      <c r="A2327" t="s">
        <v>4846</v>
      </c>
      <c r="B2327" t="s">
        <v>4654</v>
      </c>
      <c r="C2327" t="s">
        <v>4847</v>
      </c>
      <c r="D2327" t="s">
        <v>3177</v>
      </c>
      <c r="E2327" t="s">
        <v>3178</v>
      </c>
      <c r="F2327" s="7">
        <v>4540802</v>
      </c>
      <c r="G2327">
        <v>147</v>
      </c>
      <c r="H2327">
        <v>146</v>
      </c>
      <c r="I2327" t="b">
        <v>1</v>
      </c>
      <c r="J2327" s="8" t="b">
        <v>1</v>
      </c>
      <c r="K2327" s="9" t="b">
        <v>1</v>
      </c>
      <c r="L2327" s="10">
        <v>36105023908275</v>
      </c>
      <c r="M2327" t="s">
        <v>32</v>
      </c>
      <c r="N2327">
        <v>0</v>
      </c>
      <c r="O2327">
        <v>1</v>
      </c>
    </row>
    <row r="2328" spans="1:15" x14ac:dyDescent="0.25">
      <c r="A2328" t="s">
        <v>4848</v>
      </c>
      <c r="B2328" t="s">
        <v>4654</v>
      </c>
      <c r="C2328" t="s">
        <v>4849</v>
      </c>
      <c r="D2328" t="s">
        <v>3177</v>
      </c>
      <c r="E2328" t="s">
        <v>3178</v>
      </c>
      <c r="F2328" s="7">
        <v>4540802</v>
      </c>
      <c r="G2328">
        <v>147</v>
      </c>
      <c r="H2328">
        <v>146</v>
      </c>
      <c r="I2328" t="b">
        <v>1</v>
      </c>
      <c r="J2328" s="8" t="b">
        <v>1</v>
      </c>
      <c r="K2328" s="9" t="b">
        <v>1</v>
      </c>
      <c r="L2328" s="10">
        <v>36105024048790</v>
      </c>
      <c r="M2328" t="s">
        <v>32</v>
      </c>
      <c r="N2328">
        <v>0</v>
      </c>
      <c r="O2328">
        <v>1</v>
      </c>
    </row>
    <row r="2329" spans="1:15" x14ac:dyDescent="0.25">
      <c r="A2329" t="s">
        <v>4850</v>
      </c>
      <c r="B2329" t="s">
        <v>4654</v>
      </c>
      <c r="C2329" t="s">
        <v>4851</v>
      </c>
      <c r="D2329" t="s">
        <v>3177</v>
      </c>
      <c r="E2329" t="s">
        <v>3178</v>
      </c>
      <c r="F2329" s="7">
        <v>4540802</v>
      </c>
      <c r="G2329">
        <v>147</v>
      </c>
      <c r="H2329">
        <v>146</v>
      </c>
      <c r="I2329" t="b">
        <v>1</v>
      </c>
      <c r="J2329" s="8" t="b">
        <v>1</v>
      </c>
      <c r="K2329" s="9" t="b">
        <v>1</v>
      </c>
      <c r="L2329" s="10">
        <v>36105023908218</v>
      </c>
      <c r="M2329" t="s">
        <v>32</v>
      </c>
      <c r="N2329">
        <v>0</v>
      </c>
      <c r="O2329">
        <v>1</v>
      </c>
    </row>
    <row r="2330" spans="1:15" x14ac:dyDescent="0.25">
      <c r="A2330" t="s">
        <v>4852</v>
      </c>
      <c r="B2330" t="s">
        <v>4654</v>
      </c>
      <c r="C2330" t="s">
        <v>4853</v>
      </c>
      <c r="D2330" t="s">
        <v>3177</v>
      </c>
      <c r="E2330" t="s">
        <v>3178</v>
      </c>
      <c r="F2330" s="7">
        <v>4540802</v>
      </c>
      <c r="G2330">
        <v>147</v>
      </c>
      <c r="H2330">
        <v>146</v>
      </c>
      <c r="I2330" t="b">
        <v>1</v>
      </c>
      <c r="J2330" s="8" t="b">
        <v>1</v>
      </c>
      <c r="K2330" s="9" t="b">
        <v>1</v>
      </c>
      <c r="L2330" s="10">
        <v>36105023908440</v>
      </c>
      <c r="M2330" t="s">
        <v>32</v>
      </c>
      <c r="N2330">
        <v>0</v>
      </c>
      <c r="O2330">
        <v>1</v>
      </c>
    </row>
    <row r="2331" spans="1:15" x14ac:dyDescent="0.25">
      <c r="A2331" t="s">
        <v>4854</v>
      </c>
      <c r="B2331" t="s">
        <v>4654</v>
      </c>
      <c r="C2331" t="s">
        <v>4855</v>
      </c>
      <c r="D2331" t="s">
        <v>3177</v>
      </c>
      <c r="E2331" t="s">
        <v>3178</v>
      </c>
      <c r="F2331" s="7">
        <v>4540802</v>
      </c>
      <c r="G2331">
        <v>147</v>
      </c>
      <c r="H2331">
        <v>146</v>
      </c>
      <c r="I2331" t="b">
        <v>1</v>
      </c>
      <c r="J2331" s="8" t="b">
        <v>1</v>
      </c>
      <c r="K2331" s="9" t="b">
        <v>1</v>
      </c>
      <c r="L2331" s="10">
        <v>36105024048741</v>
      </c>
      <c r="M2331" t="s">
        <v>70</v>
      </c>
      <c r="N2331">
        <v>0</v>
      </c>
      <c r="O2331">
        <v>1</v>
      </c>
    </row>
    <row r="2332" spans="1:15" x14ac:dyDescent="0.25">
      <c r="A2332" t="s">
        <v>4856</v>
      </c>
      <c r="B2332" t="s">
        <v>4654</v>
      </c>
      <c r="C2332" t="s">
        <v>4857</v>
      </c>
      <c r="D2332" t="s">
        <v>3177</v>
      </c>
      <c r="E2332" t="s">
        <v>3178</v>
      </c>
      <c r="F2332" s="7">
        <v>4540802</v>
      </c>
      <c r="G2332">
        <v>147</v>
      </c>
      <c r="H2332">
        <v>146</v>
      </c>
      <c r="I2332" t="b">
        <v>1</v>
      </c>
      <c r="J2332" s="8" t="b">
        <v>1</v>
      </c>
      <c r="K2332" s="9" t="b">
        <v>1</v>
      </c>
      <c r="L2332" s="10">
        <v>36105024048105</v>
      </c>
      <c r="M2332" t="s">
        <v>70</v>
      </c>
      <c r="N2332">
        <v>0</v>
      </c>
      <c r="O2332">
        <v>1</v>
      </c>
    </row>
    <row r="2333" spans="1:15" x14ac:dyDescent="0.25">
      <c r="A2333" t="s">
        <v>4858</v>
      </c>
      <c r="B2333" t="s">
        <v>4654</v>
      </c>
      <c r="C2333" t="s">
        <v>4859</v>
      </c>
      <c r="D2333" t="s">
        <v>3177</v>
      </c>
      <c r="E2333" t="s">
        <v>3178</v>
      </c>
      <c r="F2333" s="7">
        <v>4540802</v>
      </c>
      <c r="G2333">
        <v>147</v>
      </c>
      <c r="H2333">
        <v>146</v>
      </c>
      <c r="I2333" t="b">
        <v>1</v>
      </c>
      <c r="J2333" s="8" t="b">
        <v>1</v>
      </c>
      <c r="K2333" s="9" t="b">
        <v>1</v>
      </c>
      <c r="L2333" s="11">
        <v>36105118392674</v>
      </c>
      <c r="M2333" t="s">
        <v>79</v>
      </c>
      <c r="N2333">
        <v>0</v>
      </c>
      <c r="O2333">
        <v>1</v>
      </c>
    </row>
    <row r="2334" spans="1:15" x14ac:dyDescent="0.25">
      <c r="A2334" t="s">
        <v>4860</v>
      </c>
      <c r="B2334" t="s">
        <v>4654</v>
      </c>
      <c r="C2334" t="s">
        <v>4861</v>
      </c>
      <c r="D2334" t="s">
        <v>3177</v>
      </c>
      <c r="E2334" t="s">
        <v>3178</v>
      </c>
      <c r="F2334" s="7">
        <v>4540802</v>
      </c>
      <c r="G2334">
        <v>147</v>
      </c>
      <c r="H2334">
        <v>146</v>
      </c>
      <c r="I2334" t="b">
        <v>1</v>
      </c>
      <c r="J2334" s="8" t="b">
        <v>1</v>
      </c>
      <c r="K2334" s="9" t="b">
        <v>1</v>
      </c>
      <c r="L2334" s="10">
        <v>36105024048204</v>
      </c>
      <c r="M2334" t="s">
        <v>70</v>
      </c>
      <c r="N2334">
        <v>0</v>
      </c>
      <c r="O2334">
        <v>1</v>
      </c>
    </row>
    <row r="2335" spans="1:15" x14ac:dyDescent="0.25">
      <c r="A2335" t="s">
        <v>4862</v>
      </c>
      <c r="B2335" t="s">
        <v>4654</v>
      </c>
      <c r="C2335" t="s">
        <v>4863</v>
      </c>
      <c r="D2335" t="s">
        <v>3177</v>
      </c>
      <c r="E2335" t="s">
        <v>3178</v>
      </c>
      <c r="F2335" s="7">
        <v>4540802</v>
      </c>
      <c r="G2335">
        <v>147</v>
      </c>
      <c r="H2335">
        <v>146</v>
      </c>
      <c r="I2335" t="b">
        <v>1</v>
      </c>
      <c r="J2335" s="8" t="b">
        <v>1</v>
      </c>
      <c r="K2335" s="9" t="b">
        <v>1</v>
      </c>
      <c r="L2335" s="10">
        <v>36105023908416</v>
      </c>
      <c r="M2335" t="s">
        <v>70</v>
      </c>
      <c r="N2335">
        <v>0</v>
      </c>
      <c r="O2335">
        <v>1</v>
      </c>
    </row>
    <row r="2336" spans="1:15" x14ac:dyDescent="0.25">
      <c r="A2336" t="s">
        <v>4864</v>
      </c>
      <c r="B2336" t="s">
        <v>4654</v>
      </c>
      <c r="C2336" t="s">
        <v>4865</v>
      </c>
      <c r="D2336" t="s">
        <v>3177</v>
      </c>
      <c r="E2336" t="s">
        <v>3178</v>
      </c>
      <c r="F2336" s="7">
        <v>4540802</v>
      </c>
      <c r="G2336">
        <v>147</v>
      </c>
      <c r="H2336">
        <v>146</v>
      </c>
      <c r="I2336" t="b">
        <v>1</v>
      </c>
      <c r="J2336" s="8" t="b">
        <v>1</v>
      </c>
      <c r="K2336" s="9" t="b">
        <v>1</v>
      </c>
      <c r="L2336" s="10">
        <v>36105023908267</v>
      </c>
      <c r="M2336" t="s">
        <v>70</v>
      </c>
      <c r="N2336">
        <v>0</v>
      </c>
      <c r="O2336">
        <v>1</v>
      </c>
    </row>
    <row r="2337" spans="1:15" x14ac:dyDescent="0.25">
      <c r="A2337" t="s">
        <v>4866</v>
      </c>
      <c r="B2337" t="s">
        <v>4654</v>
      </c>
      <c r="C2337" t="s">
        <v>4867</v>
      </c>
      <c r="D2337" t="s">
        <v>3177</v>
      </c>
      <c r="E2337" t="s">
        <v>3178</v>
      </c>
      <c r="F2337" s="7">
        <v>4540802</v>
      </c>
      <c r="G2337">
        <v>147</v>
      </c>
      <c r="H2337">
        <v>146</v>
      </c>
      <c r="I2337" t="b">
        <v>1</v>
      </c>
      <c r="J2337" s="8" t="b">
        <v>1</v>
      </c>
      <c r="K2337" s="9" t="b">
        <v>1</v>
      </c>
      <c r="L2337" s="10">
        <v>36105023908432</v>
      </c>
      <c r="M2337" t="s">
        <v>70</v>
      </c>
      <c r="N2337">
        <v>0</v>
      </c>
      <c r="O2337">
        <v>1</v>
      </c>
    </row>
    <row r="2338" spans="1:15" x14ac:dyDescent="0.25">
      <c r="A2338" t="s">
        <v>4868</v>
      </c>
      <c r="B2338" t="s">
        <v>4654</v>
      </c>
      <c r="C2338" t="s">
        <v>4869</v>
      </c>
      <c r="D2338" t="s">
        <v>3177</v>
      </c>
      <c r="E2338" t="s">
        <v>3178</v>
      </c>
      <c r="F2338" s="7">
        <v>4540802</v>
      </c>
      <c r="G2338">
        <v>147</v>
      </c>
      <c r="H2338">
        <v>146</v>
      </c>
      <c r="I2338" t="b">
        <v>1</v>
      </c>
      <c r="J2338" s="8" t="b">
        <v>1</v>
      </c>
      <c r="K2338" s="9" t="b">
        <v>1</v>
      </c>
      <c r="L2338" s="10">
        <v>36105024048824</v>
      </c>
      <c r="M2338" t="s">
        <v>70</v>
      </c>
      <c r="N2338">
        <v>0</v>
      </c>
      <c r="O2338">
        <v>1</v>
      </c>
    </row>
    <row r="2339" spans="1:15" x14ac:dyDescent="0.25">
      <c r="A2339" t="s">
        <v>4870</v>
      </c>
      <c r="B2339" t="s">
        <v>4654</v>
      </c>
      <c r="C2339" t="s">
        <v>4871</v>
      </c>
      <c r="D2339" t="s">
        <v>3177</v>
      </c>
      <c r="E2339" t="s">
        <v>3178</v>
      </c>
      <c r="F2339" s="7">
        <v>4540802</v>
      </c>
      <c r="G2339">
        <v>147</v>
      </c>
      <c r="H2339">
        <v>146</v>
      </c>
      <c r="I2339" t="b">
        <v>1</v>
      </c>
      <c r="J2339" s="8" t="b">
        <v>1</v>
      </c>
      <c r="K2339" s="9" t="b">
        <v>1</v>
      </c>
      <c r="L2339" s="10">
        <v>36105024048667</v>
      </c>
      <c r="M2339" t="s">
        <v>70</v>
      </c>
      <c r="N2339">
        <v>0</v>
      </c>
      <c r="O2339">
        <v>1</v>
      </c>
    </row>
    <row r="2340" spans="1:15" x14ac:dyDescent="0.25">
      <c r="A2340" t="s">
        <v>4872</v>
      </c>
      <c r="B2340" t="s">
        <v>4654</v>
      </c>
      <c r="C2340" t="s">
        <v>4873</v>
      </c>
      <c r="D2340" t="s">
        <v>3177</v>
      </c>
      <c r="E2340" t="s">
        <v>3178</v>
      </c>
      <c r="F2340" s="7">
        <v>4540802</v>
      </c>
      <c r="G2340">
        <v>147</v>
      </c>
      <c r="H2340">
        <v>146</v>
      </c>
      <c r="I2340" t="b">
        <v>1</v>
      </c>
      <c r="J2340" s="8" t="b">
        <v>1</v>
      </c>
      <c r="K2340" s="9" t="b">
        <v>1</v>
      </c>
      <c r="L2340" s="10">
        <v>36105024048246</v>
      </c>
      <c r="M2340" t="s">
        <v>70</v>
      </c>
      <c r="N2340">
        <v>0</v>
      </c>
      <c r="O2340">
        <v>1</v>
      </c>
    </row>
    <row r="2341" spans="1:15" x14ac:dyDescent="0.25">
      <c r="A2341" t="s">
        <v>4874</v>
      </c>
      <c r="B2341" t="s">
        <v>4654</v>
      </c>
      <c r="C2341" t="s">
        <v>4875</v>
      </c>
      <c r="D2341" t="s">
        <v>3177</v>
      </c>
      <c r="E2341" t="s">
        <v>3178</v>
      </c>
      <c r="F2341" s="7">
        <v>4540802</v>
      </c>
      <c r="G2341">
        <v>147</v>
      </c>
      <c r="H2341">
        <v>146</v>
      </c>
      <c r="I2341" t="b">
        <v>1</v>
      </c>
      <c r="J2341" s="8" t="b">
        <v>1</v>
      </c>
      <c r="K2341" s="9" t="b">
        <v>1</v>
      </c>
      <c r="L2341" s="10">
        <v>36105023908598</v>
      </c>
      <c r="M2341" t="s">
        <v>70</v>
      </c>
      <c r="N2341">
        <v>0</v>
      </c>
      <c r="O2341">
        <v>1</v>
      </c>
    </row>
    <row r="2342" spans="1:15" x14ac:dyDescent="0.25">
      <c r="A2342" t="s">
        <v>4876</v>
      </c>
      <c r="B2342" t="s">
        <v>4654</v>
      </c>
      <c r="C2342" t="s">
        <v>4877</v>
      </c>
      <c r="D2342" t="s">
        <v>3177</v>
      </c>
      <c r="E2342" t="s">
        <v>3178</v>
      </c>
      <c r="F2342" s="7">
        <v>4540802</v>
      </c>
      <c r="G2342">
        <v>147</v>
      </c>
      <c r="H2342">
        <v>146</v>
      </c>
      <c r="I2342" t="b">
        <v>1</v>
      </c>
      <c r="J2342" s="8" t="b">
        <v>1</v>
      </c>
      <c r="K2342" s="9" t="b">
        <v>1</v>
      </c>
      <c r="L2342" s="10">
        <v>36105023908234</v>
      </c>
      <c r="M2342" t="s">
        <v>70</v>
      </c>
      <c r="N2342">
        <v>0</v>
      </c>
      <c r="O2342">
        <v>1</v>
      </c>
    </row>
    <row r="2343" spans="1:15" x14ac:dyDescent="0.25">
      <c r="A2343" t="s">
        <v>4878</v>
      </c>
      <c r="B2343" t="s">
        <v>4654</v>
      </c>
      <c r="C2343" t="s">
        <v>4879</v>
      </c>
      <c r="D2343" t="s">
        <v>3177</v>
      </c>
      <c r="E2343" t="s">
        <v>3178</v>
      </c>
      <c r="F2343" s="7">
        <v>4540802</v>
      </c>
      <c r="G2343">
        <v>147</v>
      </c>
      <c r="H2343">
        <v>146</v>
      </c>
      <c r="I2343" t="b">
        <v>1</v>
      </c>
      <c r="J2343" s="8" t="b">
        <v>1</v>
      </c>
      <c r="K2343" s="9" t="b">
        <v>1</v>
      </c>
      <c r="L2343" s="10">
        <v>36105023908572</v>
      </c>
      <c r="M2343" t="s">
        <v>70</v>
      </c>
      <c r="N2343">
        <v>0</v>
      </c>
      <c r="O2343">
        <v>1</v>
      </c>
    </row>
    <row r="2344" spans="1:15" x14ac:dyDescent="0.25">
      <c r="A2344" t="s">
        <v>4880</v>
      </c>
      <c r="B2344" t="s">
        <v>4654</v>
      </c>
      <c r="C2344" t="s">
        <v>4881</v>
      </c>
      <c r="D2344" t="s">
        <v>3177</v>
      </c>
      <c r="E2344" t="s">
        <v>3178</v>
      </c>
      <c r="F2344" s="7">
        <v>4540802</v>
      </c>
      <c r="G2344">
        <v>147</v>
      </c>
      <c r="H2344">
        <v>146</v>
      </c>
      <c r="I2344" t="b">
        <v>1</v>
      </c>
      <c r="J2344" s="8" t="b">
        <v>1</v>
      </c>
      <c r="K2344" s="9" t="b">
        <v>1</v>
      </c>
      <c r="L2344" s="10">
        <v>36105024049087</v>
      </c>
      <c r="M2344" t="s">
        <v>70</v>
      </c>
      <c r="N2344">
        <v>0</v>
      </c>
      <c r="O2344">
        <v>1</v>
      </c>
    </row>
    <row r="2345" spans="1:15" x14ac:dyDescent="0.25">
      <c r="A2345" t="s">
        <v>4882</v>
      </c>
      <c r="B2345" t="s">
        <v>4654</v>
      </c>
      <c r="C2345" t="s">
        <v>4883</v>
      </c>
      <c r="D2345" t="s">
        <v>3177</v>
      </c>
      <c r="E2345" t="s">
        <v>3178</v>
      </c>
      <c r="F2345" s="7">
        <v>4540802</v>
      </c>
      <c r="G2345">
        <v>147</v>
      </c>
      <c r="H2345">
        <v>146</v>
      </c>
      <c r="I2345" t="b">
        <v>1</v>
      </c>
      <c r="J2345" s="8" t="b">
        <v>1</v>
      </c>
      <c r="K2345" s="9" t="b">
        <v>1</v>
      </c>
      <c r="L2345" s="10">
        <v>36105024048865</v>
      </c>
      <c r="M2345" t="s">
        <v>70</v>
      </c>
      <c r="N2345">
        <v>0</v>
      </c>
      <c r="O2345">
        <v>1</v>
      </c>
    </row>
    <row r="2346" spans="1:15" x14ac:dyDescent="0.25">
      <c r="A2346" t="s">
        <v>4884</v>
      </c>
      <c r="B2346" t="s">
        <v>4654</v>
      </c>
      <c r="C2346" t="s">
        <v>4885</v>
      </c>
      <c r="D2346" t="s">
        <v>3177</v>
      </c>
      <c r="E2346" t="s">
        <v>3178</v>
      </c>
      <c r="F2346" s="7">
        <v>4540802</v>
      </c>
      <c r="G2346">
        <v>147</v>
      </c>
      <c r="H2346">
        <v>146</v>
      </c>
      <c r="I2346" t="b">
        <v>1</v>
      </c>
      <c r="J2346" s="8" t="b">
        <v>1</v>
      </c>
      <c r="K2346" s="9" t="b">
        <v>1</v>
      </c>
      <c r="L2346" s="10">
        <v>36105024048147</v>
      </c>
      <c r="M2346" t="s">
        <v>70</v>
      </c>
      <c r="N2346">
        <v>0</v>
      </c>
      <c r="O2346">
        <v>1</v>
      </c>
    </row>
    <row r="2347" spans="1:15" x14ac:dyDescent="0.25">
      <c r="A2347" t="s">
        <v>4886</v>
      </c>
      <c r="B2347" t="s">
        <v>4654</v>
      </c>
      <c r="C2347" t="s">
        <v>4887</v>
      </c>
      <c r="D2347" t="s">
        <v>3177</v>
      </c>
      <c r="E2347" t="s">
        <v>3178</v>
      </c>
      <c r="F2347" s="7">
        <v>4540802</v>
      </c>
      <c r="G2347">
        <v>147</v>
      </c>
      <c r="H2347">
        <v>146</v>
      </c>
      <c r="I2347" t="b">
        <v>1</v>
      </c>
      <c r="J2347" s="8" t="b">
        <v>1</v>
      </c>
      <c r="K2347" s="9" t="b">
        <v>1</v>
      </c>
      <c r="L2347" s="10">
        <v>36105024048634</v>
      </c>
      <c r="M2347" t="s">
        <v>70</v>
      </c>
      <c r="N2347">
        <v>0</v>
      </c>
      <c r="O2347">
        <v>1</v>
      </c>
    </row>
    <row r="2348" spans="1:15" x14ac:dyDescent="0.25">
      <c r="A2348" t="s">
        <v>4888</v>
      </c>
      <c r="B2348" t="s">
        <v>4654</v>
      </c>
      <c r="C2348" t="s">
        <v>4889</v>
      </c>
      <c r="D2348" t="s">
        <v>3177</v>
      </c>
      <c r="E2348" t="s">
        <v>3178</v>
      </c>
      <c r="F2348" s="7">
        <v>4540802</v>
      </c>
      <c r="G2348">
        <v>147</v>
      </c>
      <c r="H2348">
        <v>146</v>
      </c>
      <c r="I2348" t="b">
        <v>1</v>
      </c>
      <c r="J2348" s="8" t="b">
        <v>1</v>
      </c>
      <c r="K2348" s="9" t="b">
        <v>1</v>
      </c>
      <c r="L2348" s="10">
        <v>36105024048196</v>
      </c>
      <c r="M2348" t="s">
        <v>70</v>
      </c>
      <c r="N2348">
        <v>0</v>
      </c>
      <c r="O2348">
        <v>1</v>
      </c>
    </row>
    <row r="2349" spans="1:15" x14ac:dyDescent="0.25">
      <c r="A2349" t="s">
        <v>4890</v>
      </c>
      <c r="B2349" t="s">
        <v>4654</v>
      </c>
      <c r="C2349" t="s">
        <v>4891</v>
      </c>
      <c r="D2349" t="s">
        <v>3177</v>
      </c>
      <c r="E2349" t="s">
        <v>3178</v>
      </c>
      <c r="F2349" s="7">
        <v>4540802</v>
      </c>
      <c r="G2349">
        <v>147</v>
      </c>
      <c r="H2349">
        <v>146</v>
      </c>
      <c r="I2349" t="b">
        <v>1</v>
      </c>
      <c r="J2349" s="8" t="b">
        <v>1</v>
      </c>
      <c r="K2349" s="9" t="b">
        <v>1</v>
      </c>
      <c r="L2349" s="10">
        <v>36105024048683</v>
      </c>
      <c r="M2349" t="s">
        <v>70</v>
      </c>
      <c r="N2349">
        <v>0</v>
      </c>
      <c r="O2349">
        <v>1</v>
      </c>
    </row>
    <row r="2350" spans="1:15" x14ac:dyDescent="0.25">
      <c r="A2350" t="s">
        <v>4892</v>
      </c>
      <c r="B2350" t="s">
        <v>4654</v>
      </c>
      <c r="C2350" t="s">
        <v>4893</v>
      </c>
      <c r="D2350" t="s">
        <v>3177</v>
      </c>
      <c r="E2350" t="s">
        <v>3178</v>
      </c>
      <c r="F2350" s="7">
        <v>4540802</v>
      </c>
      <c r="G2350">
        <v>147</v>
      </c>
      <c r="H2350">
        <v>146</v>
      </c>
      <c r="I2350" t="b">
        <v>1</v>
      </c>
      <c r="J2350" s="8" t="b">
        <v>1</v>
      </c>
      <c r="K2350" s="9" t="b">
        <v>1</v>
      </c>
      <c r="L2350" s="10">
        <v>36105024049020</v>
      </c>
      <c r="M2350" t="s">
        <v>70</v>
      </c>
      <c r="N2350">
        <v>0</v>
      </c>
      <c r="O2350">
        <v>1</v>
      </c>
    </row>
    <row r="2351" spans="1:15" x14ac:dyDescent="0.25">
      <c r="A2351" t="s">
        <v>4894</v>
      </c>
      <c r="B2351" t="s">
        <v>4654</v>
      </c>
      <c r="C2351" t="s">
        <v>4895</v>
      </c>
      <c r="D2351" t="s">
        <v>3177</v>
      </c>
      <c r="E2351" t="s">
        <v>3178</v>
      </c>
      <c r="F2351" s="7">
        <v>4540802</v>
      </c>
      <c r="G2351">
        <v>147</v>
      </c>
      <c r="H2351">
        <v>146</v>
      </c>
      <c r="I2351" t="b">
        <v>1</v>
      </c>
      <c r="J2351" s="8" t="b">
        <v>1</v>
      </c>
      <c r="K2351" s="9" t="b">
        <v>1</v>
      </c>
      <c r="L2351" s="10">
        <v>36105024048113</v>
      </c>
      <c r="M2351" t="s">
        <v>70</v>
      </c>
      <c r="N2351">
        <v>0</v>
      </c>
      <c r="O2351">
        <v>1</v>
      </c>
    </row>
    <row r="2352" spans="1:15" x14ac:dyDescent="0.25">
      <c r="A2352" t="s">
        <v>4896</v>
      </c>
      <c r="B2352" t="s">
        <v>4654</v>
      </c>
      <c r="C2352" t="s">
        <v>4897</v>
      </c>
      <c r="D2352" t="s">
        <v>3177</v>
      </c>
      <c r="E2352" t="s">
        <v>3178</v>
      </c>
      <c r="F2352" s="7">
        <v>4540802</v>
      </c>
      <c r="G2352">
        <v>147</v>
      </c>
      <c r="H2352">
        <v>146</v>
      </c>
      <c r="I2352" t="b">
        <v>1</v>
      </c>
      <c r="J2352" s="8" t="b">
        <v>1</v>
      </c>
      <c r="K2352" s="9" t="b">
        <v>1</v>
      </c>
      <c r="L2352" s="10">
        <v>36105024048881</v>
      </c>
      <c r="M2352" t="s">
        <v>70</v>
      </c>
      <c r="N2352">
        <v>0</v>
      </c>
      <c r="O2352">
        <v>1</v>
      </c>
    </row>
    <row r="2353" spans="1:15" x14ac:dyDescent="0.25">
      <c r="A2353" t="s">
        <v>4898</v>
      </c>
      <c r="B2353" t="s">
        <v>4654</v>
      </c>
      <c r="C2353" t="s">
        <v>4899</v>
      </c>
      <c r="D2353" t="s">
        <v>3177</v>
      </c>
      <c r="E2353" t="s">
        <v>3178</v>
      </c>
      <c r="F2353" s="7">
        <v>4540802</v>
      </c>
      <c r="G2353">
        <v>147</v>
      </c>
      <c r="H2353">
        <v>146</v>
      </c>
      <c r="I2353" t="b">
        <v>1</v>
      </c>
      <c r="J2353" s="8" t="b">
        <v>1</v>
      </c>
      <c r="K2353" s="9" t="b">
        <v>1</v>
      </c>
      <c r="L2353" s="10">
        <v>36105118392666</v>
      </c>
      <c r="M2353" t="s">
        <v>70</v>
      </c>
      <c r="N2353">
        <v>0</v>
      </c>
      <c r="O2353">
        <v>1</v>
      </c>
    </row>
    <row r="2354" spans="1:15" x14ac:dyDescent="0.25">
      <c r="A2354" t="s">
        <v>4900</v>
      </c>
      <c r="B2354" t="s">
        <v>4654</v>
      </c>
      <c r="C2354" t="s">
        <v>4901</v>
      </c>
      <c r="D2354" t="s">
        <v>3177</v>
      </c>
      <c r="E2354" t="s">
        <v>3178</v>
      </c>
      <c r="F2354" s="7">
        <v>4540802</v>
      </c>
      <c r="G2354">
        <v>147</v>
      </c>
      <c r="H2354">
        <v>146</v>
      </c>
      <c r="I2354" t="b">
        <v>1</v>
      </c>
      <c r="J2354" s="8" t="b">
        <v>1</v>
      </c>
      <c r="K2354" s="9" t="b">
        <v>1</v>
      </c>
      <c r="L2354" s="10">
        <v>36105024049202</v>
      </c>
      <c r="M2354" t="s">
        <v>70</v>
      </c>
      <c r="N2354">
        <v>0</v>
      </c>
      <c r="O2354">
        <v>1</v>
      </c>
    </row>
    <row r="2355" spans="1:15" x14ac:dyDescent="0.25">
      <c r="A2355" t="s">
        <v>4902</v>
      </c>
      <c r="B2355" t="s">
        <v>4654</v>
      </c>
      <c r="C2355" t="s">
        <v>4903</v>
      </c>
      <c r="D2355" t="s">
        <v>3177</v>
      </c>
      <c r="E2355" t="s">
        <v>3178</v>
      </c>
      <c r="F2355" s="7">
        <v>4540802</v>
      </c>
      <c r="G2355">
        <v>147</v>
      </c>
      <c r="H2355">
        <v>146</v>
      </c>
      <c r="I2355" t="b">
        <v>1</v>
      </c>
      <c r="J2355" s="8" t="b">
        <v>1</v>
      </c>
      <c r="K2355" s="9" t="b">
        <v>1</v>
      </c>
      <c r="L2355" s="10">
        <v>36105024048949</v>
      </c>
      <c r="M2355" t="s">
        <v>70</v>
      </c>
      <c r="N2355">
        <v>0</v>
      </c>
      <c r="O2355">
        <v>1</v>
      </c>
    </row>
    <row r="2356" spans="1:15" x14ac:dyDescent="0.25">
      <c r="A2356" t="s">
        <v>4904</v>
      </c>
      <c r="B2356" t="s">
        <v>4654</v>
      </c>
      <c r="C2356" t="s">
        <v>4905</v>
      </c>
      <c r="D2356" t="s">
        <v>3177</v>
      </c>
      <c r="E2356" t="s">
        <v>3178</v>
      </c>
      <c r="F2356" s="7">
        <v>4540802</v>
      </c>
      <c r="G2356">
        <v>147</v>
      </c>
      <c r="H2356">
        <v>146</v>
      </c>
      <c r="I2356" t="b">
        <v>1</v>
      </c>
      <c r="J2356" s="8" t="b">
        <v>1</v>
      </c>
      <c r="K2356" s="9" t="b">
        <v>1</v>
      </c>
      <c r="L2356" s="10">
        <v>36105024049046</v>
      </c>
      <c r="M2356" t="s">
        <v>70</v>
      </c>
      <c r="N2356">
        <v>0</v>
      </c>
      <c r="O2356">
        <v>1</v>
      </c>
    </row>
    <row r="2357" spans="1:15" x14ac:dyDescent="0.25">
      <c r="A2357" t="s">
        <v>4906</v>
      </c>
      <c r="B2357" t="s">
        <v>4654</v>
      </c>
      <c r="C2357" t="s">
        <v>4907</v>
      </c>
      <c r="D2357" t="s">
        <v>3177</v>
      </c>
      <c r="E2357" t="s">
        <v>3178</v>
      </c>
      <c r="F2357" s="7">
        <v>4540802</v>
      </c>
      <c r="G2357">
        <v>147</v>
      </c>
      <c r="H2357">
        <v>146</v>
      </c>
      <c r="I2357" t="b">
        <v>1</v>
      </c>
      <c r="J2357" s="8" t="b">
        <v>1</v>
      </c>
      <c r="K2357" s="9" t="b">
        <v>1</v>
      </c>
      <c r="L2357" s="10">
        <v>36105024048956</v>
      </c>
      <c r="M2357" t="s">
        <v>70</v>
      </c>
      <c r="N2357">
        <v>0</v>
      </c>
      <c r="O2357">
        <v>1</v>
      </c>
    </row>
    <row r="2358" spans="1:15" x14ac:dyDescent="0.25">
      <c r="A2358" t="s">
        <v>4908</v>
      </c>
      <c r="B2358" t="s">
        <v>4654</v>
      </c>
      <c r="C2358" t="s">
        <v>4909</v>
      </c>
      <c r="D2358" t="s">
        <v>3177</v>
      </c>
      <c r="E2358" t="s">
        <v>3178</v>
      </c>
      <c r="F2358" s="7">
        <v>4540802</v>
      </c>
      <c r="G2358">
        <v>147</v>
      </c>
      <c r="H2358">
        <v>146</v>
      </c>
      <c r="I2358" t="b">
        <v>1</v>
      </c>
      <c r="J2358" s="8" t="b">
        <v>1</v>
      </c>
      <c r="K2358" s="9" t="b">
        <v>1</v>
      </c>
      <c r="L2358" s="10">
        <v>36105023908697</v>
      </c>
      <c r="M2358" t="s">
        <v>70</v>
      </c>
      <c r="N2358">
        <v>0</v>
      </c>
      <c r="O2358">
        <v>1</v>
      </c>
    </row>
    <row r="2359" spans="1:15" x14ac:dyDescent="0.25">
      <c r="A2359" t="s">
        <v>4910</v>
      </c>
      <c r="B2359" t="s">
        <v>4654</v>
      </c>
      <c r="C2359" t="s">
        <v>4911</v>
      </c>
      <c r="D2359" t="s">
        <v>3177</v>
      </c>
      <c r="E2359" t="s">
        <v>3178</v>
      </c>
      <c r="F2359" s="7">
        <v>4540802</v>
      </c>
      <c r="G2359">
        <v>147</v>
      </c>
      <c r="H2359">
        <v>146</v>
      </c>
      <c r="I2359" t="b">
        <v>1</v>
      </c>
      <c r="J2359" s="8" t="b">
        <v>1</v>
      </c>
      <c r="K2359" s="9" t="b">
        <v>1</v>
      </c>
      <c r="L2359" s="10">
        <v>36105023908739</v>
      </c>
      <c r="M2359" t="s">
        <v>70</v>
      </c>
      <c r="N2359">
        <v>0</v>
      </c>
      <c r="O2359">
        <v>1</v>
      </c>
    </row>
    <row r="2360" spans="1:15" x14ac:dyDescent="0.25">
      <c r="A2360" t="s">
        <v>4912</v>
      </c>
      <c r="B2360" t="s">
        <v>4654</v>
      </c>
      <c r="C2360" t="s">
        <v>4913</v>
      </c>
      <c r="D2360" t="s">
        <v>3177</v>
      </c>
      <c r="E2360" t="s">
        <v>3178</v>
      </c>
      <c r="F2360" s="7">
        <v>4540802</v>
      </c>
      <c r="G2360">
        <v>147</v>
      </c>
      <c r="H2360">
        <v>146</v>
      </c>
      <c r="I2360" t="b">
        <v>1</v>
      </c>
      <c r="J2360" s="8" t="b">
        <v>1</v>
      </c>
      <c r="K2360" s="9" t="b">
        <v>1</v>
      </c>
      <c r="L2360" s="10">
        <v>36105023908242</v>
      </c>
      <c r="M2360" t="s">
        <v>70</v>
      </c>
      <c r="N2360">
        <v>0</v>
      </c>
      <c r="O2360">
        <v>1</v>
      </c>
    </row>
    <row r="2361" spans="1:15" x14ac:dyDescent="0.25">
      <c r="A2361" t="s">
        <v>4914</v>
      </c>
      <c r="B2361" t="s">
        <v>4654</v>
      </c>
      <c r="C2361" t="s">
        <v>4915</v>
      </c>
      <c r="D2361" t="s">
        <v>3177</v>
      </c>
      <c r="E2361" t="s">
        <v>3178</v>
      </c>
      <c r="F2361" s="7">
        <v>4540802</v>
      </c>
      <c r="G2361">
        <v>147</v>
      </c>
      <c r="H2361">
        <v>146</v>
      </c>
      <c r="I2361" t="b">
        <v>1</v>
      </c>
      <c r="J2361" s="8" t="b">
        <v>1</v>
      </c>
      <c r="K2361" s="9" t="b">
        <v>1</v>
      </c>
      <c r="L2361" s="10">
        <v>36105024048766</v>
      </c>
      <c r="M2361" t="s">
        <v>70</v>
      </c>
      <c r="N2361">
        <v>0</v>
      </c>
      <c r="O2361">
        <v>1</v>
      </c>
    </row>
    <row r="2362" spans="1:15" x14ac:dyDescent="0.25">
      <c r="A2362" t="s">
        <v>4916</v>
      </c>
      <c r="B2362" t="s">
        <v>4654</v>
      </c>
      <c r="C2362" t="s">
        <v>4917</v>
      </c>
      <c r="D2362" t="s">
        <v>3177</v>
      </c>
      <c r="E2362" t="s">
        <v>3178</v>
      </c>
      <c r="F2362" s="7">
        <v>4540802</v>
      </c>
      <c r="G2362">
        <v>147</v>
      </c>
      <c r="H2362">
        <v>146</v>
      </c>
      <c r="I2362" t="b">
        <v>1</v>
      </c>
      <c r="J2362" s="8" t="b">
        <v>1</v>
      </c>
      <c r="K2362" s="9" t="b">
        <v>1</v>
      </c>
      <c r="L2362" s="10">
        <v>36105024048220</v>
      </c>
      <c r="M2362" t="s">
        <v>70</v>
      </c>
      <c r="N2362">
        <v>0</v>
      </c>
      <c r="O2362">
        <v>1</v>
      </c>
    </row>
    <row r="2363" spans="1:15" x14ac:dyDescent="0.25">
      <c r="A2363" t="s">
        <v>4918</v>
      </c>
      <c r="B2363" t="s">
        <v>4654</v>
      </c>
      <c r="C2363" t="s">
        <v>4919</v>
      </c>
      <c r="D2363" t="s">
        <v>3177</v>
      </c>
      <c r="E2363" t="s">
        <v>3178</v>
      </c>
      <c r="F2363" s="7">
        <v>4540802</v>
      </c>
      <c r="G2363">
        <v>147</v>
      </c>
      <c r="H2363">
        <v>146</v>
      </c>
      <c r="I2363" t="b">
        <v>1</v>
      </c>
      <c r="J2363" s="8" t="b">
        <v>1</v>
      </c>
      <c r="K2363" s="9" t="b">
        <v>1</v>
      </c>
      <c r="L2363" s="10">
        <v>36105023908770</v>
      </c>
      <c r="M2363" t="s">
        <v>70</v>
      </c>
      <c r="N2363">
        <v>0</v>
      </c>
      <c r="O2363">
        <v>1</v>
      </c>
    </row>
    <row r="2364" spans="1:15" x14ac:dyDescent="0.25">
      <c r="A2364" t="s">
        <v>4920</v>
      </c>
      <c r="B2364" t="s">
        <v>4654</v>
      </c>
      <c r="C2364" t="s">
        <v>4921</v>
      </c>
      <c r="D2364" t="s">
        <v>3177</v>
      </c>
      <c r="E2364" t="s">
        <v>3178</v>
      </c>
      <c r="F2364" s="7">
        <v>4540802</v>
      </c>
      <c r="G2364">
        <v>147</v>
      </c>
      <c r="H2364">
        <v>146</v>
      </c>
      <c r="I2364" t="b">
        <v>1</v>
      </c>
      <c r="J2364" s="8" t="b">
        <v>1</v>
      </c>
      <c r="K2364" s="9" t="b">
        <v>1</v>
      </c>
      <c r="L2364" s="10">
        <v>36105023908606</v>
      </c>
      <c r="M2364" t="s">
        <v>70</v>
      </c>
      <c r="N2364">
        <v>0</v>
      </c>
      <c r="O2364">
        <v>1</v>
      </c>
    </row>
    <row r="2365" spans="1:15" x14ac:dyDescent="0.25">
      <c r="A2365" t="s">
        <v>4922</v>
      </c>
      <c r="B2365" t="s">
        <v>4654</v>
      </c>
      <c r="C2365" t="s">
        <v>4923</v>
      </c>
      <c r="D2365" t="s">
        <v>3177</v>
      </c>
      <c r="E2365" t="s">
        <v>3178</v>
      </c>
      <c r="F2365" s="7">
        <v>4540802</v>
      </c>
      <c r="G2365">
        <v>147</v>
      </c>
      <c r="H2365">
        <v>146</v>
      </c>
      <c r="I2365" t="b">
        <v>1</v>
      </c>
      <c r="J2365" s="8" t="b">
        <v>1</v>
      </c>
      <c r="K2365" s="9" t="b">
        <v>1</v>
      </c>
      <c r="L2365" s="10">
        <v>36105024048618</v>
      </c>
      <c r="M2365" t="s">
        <v>70</v>
      </c>
      <c r="N2365">
        <v>0</v>
      </c>
      <c r="O2365">
        <v>1</v>
      </c>
    </row>
    <row r="2366" spans="1:15" x14ac:dyDescent="0.25">
      <c r="A2366" t="s">
        <v>4924</v>
      </c>
      <c r="B2366" t="s">
        <v>4654</v>
      </c>
      <c r="C2366" t="s">
        <v>4925</v>
      </c>
      <c r="D2366" t="s">
        <v>3177</v>
      </c>
      <c r="E2366" t="s">
        <v>3178</v>
      </c>
      <c r="F2366" s="7">
        <v>4540802</v>
      </c>
      <c r="G2366">
        <v>147</v>
      </c>
      <c r="H2366">
        <v>146</v>
      </c>
      <c r="I2366" t="b">
        <v>1</v>
      </c>
      <c r="J2366" s="8" t="b">
        <v>1</v>
      </c>
      <c r="K2366" s="9" t="b">
        <v>1</v>
      </c>
      <c r="L2366" s="10">
        <v>36105024049145</v>
      </c>
      <c r="M2366" t="s">
        <v>70</v>
      </c>
      <c r="N2366">
        <v>0</v>
      </c>
      <c r="O2366">
        <v>1</v>
      </c>
    </row>
    <row r="2367" spans="1:15" x14ac:dyDescent="0.25">
      <c r="A2367" t="s">
        <v>4926</v>
      </c>
      <c r="B2367" t="s">
        <v>4654</v>
      </c>
      <c r="C2367" t="s">
        <v>4927</v>
      </c>
      <c r="D2367" t="s">
        <v>3177</v>
      </c>
      <c r="E2367" t="s">
        <v>3178</v>
      </c>
      <c r="F2367" s="7">
        <v>4540802</v>
      </c>
      <c r="G2367">
        <v>147</v>
      </c>
      <c r="H2367">
        <v>146</v>
      </c>
      <c r="I2367" t="b">
        <v>1</v>
      </c>
      <c r="J2367" s="8" t="b">
        <v>1</v>
      </c>
      <c r="K2367" s="9" t="b">
        <v>1</v>
      </c>
      <c r="L2367" s="10">
        <v>36105024048808</v>
      </c>
      <c r="M2367" t="s">
        <v>70</v>
      </c>
      <c r="N2367">
        <v>0</v>
      </c>
      <c r="O2367">
        <v>1</v>
      </c>
    </row>
    <row r="2368" spans="1:15" x14ac:dyDescent="0.25">
      <c r="A2368" t="s">
        <v>4928</v>
      </c>
      <c r="B2368" t="s">
        <v>4654</v>
      </c>
      <c r="C2368" t="s">
        <v>4929</v>
      </c>
      <c r="D2368" t="s">
        <v>3177</v>
      </c>
      <c r="E2368" t="s">
        <v>3178</v>
      </c>
      <c r="F2368" s="7">
        <v>4540802</v>
      </c>
      <c r="G2368">
        <v>147</v>
      </c>
      <c r="H2368">
        <v>146</v>
      </c>
      <c r="I2368" t="b">
        <v>1</v>
      </c>
      <c r="J2368" s="8" t="b">
        <v>1</v>
      </c>
      <c r="K2368" s="9" t="b">
        <v>1</v>
      </c>
      <c r="L2368" s="10">
        <v>36105024048998</v>
      </c>
      <c r="M2368" t="s">
        <v>4930</v>
      </c>
      <c r="N2368">
        <v>0</v>
      </c>
      <c r="O2368">
        <v>1</v>
      </c>
    </row>
    <row r="2369" spans="1:15" x14ac:dyDescent="0.25">
      <c r="A2369" t="s">
        <v>4931</v>
      </c>
      <c r="B2369" t="s">
        <v>4654</v>
      </c>
      <c r="C2369" t="s">
        <v>4932</v>
      </c>
      <c r="D2369" t="s">
        <v>3177</v>
      </c>
      <c r="E2369" t="s">
        <v>3178</v>
      </c>
      <c r="F2369" s="7">
        <v>4540802</v>
      </c>
      <c r="G2369">
        <v>147</v>
      </c>
      <c r="H2369">
        <v>146</v>
      </c>
      <c r="I2369" t="b">
        <v>1</v>
      </c>
      <c r="J2369" s="8" t="b">
        <v>1</v>
      </c>
      <c r="K2369" s="9" t="b">
        <v>1</v>
      </c>
      <c r="L2369" s="10">
        <v>36105024048642</v>
      </c>
      <c r="M2369" t="s">
        <v>70</v>
      </c>
      <c r="N2369">
        <v>0</v>
      </c>
      <c r="O2369">
        <v>1</v>
      </c>
    </row>
    <row r="2370" spans="1:15" x14ac:dyDescent="0.25">
      <c r="A2370" t="s">
        <v>4933</v>
      </c>
      <c r="B2370" t="s">
        <v>4654</v>
      </c>
      <c r="C2370" t="s">
        <v>4934</v>
      </c>
      <c r="D2370" t="s">
        <v>3177</v>
      </c>
      <c r="E2370" t="s">
        <v>3178</v>
      </c>
      <c r="F2370" s="7">
        <v>4540802</v>
      </c>
      <c r="G2370">
        <v>147</v>
      </c>
      <c r="H2370">
        <v>146</v>
      </c>
      <c r="I2370" t="b">
        <v>1</v>
      </c>
      <c r="J2370" s="8" t="b">
        <v>1</v>
      </c>
      <c r="K2370" s="9" t="b">
        <v>1</v>
      </c>
      <c r="L2370" s="10">
        <v>36105024048915</v>
      </c>
      <c r="M2370" t="s">
        <v>70</v>
      </c>
      <c r="N2370">
        <v>0</v>
      </c>
      <c r="O2370">
        <v>1</v>
      </c>
    </row>
    <row r="2371" spans="1:15" x14ac:dyDescent="0.25">
      <c r="A2371" t="s">
        <v>4935</v>
      </c>
      <c r="B2371" t="s">
        <v>4654</v>
      </c>
      <c r="C2371" t="s">
        <v>4936</v>
      </c>
      <c r="D2371" t="s">
        <v>3177</v>
      </c>
      <c r="E2371" t="s">
        <v>3178</v>
      </c>
      <c r="F2371" s="7">
        <v>4540802</v>
      </c>
      <c r="G2371">
        <v>147</v>
      </c>
      <c r="H2371">
        <v>146</v>
      </c>
      <c r="I2371" t="b">
        <v>1</v>
      </c>
      <c r="J2371" s="8" t="b">
        <v>1</v>
      </c>
      <c r="K2371" s="9" t="b">
        <v>1</v>
      </c>
      <c r="L2371" s="10">
        <v>36105023908341</v>
      </c>
      <c r="M2371" t="s">
        <v>70</v>
      </c>
      <c r="N2371">
        <v>0</v>
      </c>
      <c r="O2371">
        <v>1</v>
      </c>
    </row>
    <row r="2372" spans="1:15" x14ac:dyDescent="0.25">
      <c r="A2372" t="s">
        <v>4937</v>
      </c>
      <c r="B2372" t="s">
        <v>4654</v>
      </c>
      <c r="C2372" t="s">
        <v>4938</v>
      </c>
      <c r="D2372" t="s">
        <v>3177</v>
      </c>
      <c r="E2372" t="s">
        <v>3178</v>
      </c>
      <c r="F2372" s="7">
        <v>4540802</v>
      </c>
      <c r="G2372">
        <v>147</v>
      </c>
      <c r="H2372">
        <v>146</v>
      </c>
      <c r="I2372" t="b">
        <v>1</v>
      </c>
      <c r="J2372" s="8" t="b">
        <v>1</v>
      </c>
      <c r="K2372" s="9" t="b">
        <v>1</v>
      </c>
      <c r="L2372" s="10">
        <v>36105023908671</v>
      </c>
      <c r="M2372" t="s">
        <v>70</v>
      </c>
      <c r="N2372">
        <v>0</v>
      </c>
      <c r="O2372">
        <v>1</v>
      </c>
    </row>
    <row r="2373" spans="1:15" x14ac:dyDescent="0.25">
      <c r="A2373" t="s">
        <v>4939</v>
      </c>
      <c r="B2373" t="s">
        <v>4654</v>
      </c>
      <c r="C2373" t="s">
        <v>4940</v>
      </c>
      <c r="D2373" t="s">
        <v>3177</v>
      </c>
      <c r="E2373" t="s">
        <v>3178</v>
      </c>
      <c r="F2373" s="7">
        <v>4540802</v>
      </c>
      <c r="G2373">
        <v>147</v>
      </c>
      <c r="H2373">
        <v>146</v>
      </c>
      <c r="I2373" t="b">
        <v>1</v>
      </c>
      <c r="J2373" s="8" t="b">
        <v>1</v>
      </c>
      <c r="K2373" s="9" t="b">
        <v>1</v>
      </c>
      <c r="L2373" s="10">
        <v>36105024048030</v>
      </c>
      <c r="M2373" t="s">
        <v>70</v>
      </c>
      <c r="N2373">
        <v>0</v>
      </c>
      <c r="O2373">
        <v>1</v>
      </c>
    </row>
    <row r="2374" spans="1:15" x14ac:dyDescent="0.25">
      <c r="A2374" t="s">
        <v>4941</v>
      </c>
      <c r="B2374" t="s">
        <v>4654</v>
      </c>
      <c r="C2374" t="s">
        <v>4942</v>
      </c>
      <c r="D2374" t="s">
        <v>3177</v>
      </c>
      <c r="E2374" t="s">
        <v>3178</v>
      </c>
      <c r="F2374" s="7">
        <v>4540802</v>
      </c>
      <c r="G2374">
        <v>147</v>
      </c>
      <c r="H2374">
        <v>146</v>
      </c>
      <c r="I2374" t="b">
        <v>1</v>
      </c>
      <c r="J2374" s="8" t="b">
        <v>1</v>
      </c>
      <c r="K2374" s="9" t="b">
        <v>1</v>
      </c>
      <c r="L2374" s="10">
        <v>36105024048907</v>
      </c>
      <c r="M2374" t="s">
        <v>70</v>
      </c>
      <c r="N2374">
        <v>0</v>
      </c>
      <c r="O2374">
        <v>1</v>
      </c>
    </row>
    <row r="2375" spans="1:15" x14ac:dyDescent="0.25">
      <c r="A2375" t="s">
        <v>4943</v>
      </c>
      <c r="B2375" t="s">
        <v>4654</v>
      </c>
      <c r="C2375" t="s">
        <v>4944</v>
      </c>
      <c r="D2375" t="s">
        <v>3177</v>
      </c>
      <c r="E2375" t="s">
        <v>3178</v>
      </c>
      <c r="F2375" s="7">
        <v>4540802</v>
      </c>
      <c r="G2375">
        <v>147</v>
      </c>
      <c r="H2375">
        <v>146</v>
      </c>
      <c r="I2375" t="b">
        <v>1</v>
      </c>
      <c r="J2375" s="8" t="b">
        <v>1</v>
      </c>
      <c r="K2375" s="9" t="b">
        <v>1</v>
      </c>
      <c r="L2375" s="10">
        <v>36105023908713</v>
      </c>
      <c r="M2375" t="s">
        <v>70</v>
      </c>
      <c r="N2375">
        <v>0</v>
      </c>
      <c r="O2375">
        <v>1</v>
      </c>
    </row>
    <row r="2376" spans="1:15" x14ac:dyDescent="0.25">
      <c r="A2376" t="s">
        <v>4945</v>
      </c>
      <c r="B2376" t="s">
        <v>4654</v>
      </c>
      <c r="D2376" t="s">
        <v>4946</v>
      </c>
      <c r="E2376" t="s">
        <v>4947</v>
      </c>
      <c r="F2376" s="7">
        <v>4540802</v>
      </c>
      <c r="G2376">
        <v>147</v>
      </c>
      <c r="H2376">
        <v>146</v>
      </c>
      <c r="I2376" t="b">
        <v>1</v>
      </c>
      <c r="J2376" s="8" t="b">
        <v>1</v>
      </c>
      <c r="K2376" s="9" t="b">
        <v>1</v>
      </c>
      <c r="L2376" s="10">
        <v>36105216289400</v>
      </c>
      <c r="M2376" t="s">
        <v>32</v>
      </c>
      <c r="N2376">
        <v>0</v>
      </c>
      <c r="O2376">
        <v>1</v>
      </c>
    </row>
    <row r="2377" spans="1:15" x14ac:dyDescent="0.25">
      <c r="A2377" t="s">
        <v>4948</v>
      </c>
      <c r="B2377" t="s">
        <v>4949</v>
      </c>
      <c r="C2377" t="s">
        <v>4950</v>
      </c>
      <c r="D2377" t="s">
        <v>4951</v>
      </c>
      <c r="E2377" t="s">
        <v>4952</v>
      </c>
      <c r="F2377" s="7">
        <v>2492316</v>
      </c>
      <c r="G2377">
        <v>172</v>
      </c>
      <c r="H2377">
        <v>172</v>
      </c>
      <c r="I2377" t="b">
        <v>1</v>
      </c>
      <c r="J2377" s="8" t="b">
        <f t="shared" ref="J2377:J2440" si="35">EXACT(G2377,H2377)</f>
        <v>1</v>
      </c>
      <c r="K2377" s="9" t="b">
        <v>1</v>
      </c>
      <c r="L2377" s="10">
        <v>36105118341127</v>
      </c>
      <c r="M2377" t="s">
        <v>182</v>
      </c>
      <c r="N2377">
        <v>0</v>
      </c>
      <c r="O2377">
        <v>1</v>
      </c>
    </row>
    <row r="2378" spans="1:15" x14ac:dyDescent="0.25">
      <c r="A2378" t="s">
        <v>4953</v>
      </c>
      <c r="B2378" t="s">
        <v>4949</v>
      </c>
      <c r="C2378" t="s">
        <v>4954</v>
      </c>
      <c r="D2378" t="s">
        <v>4951</v>
      </c>
      <c r="E2378" t="s">
        <v>4952</v>
      </c>
      <c r="F2378" s="7">
        <v>2492316</v>
      </c>
      <c r="G2378">
        <v>172</v>
      </c>
      <c r="H2378">
        <v>172</v>
      </c>
      <c r="I2378" t="b">
        <v>1</v>
      </c>
      <c r="J2378" s="8" t="b">
        <f t="shared" si="35"/>
        <v>1</v>
      </c>
      <c r="K2378" s="9" t="b">
        <v>1</v>
      </c>
      <c r="L2378" s="10">
        <v>36105118341689</v>
      </c>
      <c r="M2378" t="s">
        <v>182</v>
      </c>
      <c r="N2378">
        <v>0</v>
      </c>
      <c r="O2378">
        <v>1</v>
      </c>
    </row>
    <row r="2379" spans="1:15" x14ac:dyDescent="0.25">
      <c r="A2379" t="s">
        <v>4955</v>
      </c>
      <c r="B2379" t="s">
        <v>4949</v>
      </c>
      <c r="C2379" t="s">
        <v>4956</v>
      </c>
      <c r="D2379" t="s">
        <v>4951</v>
      </c>
      <c r="E2379" t="s">
        <v>4952</v>
      </c>
      <c r="F2379" s="7">
        <v>2492316</v>
      </c>
      <c r="G2379">
        <v>172</v>
      </c>
      <c r="H2379">
        <v>172</v>
      </c>
      <c r="I2379" t="b">
        <v>1</v>
      </c>
      <c r="J2379" s="8" t="b">
        <f t="shared" si="35"/>
        <v>1</v>
      </c>
      <c r="K2379" s="9" t="b">
        <v>1</v>
      </c>
      <c r="L2379" s="10">
        <v>36105118342265</v>
      </c>
      <c r="M2379" t="s">
        <v>182</v>
      </c>
      <c r="N2379">
        <v>0</v>
      </c>
      <c r="O2379">
        <v>1</v>
      </c>
    </row>
    <row r="2380" spans="1:15" x14ac:dyDescent="0.25">
      <c r="A2380" t="s">
        <v>4957</v>
      </c>
      <c r="B2380" t="s">
        <v>4949</v>
      </c>
      <c r="C2380" t="s">
        <v>4958</v>
      </c>
      <c r="D2380" t="s">
        <v>4951</v>
      </c>
      <c r="E2380" t="s">
        <v>4952</v>
      </c>
      <c r="F2380" s="7">
        <v>2492316</v>
      </c>
      <c r="G2380">
        <v>172</v>
      </c>
      <c r="H2380">
        <v>172</v>
      </c>
      <c r="I2380" t="b">
        <v>1</v>
      </c>
      <c r="J2380" s="8" t="b">
        <f t="shared" si="35"/>
        <v>1</v>
      </c>
      <c r="K2380" s="9" t="b">
        <v>1</v>
      </c>
      <c r="L2380" s="10">
        <v>36105118341234</v>
      </c>
      <c r="M2380" t="s">
        <v>182</v>
      </c>
      <c r="N2380">
        <v>0</v>
      </c>
      <c r="O2380">
        <v>1</v>
      </c>
    </row>
    <row r="2381" spans="1:15" x14ac:dyDescent="0.25">
      <c r="A2381" t="s">
        <v>4959</v>
      </c>
      <c r="B2381" t="s">
        <v>4949</v>
      </c>
      <c r="C2381" t="s">
        <v>4960</v>
      </c>
      <c r="D2381" t="s">
        <v>4951</v>
      </c>
      <c r="E2381" t="s">
        <v>4952</v>
      </c>
      <c r="F2381" s="7">
        <v>2492316</v>
      </c>
      <c r="G2381">
        <v>172</v>
      </c>
      <c r="H2381">
        <v>172</v>
      </c>
      <c r="I2381" t="b">
        <v>1</v>
      </c>
      <c r="J2381" s="8" t="b">
        <f t="shared" si="35"/>
        <v>1</v>
      </c>
      <c r="K2381" s="9" t="b">
        <v>1</v>
      </c>
      <c r="L2381" s="10">
        <v>36105118341473</v>
      </c>
      <c r="M2381" t="s">
        <v>182</v>
      </c>
      <c r="N2381">
        <v>0</v>
      </c>
      <c r="O2381">
        <v>1</v>
      </c>
    </row>
    <row r="2382" spans="1:15" x14ac:dyDescent="0.25">
      <c r="A2382" t="s">
        <v>4961</v>
      </c>
      <c r="B2382" t="s">
        <v>4949</v>
      </c>
      <c r="C2382" t="s">
        <v>4962</v>
      </c>
      <c r="D2382" t="s">
        <v>4951</v>
      </c>
      <c r="E2382" t="s">
        <v>4952</v>
      </c>
      <c r="F2382" s="7">
        <v>2492316</v>
      </c>
      <c r="G2382">
        <v>172</v>
      </c>
      <c r="H2382">
        <v>172</v>
      </c>
      <c r="I2382" t="b">
        <v>1</v>
      </c>
      <c r="J2382" s="8" t="b">
        <f t="shared" si="35"/>
        <v>1</v>
      </c>
      <c r="K2382" s="9" t="b">
        <v>1</v>
      </c>
      <c r="L2382" s="10">
        <v>36105118341879</v>
      </c>
      <c r="M2382" t="s">
        <v>182</v>
      </c>
      <c r="N2382">
        <v>0</v>
      </c>
      <c r="O2382">
        <v>1</v>
      </c>
    </row>
    <row r="2383" spans="1:15" x14ac:dyDescent="0.25">
      <c r="A2383" t="s">
        <v>4963</v>
      </c>
      <c r="B2383" t="s">
        <v>4949</v>
      </c>
      <c r="C2383" t="s">
        <v>4964</v>
      </c>
      <c r="D2383" t="s">
        <v>4951</v>
      </c>
      <c r="E2383" t="s">
        <v>4952</v>
      </c>
      <c r="F2383" s="7">
        <v>2492316</v>
      </c>
      <c r="G2383">
        <v>172</v>
      </c>
      <c r="H2383">
        <v>172</v>
      </c>
      <c r="I2383" t="b">
        <v>1</v>
      </c>
      <c r="J2383" s="8" t="b">
        <f t="shared" si="35"/>
        <v>1</v>
      </c>
      <c r="K2383" s="9" t="b">
        <v>1</v>
      </c>
      <c r="L2383" s="10">
        <v>36105118342554</v>
      </c>
      <c r="M2383" t="s">
        <v>182</v>
      </c>
      <c r="N2383">
        <v>0</v>
      </c>
      <c r="O2383">
        <v>1</v>
      </c>
    </row>
    <row r="2384" spans="1:15" x14ac:dyDescent="0.25">
      <c r="A2384" t="s">
        <v>4965</v>
      </c>
      <c r="B2384" t="s">
        <v>4949</v>
      </c>
      <c r="C2384" t="s">
        <v>4966</v>
      </c>
      <c r="D2384" t="s">
        <v>4951</v>
      </c>
      <c r="E2384" t="s">
        <v>4952</v>
      </c>
      <c r="F2384" s="7">
        <v>2492316</v>
      </c>
      <c r="G2384">
        <v>172</v>
      </c>
      <c r="H2384">
        <v>172</v>
      </c>
      <c r="I2384" t="b">
        <v>1</v>
      </c>
      <c r="J2384" s="8" t="b">
        <f t="shared" si="35"/>
        <v>1</v>
      </c>
      <c r="K2384" s="9" t="b">
        <v>1</v>
      </c>
      <c r="L2384" s="10">
        <v>36105118342125</v>
      </c>
      <c r="M2384" t="s">
        <v>182</v>
      </c>
      <c r="N2384">
        <v>0</v>
      </c>
      <c r="O2384">
        <v>1</v>
      </c>
    </row>
    <row r="2385" spans="1:15" x14ac:dyDescent="0.25">
      <c r="A2385" t="s">
        <v>4967</v>
      </c>
      <c r="B2385" t="s">
        <v>4949</v>
      </c>
      <c r="C2385" t="s">
        <v>4968</v>
      </c>
      <c r="D2385" t="s">
        <v>4951</v>
      </c>
      <c r="E2385" t="s">
        <v>4952</v>
      </c>
      <c r="F2385" s="7">
        <v>2492316</v>
      </c>
      <c r="G2385">
        <v>172</v>
      </c>
      <c r="H2385">
        <v>172</v>
      </c>
      <c r="I2385" t="b">
        <v>1</v>
      </c>
      <c r="J2385" s="8" t="b">
        <f t="shared" si="35"/>
        <v>1</v>
      </c>
      <c r="K2385" s="9" t="b">
        <v>1</v>
      </c>
      <c r="L2385" s="10">
        <v>36105118342448</v>
      </c>
      <c r="M2385" t="s">
        <v>182</v>
      </c>
      <c r="N2385">
        <v>0</v>
      </c>
      <c r="O2385">
        <v>1</v>
      </c>
    </row>
    <row r="2386" spans="1:15" x14ac:dyDescent="0.25">
      <c r="A2386" t="s">
        <v>4969</v>
      </c>
      <c r="B2386" t="s">
        <v>4949</v>
      </c>
      <c r="C2386" t="s">
        <v>4970</v>
      </c>
      <c r="D2386" t="s">
        <v>4951</v>
      </c>
      <c r="E2386" t="s">
        <v>4952</v>
      </c>
      <c r="F2386" s="7">
        <v>2492316</v>
      </c>
      <c r="G2386">
        <v>172</v>
      </c>
      <c r="H2386">
        <v>172</v>
      </c>
      <c r="I2386" t="b">
        <v>1</v>
      </c>
      <c r="J2386" s="8" t="b">
        <f t="shared" si="35"/>
        <v>1</v>
      </c>
      <c r="K2386" s="9" t="b">
        <v>1</v>
      </c>
      <c r="L2386" s="10">
        <v>36105118341069</v>
      </c>
      <c r="M2386" t="s">
        <v>182</v>
      </c>
      <c r="N2386">
        <v>0</v>
      </c>
      <c r="O2386">
        <v>1</v>
      </c>
    </row>
    <row r="2387" spans="1:15" x14ac:dyDescent="0.25">
      <c r="A2387" t="s">
        <v>4971</v>
      </c>
      <c r="B2387" t="s">
        <v>4949</v>
      </c>
      <c r="C2387" t="s">
        <v>4972</v>
      </c>
      <c r="D2387" t="s">
        <v>4951</v>
      </c>
      <c r="E2387" t="s">
        <v>4952</v>
      </c>
      <c r="F2387" s="7">
        <v>2492316</v>
      </c>
      <c r="G2387">
        <v>172</v>
      </c>
      <c r="H2387">
        <v>172</v>
      </c>
      <c r="I2387" t="b">
        <v>1</v>
      </c>
      <c r="J2387" s="8" t="b">
        <f t="shared" si="35"/>
        <v>1</v>
      </c>
      <c r="K2387" s="9" t="b">
        <v>1</v>
      </c>
      <c r="L2387" s="10">
        <v>36105118341820</v>
      </c>
      <c r="M2387" t="s">
        <v>182</v>
      </c>
      <c r="N2387">
        <v>0</v>
      </c>
      <c r="O2387">
        <v>1</v>
      </c>
    </row>
    <row r="2388" spans="1:15" x14ac:dyDescent="0.25">
      <c r="A2388" t="s">
        <v>4973</v>
      </c>
      <c r="B2388" t="s">
        <v>4949</v>
      </c>
      <c r="C2388" t="s">
        <v>4974</v>
      </c>
      <c r="D2388" t="s">
        <v>4951</v>
      </c>
      <c r="E2388" t="s">
        <v>4952</v>
      </c>
      <c r="F2388" s="7">
        <v>2492316</v>
      </c>
      <c r="G2388">
        <v>172</v>
      </c>
      <c r="H2388">
        <v>172</v>
      </c>
      <c r="I2388" t="b">
        <v>1</v>
      </c>
      <c r="J2388" s="8" t="b">
        <f t="shared" si="35"/>
        <v>1</v>
      </c>
      <c r="K2388" s="9" t="b">
        <v>1</v>
      </c>
      <c r="L2388" s="10">
        <v>36105118342299</v>
      </c>
      <c r="M2388" t="s">
        <v>182</v>
      </c>
      <c r="N2388">
        <v>0</v>
      </c>
      <c r="O2388">
        <v>1</v>
      </c>
    </row>
    <row r="2389" spans="1:15" x14ac:dyDescent="0.25">
      <c r="A2389" t="s">
        <v>4975</v>
      </c>
      <c r="B2389" t="s">
        <v>4949</v>
      </c>
      <c r="C2389" t="s">
        <v>4976</v>
      </c>
      <c r="D2389" t="s">
        <v>4951</v>
      </c>
      <c r="E2389" t="s">
        <v>4952</v>
      </c>
      <c r="F2389" s="7">
        <v>2492316</v>
      </c>
      <c r="G2389">
        <v>172</v>
      </c>
      <c r="H2389">
        <v>172</v>
      </c>
      <c r="I2389" t="b">
        <v>1</v>
      </c>
      <c r="J2389" s="8" t="b">
        <f t="shared" si="35"/>
        <v>1</v>
      </c>
      <c r="K2389" s="9" t="b">
        <v>1</v>
      </c>
      <c r="L2389" s="10">
        <v>36105118342059</v>
      </c>
      <c r="M2389" t="s">
        <v>182</v>
      </c>
      <c r="N2389">
        <v>0</v>
      </c>
      <c r="O2389">
        <v>1</v>
      </c>
    </row>
    <row r="2390" spans="1:15" x14ac:dyDescent="0.25">
      <c r="A2390" t="s">
        <v>4977</v>
      </c>
      <c r="B2390" t="s">
        <v>4949</v>
      </c>
      <c r="C2390" t="s">
        <v>4978</v>
      </c>
      <c r="D2390" t="s">
        <v>4951</v>
      </c>
      <c r="E2390" t="s">
        <v>4952</v>
      </c>
      <c r="F2390" s="7">
        <v>2492316</v>
      </c>
      <c r="G2390">
        <v>172</v>
      </c>
      <c r="H2390">
        <v>172</v>
      </c>
      <c r="I2390" t="b">
        <v>1</v>
      </c>
      <c r="J2390" s="8" t="b">
        <f t="shared" si="35"/>
        <v>1</v>
      </c>
      <c r="K2390" s="9" t="b">
        <v>1</v>
      </c>
      <c r="L2390" s="10">
        <v>36105118341861</v>
      </c>
      <c r="M2390" t="s">
        <v>182</v>
      </c>
      <c r="N2390">
        <v>0</v>
      </c>
      <c r="O2390">
        <v>1</v>
      </c>
    </row>
    <row r="2391" spans="1:15" x14ac:dyDescent="0.25">
      <c r="A2391" t="s">
        <v>4979</v>
      </c>
      <c r="B2391" t="s">
        <v>4949</v>
      </c>
      <c r="C2391" t="s">
        <v>4980</v>
      </c>
      <c r="D2391" t="s">
        <v>4951</v>
      </c>
      <c r="E2391" t="s">
        <v>4952</v>
      </c>
      <c r="F2391" s="7">
        <v>2492316</v>
      </c>
      <c r="G2391">
        <v>172</v>
      </c>
      <c r="H2391">
        <v>172</v>
      </c>
      <c r="I2391" t="b">
        <v>1</v>
      </c>
      <c r="J2391" s="8" t="b">
        <f t="shared" si="35"/>
        <v>1</v>
      </c>
      <c r="K2391" s="9" t="b">
        <v>1</v>
      </c>
      <c r="L2391" s="10">
        <v>36105118342646</v>
      </c>
      <c r="M2391" t="s">
        <v>182</v>
      </c>
      <c r="N2391">
        <v>0</v>
      </c>
      <c r="O2391">
        <v>1</v>
      </c>
    </row>
    <row r="2392" spans="1:15" x14ac:dyDescent="0.25">
      <c r="A2392" t="s">
        <v>4981</v>
      </c>
      <c r="B2392" t="s">
        <v>4949</v>
      </c>
      <c r="C2392" t="s">
        <v>4982</v>
      </c>
      <c r="D2392" t="s">
        <v>4951</v>
      </c>
      <c r="E2392" t="s">
        <v>4952</v>
      </c>
      <c r="F2392" s="7">
        <v>2492316</v>
      </c>
      <c r="G2392">
        <v>172</v>
      </c>
      <c r="H2392">
        <v>172</v>
      </c>
      <c r="I2392" t="b">
        <v>1</v>
      </c>
      <c r="J2392" s="8" t="b">
        <f t="shared" si="35"/>
        <v>1</v>
      </c>
      <c r="K2392" s="9" t="b">
        <v>1</v>
      </c>
      <c r="L2392" s="10">
        <v>36105118342489</v>
      </c>
      <c r="M2392" t="s">
        <v>182</v>
      </c>
      <c r="N2392">
        <v>0</v>
      </c>
      <c r="O2392">
        <v>1</v>
      </c>
    </row>
    <row r="2393" spans="1:15" x14ac:dyDescent="0.25">
      <c r="A2393" t="s">
        <v>4983</v>
      </c>
      <c r="B2393" t="s">
        <v>4949</v>
      </c>
      <c r="C2393" t="s">
        <v>4984</v>
      </c>
      <c r="D2393" t="s">
        <v>4951</v>
      </c>
      <c r="E2393" t="s">
        <v>4952</v>
      </c>
      <c r="F2393" s="7">
        <v>2492316</v>
      </c>
      <c r="G2393">
        <v>172</v>
      </c>
      <c r="H2393">
        <v>172</v>
      </c>
      <c r="I2393" t="b">
        <v>1</v>
      </c>
      <c r="J2393" s="8" t="b">
        <f t="shared" si="35"/>
        <v>1</v>
      </c>
      <c r="K2393" s="9" t="b">
        <v>1</v>
      </c>
      <c r="L2393" s="10">
        <v>36105118341937</v>
      </c>
      <c r="M2393" t="s">
        <v>182</v>
      </c>
      <c r="N2393">
        <v>0</v>
      </c>
      <c r="O2393">
        <v>1</v>
      </c>
    </row>
    <row r="2394" spans="1:15" x14ac:dyDescent="0.25">
      <c r="A2394" t="s">
        <v>4985</v>
      </c>
      <c r="B2394" t="s">
        <v>4949</v>
      </c>
      <c r="C2394" t="s">
        <v>4986</v>
      </c>
      <c r="D2394" t="s">
        <v>4951</v>
      </c>
      <c r="E2394" t="s">
        <v>4952</v>
      </c>
      <c r="F2394" s="7">
        <v>2492316</v>
      </c>
      <c r="G2394">
        <v>172</v>
      </c>
      <c r="H2394">
        <v>172</v>
      </c>
      <c r="I2394" t="b">
        <v>1</v>
      </c>
      <c r="J2394" s="8" t="b">
        <f t="shared" si="35"/>
        <v>1</v>
      </c>
      <c r="K2394" s="9" t="b">
        <v>1</v>
      </c>
      <c r="L2394" s="10">
        <v>36105118341945</v>
      </c>
      <c r="M2394" t="s">
        <v>182</v>
      </c>
      <c r="N2394">
        <v>0</v>
      </c>
      <c r="O2394">
        <v>1</v>
      </c>
    </row>
    <row r="2395" spans="1:15" x14ac:dyDescent="0.25">
      <c r="A2395" t="s">
        <v>4987</v>
      </c>
      <c r="B2395" t="s">
        <v>4949</v>
      </c>
      <c r="C2395" t="s">
        <v>4988</v>
      </c>
      <c r="D2395" t="s">
        <v>4951</v>
      </c>
      <c r="E2395" t="s">
        <v>4952</v>
      </c>
      <c r="F2395" s="7">
        <v>2492316</v>
      </c>
      <c r="G2395">
        <v>172</v>
      </c>
      <c r="H2395">
        <v>172</v>
      </c>
      <c r="I2395" t="b">
        <v>1</v>
      </c>
      <c r="J2395" s="8" t="b">
        <f t="shared" si="35"/>
        <v>1</v>
      </c>
      <c r="K2395" s="9" t="b">
        <v>1</v>
      </c>
      <c r="L2395" s="10">
        <v>36105118341648</v>
      </c>
      <c r="M2395" t="s">
        <v>182</v>
      </c>
      <c r="N2395">
        <v>0</v>
      </c>
      <c r="O2395">
        <v>1</v>
      </c>
    </row>
    <row r="2396" spans="1:15" x14ac:dyDescent="0.25">
      <c r="A2396" t="s">
        <v>4989</v>
      </c>
      <c r="B2396" t="s">
        <v>4949</v>
      </c>
      <c r="C2396" t="s">
        <v>4990</v>
      </c>
      <c r="D2396" t="s">
        <v>4951</v>
      </c>
      <c r="E2396" t="s">
        <v>4952</v>
      </c>
      <c r="F2396" s="7">
        <v>2492316</v>
      </c>
      <c r="G2396">
        <v>172</v>
      </c>
      <c r="H2396">
        <v>172</v>
      </c>
      <c r="I2396" t="b">
        <v>1</v>
      </c>
      <c r="J2396" s="8" t="b">
        <f t="shared" si="35"/>
        <v>1</v>
      </c>
      <c r="K2396" s="9" t="b">
        <v>1</v>
      </c>
      <c r="L2396" s="10">
        <v>36105118341614</v>
      </c>
      <c r="M2396" t="s">
        <v>182</v>
      </c>
      <c r="N2396">
        <v>0</v>
      </c>
      <c r="O2396">
        <v>1</v>
      </c>
    </row>
    <row r="2397" spans="1:15" x14ac:dyDescent="0.25">
      <c r="A2397" t="s">
        <v>4991</v>
      </c>
      <c r="B2397" t="s">
        <v>4949</v>
      </c>
      <c r="C2397" t="s">
        <v>4992</v>
      </c>
      <c r="D2397" t="s">
        <v>4951</v>
      </c>
      <c r="E2397" t="s">
        <v>4952</v>
      </c>
      <c r="F2397" s="7">
        <v>2492316</v>
      </c>
      <c r="G2397">
        <v>172</v>
      </c>
      <c r="H2397">
        <v>172</v>
      </c>
      <c r="I2397" t="b">
        <v>1</v>
      </c>
      <c r="J2397" s="8" t="b">
        <f t="shared" si="35"/>
        <v>1</v>
      </c>
      <c r="K2397" s="9" t="b">
        <v>1</v>
      </c>
      <c r="L2397" s="10">
        <v>36105118342539</v>
      </c>
      <c r="M2397" t="s">
        <v>182</v>
      </c>
      <c r="N2397">
        <v>0</v>
      </c>
      <c r="O2397">
        <v>1</v>
      </c>
    </row>
    <row r="2398" spans="1:15" x14ac:dyDescent="0.25">
      <c r="A2398" t="s">
        <v>4993</v>
      </c>
      <c r="B2398" t="s">
        <v>4949</v>
      </c>
      <c r="C2398" t="s">
        <v>4994</v>
      </c>
      <c r="D2398" t="s">
        <v>4951</v>
      </c>
      <c r="E2398" t="s">
        <v>4952</v>
      </c>
      <c r="F2398" s="7">
        <v>2492316</v>
      </c>
      <c r="G2398">
        <v>172</v>
      </c>
      <c r="H2398">
        <v>172</v>
      </c>
      <c r="I2398" t="b">
        <v>1</v>
      </c>
      <c r="J2398" s="8" t="b">
        <f t="shared" si="35"/>
        <v>1</v>
      </c>
      <c r="K2398" s="9" t="b">
        <v>1</v>
      </c>
      <c r="L2398" s="10">
        <v>36105118342141</v>
      </c>
      <c r="M2398" t="s">
        <v>182</v>
      </c>
      <c r="N2398">
        <v>0</v>
      </c>
      <c r="O2398">
        <v>1</v>
      </c>
    </row>
    <row r="2399" spans="1:15" x14ac:dyDescent="0.25">
      <c r="A2399" t="s">
        <v>4995</v>
      </c>
      <c r="B2399" t="s">
        <v>4949</v>
      </c>
      <c r="C2399" t="s">
        <v>4996</v>
      </c>
      <c r="D2399" t="s">
        <v>4951</v>
      </c>
      <c r="E2399" t="s">
        <v>4952</v>
      </c>
      <c r="F2399" s="7">
        <v>2492316</v>
      </c>
      <c r="G2399">
        <v>172</v>
      </c>
      <c r="H2399">
        <v>172</v>
      </c>
      <c r="I2399" t="b">
        <v>1</v>
      </c>
      <c r="J2399" s="8" t="b">
        <f t="shared" si="35"/>
        <v>1</v>
      </c>
      <c r="K2399" s="9" t="b">
        <v>1</v>
      </c>
      <c r="L2399" s="10">
        <v>36105118341028</v>
      </c>
      <c r="M2399" t="s">
        <v>546</v>
      </c>
      <c r="N2399">
        <v>0</v>
      </c>
      <c r="O2399">
        <v>1</v>
      </c>
    </row>
    <row r="2400" spans="1:15" x14ac:dyDescent="0.25">
      <c r="A2400" t="s">
        <v>4997</v>
      </c>
      <c r="B2400" t="s">
        <v>4949</v>
      </c>
      <c r="C2400" t="s">
        <v>4998</v>
      </c>
      <c r="D2400" t="s">
        <v>4951</v>
      </c>
      <c r="E2400" t="s">
        <v>4952</v>
      </c>
      <c r="F2400" s="7">
        <v>2492316</v>
      </c>
      <c r="G2400">
        <v>172</v>
      </c>
      <c r="H2400">
        <v>172</v>
      </c>
      <c r="I2400" t="b">
        <v>1</v>
      </c>
      <c r="J2400" s="8" t="b">
        <f t="shared" si="35"/>
        <v>1</v>
      </c>
      <c r="K2400" s="9" t="b">
        <v>1</v>
      </c>
      <c r="L2400" s="10">
        <v>36105118341788</v>
      </c>
      <c r="M2400" t="s">
        <v>546</v>
      </c>
      <c r="N2400">
        <v>0</v>
      </c>
      <c r="O2400">
        <v>1</v>
      </c>
    </row>
    <row r="2401" spans="1:15" x14ac:dyDescent="0.25">
      <c r="A2401" t="s">
        <v>4999</v>
      </c>
      <c r="B2401" t="s">
        <v>4949</v>
      </c>
      <c r="C2401" t="s">
        <v>5000</v>
      </c>
      <c r="D2401" t="s">
        <v>4951</v>
      </c>
      <c r="E2401" t="s">
        <v>4952</v>
      </c>
      <c r="F2401" s="7">
        <v>2492316</v>
      </c>
      <c r="G2401">
        <v>172</v>
      </c>
      <c r="H2401">
        <v>172</v>
      </c>
      <c r="I2401" t="b">
        <v>1</v>
      </c>
      <c r="J2401" s="8" t="b">
        <f t="shared" si="35"/>
        <v>1</v>
      </c>
      <c r="K2401" s="9" t="b">
        <v>1</v>
      </c>
      <c r="L2401" s="10">
        <v>36105118342604</v>
      </c>
      <c r="M2401" t="s">
        <v>546</v>
      </c>
      <c r="N2401">
        <v>0</v>
      </c>
      <c r="O2401">
        <v>1</v>
      </c>
    </row>
    <row r="2402" spans="1:15" x14ac:dyDescent="0.25">
      <c r="A2402" t="s">
        <v>5001</v>
      </c>
      <c r="B2402" t="s">
        <v>4949</v>
      </c>
      <c r="C2402" t="s">
        <v>5002</v>
      </c>
      <c r="D2402" t="s">
        <v>4951</v>
      </c>
      <c r="E2402" t="s">
        <v>4952</v>
      </c>
      <c r="F2402" s="7">
        <v>2492316</v>
      </c>
      <c r="G2402">
        <v>172</v>
      </c>
      <c r="H2402">
        <v>172</v>
      </c>
      <c r="I2402" t="b">
        <v>1</v>
      </c>
      <c r="J2402" s="8" t="b">
        <f t="shared" si="35"/>
        <v>1</v>
      </c>
      <c r="K2402" s="9" t="b">
        <v>1</v>
      </c>
      <c r="L2402" s="10">
        <v>36105118341135</v>
      </c>
      <c r="M2402" t="s">
        <v>546</v>
      </c>
      <c r="N2402">
        <v>0</v>
      </c>
      <c r="O2402">
        <v>1</v>
      </c>
    </row>
    <row r="2403" spans="1:15" x14ac:dyDescent="0.25">
      <c r="A2403" t="s">
        <v>5003</v>
      </c>
      <c r="B2403" t="s">
        <v>4949</v>
      </c>
      <c r="C2403" t="s">
        <v>5004</v>
      </c>
      <c r="D2403" t="s">
        <v>4951</v>
      </c>
      <c r="E2403" t="s">
        <v>4952</v>
      </c>
      <c r="F2403" s="7">
        <v>2492316</v>
      </c>
      <c r="G2403">
        <v>172</v>
      </c>
      <c r="H2403">
        <v>172</v>
      </c>
      <c r="I2403" t="b">
        <v>1</v>
      </c>
      <c r="J2403" s="8" t="b">
        <f t="shared" si="35"/>
        <v>1</v>
      </c>
      <c r="K2403" s="9" t="b">
        <v>1</v>
      </c>
      <c r="L2403" s="10">
        <v>36105118342620</v>
      </c>
      <c r="M2403" t="s">
        <v>182</v>
      </c>
      <c r="N2403">
        <v>0</v>
      </c>
      <c r="O2403">
        <v>1</v>
      </c>
    </row>
    <row r="2404" spans="1:15" x14ac:dyDescent="0.25">
      <c r="A2404" t="s">
        <v>5005</v>
      </c>
      <c r="B2404" t="s">
        <v>4949</v>
      </c>
      <c r="C2404" t="s">
        <v>5006</v>
      </c>
      <c r="D2404" t="s">
        <v>4951</v>
      </c>
      <c r="E2404" t="s">
        <v>4952</v>
      </c>
      <c r="F2404" s="7">
        <v>2492316</v>
      </c>
      <c r="G2404">
        <v>172</v>
      </c>
      <c r="H2404">
        <v>172</v>
      </c>
      <c r="I2404" t="b">
        <v>1</v>
      </c>
      <c r="J2404" s="8" t="b">
        <f t="shared" si="35"/>
        <v>1</v>
      </c>
      <c r="K2404" s="9" t="b">
        <v>1</v>
      </c>
      <c r="L2404" s="10">
        <v>36105118342414</v>
      </c>
      <c r="M2404" t="s">
        <v>182</v>
      </c>
      <c r="N2404">
        <v>0</v>
      </c>
      <c r="O2404">
        <v>1</v>
      </c>
    </row>
    <row r="2405" spans="1:15" x14ac:dyDescent="0.25">
      <c r="A2405" t="s">
        <v>5007</v>
      </c>
      <c r="B2405" t="s">
        <v>4949</v>
      </c>
      <c r="C2405" t="s">
        <v>5008</v>
      </c>
      <c r="D2405" t="s">
        <v>4951</v>
      </c>
      <c r="E2405" t="s">
        <v>4952</v>
      </c>
      <c r="F2405" s="7">
        <v>2492316</v>
      </c>
      <c r="G2405">
        <v>172</v>
      </c>
      <c r="H2405">
        <v>172</v>
      </c>
      <c r="I2405" t="b">
        <v>1</v>
      </c>
      <c r="J2405" s="8" t="b">
        <f t="shared" si="35"/>
        <v>1</v>
      </c>
      <c r="K2405" s="9" t="b">
        <v>1</v>
      </c>
      <c r="L2405" s="10">
        <v>36105118342018</v>
      </c>
      <c r="M2405" t="s">
        <v>182</v>
      </c>
      <c r="N2405">
        <v>0</v>
      </c>
      <c r="O2405">
        <v>1</v>
      </c>
    </row>
    <row r="2406" spans="1:15" x14ac:dyDescent="0.25">
      <c r="A2406" t="s">
        <v>5009</v>
      </c>
      <c r="B2406" t="s">
        <v>4949</v>
      </c>
      <c r="C2406" t="s">
        <v>5010</v>
      </c>
      <c r="D2406" t="s">
        <v>4951</v>
      </c>
      <c r="E2406" t="s">
        <v>4952</v>
      </c>
      <c r="F2406" s="7">
        <v>2492316</v>
      </c>
      <c r="G2406">
        <v>172</v>
      </c>
      <c r="H2406">
        <v>172</v>
      </c>
      <c r="I2406" t="b">
        <v>1</v>
      </c>
      <c r="J2406" s="8" t="b">
        <f t="shared" si="35"/>
        <v>1</v>
      </c>
      <c r="K2406" s="9" t="b">
        <v>1</v>
      </c>
      <c r="L2406" s="10">
        <v>36105118367387</v>
      </c>
      <c r="M2406" t="s">
        <v>182</v>
      </c>
      <c r="N2406">
        <v>0</v>
      </c>
      <c r="O2406">
        <v>1</v>
      </c>
    </row>
    <row r="2407" spans="1:15" x14ac:dyDescent="0.25">
      <c r="A2407" t="s">
        <v>5011</v>
      </c>
      <c r="B2407" t="s">
        <v>4949</v>
      </c>
      <c r="C2407" t="s">
        <v>5012</v>
      </c>
      <c r="D2407" t="s">
        <v>4951</v>
      </c>
      <c r="E2407" t="s">
        <v>4952</v>
      </c>
      <c r="F2407" s="7">
        <v>2492316</v>
      </c>
      <c r="G2407">
        <v>172</v>
      </c>
      <c r="H2407">
        <v>172</v>
      </c>
      <c r="I2407" t="b">
        <v>1</v>
      </c>
      <c r="J2407" s="8" t="b">
        <f t="shared" si="35"/>
        <v>1</v>
      </c>
      <c r="K2407" s="9" t="b">
        <v>1</v>
      </c>
      <c r="L2407" s="10">
        <v>36105118342208</v>
      </c>
      <c r="M2407" t="s">
        <v>182</v>
      </c>
      <c r="N2407">
        <v>0</v>
      </c>
      <c r="O2407">
        <v>1</v>
      </c>
    </row>
    <row r="2408" spans="1:15" x14ac:dyDescent="0.25">
      <c r="A2408" t="s">
        <v>5013</v>
      </c>
      <c r="B2408" t="s">
        <v>4949</v>
      </c>
      <c r="C2408" t="s">
        <v>5014</v>
      </c>
      <c r="D2408" t="s">
        <v>4951</v>
      </c>
      <c r="E2408" t="s">
        <v>4952</v>
      </c>
      <c r="F2408" s="7">
        <v>2492316</v>
      </c>
      <c r="G2408">
        <v>172</v>
      </c>
      <c r="H2408">
        <v>172</v>
      </c>
      <c r="I2408" t="b">
        <v>1</v>
      </c>
      <c r="J2408" s="8" t="b">
        <f t="shared" si="35"/>
        <v>1</v>
      </c>
      <c r="K2408" s="9" t="b">
        <v>1</v>
      </c>
      <c r="L2408" s="10">
        <v>36105118342349</v>
      </c>
      <c r="M2408" t="s">
        <v>182</v>
      </c>
      <c r="N2408">
        <v>0</v>
      </c>
      <c r="O2408">
        <v>1</v>
      </c>
    </row>
    <row r="2409" spans="1:15" x14ac:dyDescent="0.25">
      <c r="A2409" t="s">
        <v>5015</v>
      </c>
      <c r="B2409" t="s">
        <v>4949</v>
      </c>
      <c r="C2409" t="s">
        <v>5016</v>
      </c>
      <c r="D2409" t="s">
        <v>4951</v>
      </c>
      <c r="E2409" t="s">
        <v>4952</v>
      </c>
      <c r="F2409" s="7">
        <v>2492316</v>
      </c>
      <c r="G2409">
        <v>172</v>
      </c>
      <c r="H2409">
        <v>172</v>
      </c>
      <c r="I2409" t="b">
        <v>1</v>
      </c>
      <c r="J2409" s="8" t="b">
        <f t="shared" si="35"/>
        <v>1</v>
      </c>
      <c r="K2409" s="9" t="b">
        <v>1</v>
      </c>
      <c r="L2409" s="10">
        <v>36105118341853</v>
      </c>
      <c r="M2409" t="s">
        <v>182</v>
      </c>
      <c r="N2409">
        <v>0</v>
      </c>
      <c r="O2409">
        <v>1</v>
      </c>
    </row>
    <row r="2410" spans="1:15" x14ac:dyDescent="0.25">
      <c r="A2410" t="s">
        <v>5017</v>
      </c>
      <c r="B2410" t="s">
        <v>4949</v>
      </c>
      <c r="C2410" t="s">
        <v>5018</v>
      </c>
      <c r="D2410" t="s">
        <v>4951</v>
      </c>
      <c r="E2410" t="s">
        <v>4952</v>
      </c>
      <c r="F2410" s="7">
        <v>2492316</v>
      </c>
      <c r="G2410">
        <v>172</v>
      </c>
      <c r="H2410">
        <v>172</v>
      </c>
      <c r="I2410" t="b">
        <v>1</v>
      </c>
      <c r="J2410" s="8" t="b">
        <f t="shared" si="35"/>
        <v>1</v>
      </c>
      <c r="K2410" s="9" t="b">
        <v>1</v>
      </c>
      <c r="L2410" s="10">
        <v>36105118341341</v>
      </c>
      <c r="M2410" t="s">
        <v>182</v>
      </c>
      <c r="N2410">
        <v>0</v>
      </c>
      <c r="O2410">
        <v>1</v>
      </c>
    </row>
    <row r="2411" spans="1:15" x14ac:dyDescent="0.25">
      <c r="A2411" t="s">
        <v>5019</v>
      </c>
      <c r="B2411" t="s">
        <v>4949</v>
      </c>
      <c r="C2411" t="s">
        <v>5020</v>
      </c>
      <c r="D2411" t="s">
        <v>4951</v>
      </c>
      <c r="E2411" t="s">
        <v>4952</v>
      </c>
      <c r="F2411" s="7">
        <v>2492316</v>
      </c>
      <c r="G2411">
        <v>172</v>
      </c>
      <c r="H2411">
        <v>172</v>
      </c>
      <c r="I2411" t="b">
        <v>1</v>
      </c>
      <c r="J2411" s="8" t="b">
        <f t="shared" si="35"/>
        <v>1</v>
      </c>
      <c r="K2411" s="9" t="b">
        <v>1</v>
      </c>
      <c r="L2411" s="10">
        <v>36105118342158</v>
      </c>
      <c r="M2411" t="s">
        <v>182</v>
      </c>
      <c r="N2411">
        <v>0</v>
      </c>
      <c r="O2411">
        <v>1</v>
      </c>
    </row>
    <row r="2412" spans="1:15" x14ac:dyDescent="0.25">
      <c r="A2412" t="s">
        <v>5021</v>
      </c>
      <c r="B2412" t="s">
        <v>4949</v>
      </c>
      <c r="C2412" t="s">
        <v>5022</v>
      </c>
      <c r="D2412" t="s">
        <v>4951</v>
      </c>
      <c r="E2412" t="s">
        <v>4952</v>
      </c>
      <c r="F2412" s="7">
        <v>2492316</v>
      </c>
      <c r="G2412">
        <v>172</v>
      </c>
      <c r="H2412">
        <v>172</v>
      </c>
      <c r="I2412" t="b">
        <v>1</v>
      </c>
      <c r="J2412" s="8" t="b">
        <f t="shared" si="35"/>
        <v>1</v>
      </c>
      <c r="K2412" s="9" t="b">
        <v>1</v>
      </c>
      <c r="L2412" s="10">
        <v>36105118341770</v>
      </c>
      <c r="M2412" t="s">
        <v>182</v>
      </c>
      <c r="N2412">
        <v>0</v>
      </c>
      <c r="O2412">
        <v>1</v>
      </c>
    </row>
    <row r="2413" spans="1:15" x14ac:dyDescent="0.25">
      <c r="A2413" t="s">
        <v>5023</v>
      </c>
      <c r="B2413" t="s">
        <v>4949</v>
      </c>
      <c r="C2413" t="s">
        <v>5024</v>
      </c>
      <c r="D2413" t="s">
        <v>4951</v>
      </c>
      <c r="E2413" t="s">
        <v>4952</v>
      </c>
      <c r="F2413" s="7">
        <v>2492316</v>
      </c>
      <c r="G2413">
        <v>172</v>
      </c>
      <c r="H2413">
        <v>172</v>
      </c>
      <c r="I2413" t="b">
        <v>1</v>
      </c>
      <c r="J2413" s="8" t="b">
        <f t="shared" si="35"/>
        <v>1</v>
      </c>
      <c r="K2413" s="9" t="b">
        <v>1</v>
      </c>
      <c r="L2413" s="10">
        <v>36105118342224</v>
      </c>
      <c r="M2413" t="s">
        <v>182</v>
      </c>
      <c r="N2413">
        <v>0</v>
      </c>
      <c r="O2413">
        <v>2</v>
      </c>
    </row>
    <row r="2414" spans="1:15" x14ac:dyDescent="0.25">
      <c r="A2414" t="s">
        <v>5025</v>
      </c>
      <c r="B2414" t="s">
        <v>4949</v>
      </c>
      <c r="C2414" t="s">
        <v>5026</v>
      </c>
      <c r="D2414" t="s">
        <v>4951</v>
      </c>
      <c r="E2414" t="s">
        <v>4952</v>
      </c>
      <c r="F2414" s="7">
        <v>2492316</v>
      </c>
      <c r="G2414">
        <v>172</v>
      </c>
      <c r="H2414">
        <v>172</v>
      </c>
      <c r="I2414" t="b">
        <v>1</v>
      </c>
      <c r="J2414" s="8" t="b">
        <f t="shared" si="35"/>
        <v>1</v>
      </c>
      <c r="K2414" s="9" t="b">
        <v>1</v>
      </c>
      <c r="L2414" s="10">
        <v>36105118341291</v>
      </c>
      <c r="M2414" t="s">
        <v>182</v>
      </c>
      <c r="N2414">
        <v>0</v>
      </c>
      <c r="O2414">
        <v>1</v>
      </c>
    </row>
    <row r="2415" spans="1:15" x14ac:dyDescent="0.25">
      <c r="A2415" t="s">
        <v>5027</v>
      </c>
      <c r="B2415" t="s">
        <v>4949</v>
      </c>
      <c r="C2415" t="s">
        <v>5028</v>
      </c>
      <c r="D2415" t="s">
        <v>4951</v>
      </c>
      <c r="E2415" t="s">
        <v>4952</v>
      </c>
      <c r="F2415" s="7">
        <v>2492316</v>
      </c>
      <c r="G2415">
        <v>172</v>
      </c>
      <c r="H2415">
        <v>172</v>
      </c>
      <c r="I2415" t="b">
        <v>1</v>
      </c>
      <c r="J2415" s="8" t="b">
        <f t="shared" si="35"/>
        <v>1</v>
      </c>
      <c r="K2415" s="9" t="b">
        <v>1</v>
      </c>
      <c r="L2415" s="10">
        <v>36105118342307</v>
      </c>
      <c r="M2415" t="s">
        <v>182</v>
      </c>
      <c r="N2415">
        <v>0</v>
      </c>
      <c r="O2415">
        <v>1</v>
      </c>
    </row>
    <row r="2416" spans="1:15" x14ac:dyDescent="0.25">
      <c r="A2416" t="s">
        <v>5029</v>
      </c>
      <c r="B2416" t="s">
        <v>4949</v>
      </c>
      <c r="C2416" t="s">
        <v>5030</v>
      </c>
      <c r="D2416" t="s">
        <v>4951</v>
      </c>
      <c r="E2416" t="s">
        <v>4952</v>
      </c>
      <c r="F2416" s="7">
        <v>2492316</v>
      </c>
      <c r="G2416">
        <v>172</v>
      </c>
      <c r="H2416">
        <v>172</v>
      </c>
      <c r="I2416" t="b">
        <v>1</v>
      </c>
      <c r="J2416" s="8" t="b">
        <f t="shared" si="35"/>
        <v>1</v>
      </c>
      <c r="K2416" s="9" t="b">
        <v>1</v>
      </c>
      <c r="L2416" s="10">
        <v>36105118341283</v>
      </c>
      <c r="M2416" t="s">
        <v>182</v>
      </c>
      <c r="N2416">
        <v>0</v>
      </c>
      <c r="O2416">
        <v>1</v>
      </c>
    </row>
    <row r="2417" spans="1:15" x14ac:dyDescent="0.25">
      <c r="A2417" t="s">
        <v>5031</v>
      </c>
      <c r="B2417" t="s">
        <v>4949</v>
      </c>
      <c r="C2417" t="s">
        <v>5032</v>
      </c>
      <c r="D2417" t="s">
        <v>4951</v>
      </c>
      <c r="E2417" t="s">
        <v>4952</v>
      </c>
      <c r="F2417" s="7">
        <v>2492316</v>
      </c>
      <c r="G2417">
        <v>172</v>
      </c>
      <c r="H2417">
        <v>172</v>
      </c>
      <c r="I2417" t="b">
        <v>1</v>
      </c>
      <c r="J2417" s="8" t="b">
        <f t="shared" si="35"/>
        <v>1</v>
      </c>
      <c r="K2417" s="9" t="b">
        <v>1</v>
      </c>
      <c r="L2417" s="10">
        <v>36105118367353</v>
      </c>
      <c r="M2417" t="s">
        <v>182</v>
      </c>
      <c r="N2417">
        <v>0</v>
      </c>
      <c r="O2417">
        <v>1</v>
      </c>
    </row>
    <row r="2418" spans="1:15" x14ac:dyDescent="0.25">
      <c r="A2418" t="s">
        <v>5033</v>
      </c>
      <c r="B2418" t="s">
        <v>4949</v>
      </c>
      <c r="C2418" t="s">
        <v>5034</v>
      </c>
      <c r="D2418" t="s">
        <v>4951</v>
      </c>
      <c r="E2418" t="s">
        <v>4952</v>
      </c>
      <c r="F2418" s="7">
        <v>2492316</v>
      </c>
      <c r="G2418">
        <v>172</v>
      </c>
      <c r="H2418">
        <v>172</v>
      </c>
      <c r="I2418" t="b">
        <v>1</v>
      </c>
      <c r="J2418" s="8" t="b">
        <f t="shared" si="35"/>
        <v>1</v>
      </c>
      <c r="K2418" s="9" t="b">
        <v>1</v>
      </c>
      <c r="L2418" s="10">
        <v>36105118341903</v>
      </c>
      <c r="M2418" t="s">
        <v>182</v>
      </c>
      <c r="N2418">
        <v>0</v>
      </c>
      <c r="O2418">
        <v>1</v>
      </c>
    </row>
    <row r="2419" spans="1:15" x14ac:dyDescent="0.25">
      <c r="A2419" t="s">
        <v>5035</v>
      </c>
      <c r="B2419" t="s">
        <v>4949</v>
      </c>
      <c r="C2419" t="s">
        <v>5036</v>
      </c>
      <c r="D2419" t="s">
        <v>4951</v>
      </c>
      <c r="E2419" t="s">
        <v>4952</v>
      </c>
      <c r="F2419" s="7">
        <v>2492316</v>
      </c>
      <c r="G2419">
        <v>172</v>
      </c>
      <c r="H2419">
        <v>172</v>
      </c>
      <c r="I2419" t="b">
        <v>1</v>
      </c>
      <c r="J2419" s="8" t="b">
        <f t="shared" si="35"/>
        <v>1</v>
      </c>
      <c r="K2419" s="9" t="b">
        <v>1</v>
      </c>
      <c r="L2419" s="10">
        <v>36105118341200</v>
      </c>
      <c r="M2419" t="s">
        <v>182</v>
      </c>
      <c r="N2419">
        <v>0</v>
      </c>
      <c r="O2419">
        <v>1</v>
      </c>
    </row>
    <row r="2420" spans="1:15" x14ac:dyDescent="0.25">
      <c r="A2420" t="s">
        <v>5037</v>
      </c>
      <c r="B2420" t="s">
        <v>4949</v>
      </c>
      <c r="C2420" t="s">
        <v>5038</v>
      </c>
      <c r="D2420" t="s">
        <v>4951</v>
      </c>
      <c r="E2420" t="s">
        <v>4952</v>
      </c>
      <c r="F2420" s="7">
        <v>2492316</v>
      </c>
      <c r="G2420">
        <v>172</v>
      </c>
      <c r="H2420">
        <v>172</v>
      </c>
      <c r="I2420" t="b">
        <v>1</v>
      </c>
      <c r="J2420" s="8" t="b">
        <f t="shared" si="35"/>
        <v>1</v>
      </c>
      <c r="K2420" s="9" t="b">
        <v>1</v>
      </c>
      <c r="L2420" s="10">
        <v>36105118367361</v>
      </c>
      <c r="M2420" t="s">
        <v>182</v>
      </c>
      <c r="N2420">
        <v>0</v>
      </c>
      <c r="O2420">
        <v>1</v>
      </c>
    </row>
    <row r="2421" spans="1:15" x14ac:dyDescent="0.25">
      <c r="A2421" t="s">
        <v>5039</v>
      </c>
      <c r="B2421" t="s">
        <v>4949</v>
      </c>
      <c r="C2421" t="s">
        <v>5040</v>
      </c>
      <c r="D2421" t="s">
        <v>4951</v>
      </c>
      <c r="E2421" t="s">
        <v>4952</v>
      </c>
      <c r="F2421" s="7">
        <v>2492316</v>
      </c>
      <c r="G2421">
        <v>172</v>
      </c>
      <c r="H2421">
        <v>172</v>
      </c>
      <c r="I2421" t="b">
        <v>1</v>
      </c>
      <c r="J2421" s="8" t="b">
        <f t="shared" si="35"/>
        <v>1</v>
      </c>
      <c r="K2421" s="9" t="b">
        <v>1</v>
      </c>
      <c r="L2421" s="10">
        <v>36105118341739</v>
      </c>
      <c r="M2421" t="s">
        <v>182</v>
      </c>
      <c r="N2421">
        <v>0</v>
      </c>
      <c r="O2421">
        <v>1</v>
      </c>
    </row>
    <row r="2422" spans="1:15" x14ac:dyDescent="0.25">
      <c r="A2422" t="s">
        <v>5041</v>
      </c>
      <c r="B2422" t="s">
        <v>4949</v>
      </c>
      <c r="C2422" t="s">
        <v>5042</v>
      </c>
      <c r="D2422" t="s">
        <v>4951</v>
      </c>
      <c r="E2422" t="s">
        <v>4952</v>
      </c>
      <c r="F2422" s="7">
        <v>2492316</v>
      </c>
      <c r="G2422">
        <v>172</v>
      </c>
      <c r="H2422">
        <v>172</v>
      </c>
      <c r="I2422" t="b">
        <v>1</v>
      </c>
      <c r="J2422" s="8" t="b">
        <f t="shared" si="35"/>
        <v>1</v>
      </c>
      <c r="K2422" s="9" t="b">
        <v>1</v>
      </c>
      <c r="L2422" s="10">
        <v>36105118342117</v>
      </c>
      <c r="M2422" t="s">
        <v>182</v>
      </c>
      <c r="N2422">
        <v>0</v>
      </c>
      <c r="O2422">
        <v>1</v>
      </c>
    </row>
    <row r="2423" spans="1:15" x14ac:dyDescent="0.25">
      <c r="A2423" t="s">
        <v>5043</v>
      </c>
      <c r="B2423" t="s">
        <v>4949</v>
      </c>
      <c r="C2423" t="s">
        <v>5044</v>
      </c>
      <c r="D2423" t="s">
        <v>4951</v>
      </c>
      <c r="E2423" t="s">
        <v>4952</v>
      </c>
      <c r="F2423" s="7">
        <v>2492316</v>
      </c>
      <c r="G2423">
        <v>172</v>
      </c>
      <c r="H2423">
        <v>172</v>
      </c>
      <c r="I2423" t="b">
        <v>1</v>
      </c>
      <c r="J2423" s="8" t="b">
        <f t="shared" si="35"/>
        <v>1</v>
      </c>
      <c r="K2423" s="9" t="b">
        <v>1</v>
      </c>
      <c r="L2423" s="10">
        <v>36105118342653</v>
      </c>
      <c r="M2423" t="s">
        <v>182</v>
      </c>
      <c r="N2423">
        <v>0</v>
      </c>
      <c r="O2423">
        <v>1</v>
      </c>
    </row>
    <row r="2424" spans="1:15" x14ac:dyDescent="0.25">
      <c r="A2424" t="s">
        <v>5045</v>
      </c>
      <c r="B2424" t="s">
        <v>4949</v>
      </c>
      <c r="C2424" t="s">
        <v>5046</v>
      </c>
      <c r="D2424" t="s">
        <v>4951</v>
      </c>
      <c r="E2424" t="s">
        <v>4952</v>
      </c>
      <c r="F2424" s="7">
        <v>2492316</v>
      </c>
      <c r="G2424">
        <v>172</v>
      </c>
      <c r="H2424">
        <v>172</v>
      </c>
      <c r="I2424" t="b">
        <v>1</v>
      </c>
      <c r="J2424" s="8" t="b">
        <f t="shared" si="35"/>
        <v>1</v>
      </c>
      <c r="K2424" s="9" t="b">
        <v>1</v>
      </c>
      <c r="L2424" s="10">
        <v>36105118341119</v>
      </c>
      <c r="M2424" t="s">
        <v>182</v>
      </c>
      <c r="N2424">
        <v>0</v>
      </c>
      <c r="O2424">
        <v>1</v>
      </c>
    </row>
    <row r="2425" spans="1:15" x14ac:dyDescent="0.25">
      <c r="A2425" t="s">
        <v>5047</v>
      </c>
      <c r="B2425" t="s">
        <v>4949</v>
      </c>
      <c r="C2425" t="s">
        <v>5048</v>
      </c>
      <c r="D2425" t="s">
        <v>4951</v>
      </c>
      <c r="E2425" t="s">
        <v>4952</v>
      </c>
      <c r="F2425" s="7">
        <v>2492316</v>
      </c>
      <c r="G2425">
        <v>172</v>
      </c>
      <c r="H2425">
        <v>172</v>
      </c>
      <c r="I2425" t="b">
        <v>1</v>
      </c>
      <c r="J2425" s="8" t="b">
        <f t="shared" si="35"/>
        <v>1</v>
      </c>
      <c r="K2425" s="9" t="b">
        <v>1</v>
      </c>
      <c r="L2425" s="10">
        <v>36105118367338</v>
      </c>
      <c r="M2425" t="s">
        <v>182</v>
      </c>
      <c r="N2425">
        <v>0</v>
      </c>
      <c r="O2425">
        <v>1</v>
      </c>
    </row>
    <row r="2426" spans="1:15" x14ac:dyDescent="0.25">
      <c r="A2426" t="s">
        <v>5049</v>
      </c>
      <c r="B2426" t="s">
        <v>4949</v>
      </c>
      <c r="C2426" t="s">
        <v>5050</v>
      </c>
      <c r="D2426" t="s">
        <v>4951</v>
      </c>
      <c r="E2426" t="s">
        <v>4952</v>
      </c>
      <c r="F2426" s="7">
        <v>2492316</v>
      </c>
      <c r="G2426">
        <v>172</v>
      </c>
      <c r="H2426">
        <v>172</v>
      </c>
      <c r="I2426" t="b">
        <v>1</v>
      </c>
      <c r="J2426" s="8" t="b">
        <f t="shared" si="35"/>
        <v>1</v>
      </c>
      <c r="K2426" s="9" t="b">
        <v>1</v>
      </c>
      <c r="L2426" s="10">
        <v>36105118341721</v>
      </c>
      <c r="M2426" t="s">
        <v>182</v>
      </c>
      <c r="N2426">
        <v>0</v>
      </c>
      <c r="O2426">
        <v>1</v>
      </c>
    </row>
    <row r="2427" spans="1:15" x14ac:dyDescent="0.25">
      <c r="A2427" t="s">
        <v>5051</v>
      </c>
      <c r="B2427" t="s">
        <v>4949</v>
      </c>
      <c r="C2427" t="s">
        <v>5052</v>
      </c>
      <c r="D2427" t="s">
        <v>4951</v>
      </c>
      <c r="E2427" t="s">
        <v>4952</v>
      </c>
      <c r="F2427" s="7">
        <v>2492316</v>
      </c>
      <c r="G2427">
        <v>172</v>
      </c>
      <c r="H2427">
        <v>172</v>
      </c>
      <c r="I2427" t="b">
        <v>1</v>
      </c>
      <c r="J2427" s="8" t="b">
        <f t="shared" si="35"/>
        <v>1</v>
      </c>
      <c r="K2427" s="9" t="b">
        <v>1</v>
      </c>
      <c r="L2427" s="10">
        <v>36105118342042</v>
      </c>
      <c r="M2427" t="s">
        <v>182</v>
      </c>
      <c r="N2427">
        <v>0</v>
      </c>
      <c r="O2427">
        <v>1</v>
      </c>
    </row>
    <row r="2428" spans="1:15" x14ac:dyDescent="0.25">
      <c r="A2428" t="s">
        <v>5053</v>
      </c>
      <c r="B2428" t="s">
        <v>4949</v>
      </c>
      <c r="C2428" t="s">
        <v>5054</v>
      </c>
      <c r="D2428" t="s">
        <v>4951</v>
      </c>
      <c r="E2428" t="s">
        <v>4952</v>
      </c>
      <c r="F2428" s="7">
        <v>2492316</v>
      </c>
      <c r="G2428">
        <v>172</v>
      </c>
      <c r="H2428">
        <v>172</v>
      </c>
      <c r="I2428" t="b">
        <v>1</v>
      </c>
      <c r="J2428" s="8" t="b">
        <f t="shared" si="35"/>
        <v>1</v>
      </c>
      <c r="K2428" s="9" t="b">
        <v>1</v>
      </c>
      <c r="L2428" s="10">
        <v>36105118341630</v>
      </c>
      <c r="M2428" t="s">
        <v>182</v>
      </c>
      <c r="N2428">
        <v>0</v>
      </c>
      <c r="O2428">
        <v>1</v>
      </c>
    </row>
    <row r="2429" spans="1:15" x14ac:dyDescent="0.25">
      <c r="A2429" t="s">
        <v>5055</v>
      </c>
      <c r="B2429" t="s">
        <v>4949</v>
      </c>
      <c r="C2429" t="s">
        <v>5056</v>
      </c>
      <c r="D2429" t="s">
        <v>4951</v>
      </c>
      <c r="E2429" t="s">
        <v>4952</v>
      </c>
      <c r="F2429" s="7">
        <v>2492316</v>
      </c>
      <c r="G2429">
        <v>172</v>
      </c>
      <c r="H2429">
        <v>172</v>
      </c>
      <c r="I2429" t="b">
        <v>1</v>
      </c>
      <c r="J2429" s="8" t="b">
        <f t="shared" si="35"/>
        <v>1</v>
      </c>
      <c r="K2429" s="9" t="b">
        <v>1</v>
      </c>
      <c r="L2429" s="10">
        <v>36105118341846</v>
      </c>
      <c r="M2429" t="s">
        <v>182</v>
      </c>
      <c r="N2429">
        <v>0</v>
      </c>
      <c r="O2429">
        <v>1</v>
      </c>
    </row>
    <row r="2430" spans="1:15" x14ac:dyDescent="0.25">
      <c r="A2430" t="s">
        <v>5057</v>
      </c>
      <c r="B2430" t="s">
        <v>4949</v>
      </c>
      <c r="C2430" t="s">
        <v>5058</v>
      </c>
      <c r="D2430" t="s">
        <v>4951</v>
      </c>
      <c r="E2430" t="s">
        <v>4952</v>
      </c>
      <c r="F2430" s="7">
        <v>2492316</v>
      </c>
      <c r="G2430">
        <v>172</v>
      </c>
      <c r="H2430">
        <v>172</v>
      </c>
      <c r="I2430" t="b">
        <v>1</v>
      </c>
      <c r="J2430" s="8" t="b">
        <f t="shared" si="35"/>
        <v>1</v>
      </c>
      <c r="K2430" s="9" t="b">
        <v>1</v>
      </c>
      <c r="L2430" s="10">
        <v>36105118341044</v>
      </c>
      <c r="M2430" t="s">
        <v>182</v>
      </c>
      <c r="N2430">
        <v>0</v>
      </c>
      <c r="O2430">
        <v>2</v>
      </c>
    </row>
    <row r="2431" spans="1:15" x14ac:dyDescent="0.25">
      <c r="A2431" t="s">
        <v>5059</v>
      </c>
      <c r="B2431" t="s">
        <v>4949</v>
      </c>
      <c r="C2431" t="s">
        <v>5060</v>
      </c>
      <c r="D2431" t="s">
        <v>4951</v>
      </c>
      <c r="E2431" t="s">
        <v>4952</v>
      </c>
      <c r="F2431" s="7">
        <v>2492316</v>
      </c>
      <c r="G2431">
        <v>172</v>
      </c>
      <c r="H2431">
        <v>172</v>
      </c>
      <c r="I2431" t="b">
        <v>1</v>
      </c>
      <c r="J2431" s="8" t="b">
        <f t="shared" si="35"/>
        <v>1</v>
      </c>
      <c r="K2431" s="9" t="b">
        <v>1</v>
      </c>
      <c r="L2431" s="10">
        <v>36105118342588</v>
      </c>
      <c r="M2431" t="s">
        <v>182</v>
      </c>
      <c r="N2431">
        <v>0</v>
      </c>
      <c r="O2431">
        <v>1</v>
      </c>
    </row>
    <row r="2432" spans="1:15" x14ac:dyDescent="0.25">
      <c r="A2432" t="s">
        <v>5061</v>
      </c>
      <c r="B2432" t="s">
        <v>4949</v>
      </c>
      <c r="C2432" t="s">
        <v>5062</v>
      </c>
      <c r="D2432" t="s">
        <v>4951</v>
      </c>
      <c r="E2432" t="s">
        <v>4952</v>
      </c>
      <c r="F2432" s="7">
        <v>2492316</v>
      </c>
      <c r="G2432">
        <v>172</v>
      </c>
      <c r="H2432">
        <v>172</v>
      </c>
      <c r="I2432" t="b">
        <v>1</v>
      </c>
      <c r="J2432" s="8" t="b">
        <f t="shared" si="35"/>
        <v>1</v>
      </c>
      <c r="K2432" s="9" t="b">
        <v>1</v>
      </c>
      <c r="L2432" s="10">
        <v>36105118342547</v>
      </c>
      <c r="M2432" t="s">
        <v>182</v>
      </c>
      <c r="N2432">
        <v>0</v>
      </c>
      <c r="O2432">
        <v>1</v>
      </c>
    </row>
    <row r="2433" spans="1:15" x14ac:dyDescent="0.25">
      <c r="A2433" t="s">
        <v>5063</v>
      </c>
      <c r="B2433" t="s">
        <v>4949</v>
      </c>
      <c r="C2433" t="s">
        <v>5064</v>
      </c>
      <c r="D2433" t="s">
        <v>4951</v>
      </c>
      <c r="E2433" t="s">
        <v>4952</v>
      </c>
      <c r="F2433" s="7">
        <v>2492316</v>
      </c>
      <c r="G2433">
        <v>172</v>
      </c>
      <c r="H2433">
        <v>172</v>
      </c>
      <c r="I2433" t="b">
        <v>1</v>
      </c>
      <c r="J2433" s="8" t="b">
        <f t="shared" si="35"/>
        <v>1</v>
      </c>
      <c r="K2433" s="9" t="b">
        <v>1</v>
      </c>
      <c r="L2433" s="10">
        <v>36105118342638</v>
      </c>
      <c r="M2433" t="s">
        <v>182</v>
      </c>
      <c r="N2433">
        <v>0</v>
      </c>
      <c r="O2433">
        <v>1</v>
      </c>
    </row>
    <row r="2434" spans="1:15" x14ac:dyDescent="0.25">
      <c r="A2434" t="s">
        <v>5065</v>
      </c>
      <c r="B2434" t="s">
        <v>4949</v>
      </c>
      <c r="C2434" t="s">
        <v>5066</v>
      </c>
      <c r="D2434" t="s">
        <v>4951</v>
      </c>
      <c r="E2434" t="s">
        <v>4952</v>
      </c>
      <c r="F2434" s="7">
        <v>2492316</v>
      </c>
      <c r="G2434">
        <v>172</v>
      </c>
      <c r="H2434">
        <v>172</v>
      </c>
      <c r="I2434" t="b">
        <v>1</v>
      </c>
      <c r="J2434" s="8" t="b">
        <f t="shared" si="35"/>
        <v>1</v>
      </c>
      <c r="K2434" s="9" t="b">
        <v>1</v>
      </c>
      <c r="L2434" s="10">
        <v>36105118341465</v>
      </c>
      <c r="M2434" t="s">
        <v>182</v>
      </c>
      <c r="N2434">
        <v>0</v>
      </c>
      <c r="O2434">
        <v>1</v>
      </c>
    </row>
    <row r="2435" spans="1:15" x14ac:dyDescent="0.25">
      <c r="A2435" t="s">
        <v>5067</v>
      </c>
      <c r="B2435" t="s">
        <v>4949</v>
      </c>
      <c r="C2435" t="s">
        <v>5068</v>
      </c>
      <c r="D2435" t="s">
        <v>4951</v>
      </c>
      <c r="E2435" t="s">
        <v>4952</v>
      </c>
      <c r="F2435" s="7">
        <v>2492316</v>
      </c>
      <c r="G2435">
        <v>172</v>
      </c>
      <c r="H2435">
        <v>172</v>
      </c>
      <c r="I2435" t="b">
        <v>1</v>
      </c>
      <c r="J2435" s="8" t="b">
        <f t="shared" si="35"/>
        <v>1</v>
      </c>
      <c r="K2435" s="9" t="b">
        <v>1</v>
      </c>
      <c r="L2435" s="10">
        <v>36105118341713</v>
      </c>
      <c r="M2435" t="s">
        <v>182</v>
      </c>
      <c r="N2435">
        <v>0</v>
      </c>
      <c r="O2435">
        <v>1</v>
      </c>
    </row>
    <row r="2436" spans="1:15" x14ac:dyDescent="0.25">
      <c r="A2436" t="s">
        <v>5069</v>
      </c>
      <c r="B2436" t="s">
        <v>4949</v>
      </c>
      <c r="C2436" t="s">
        <v>5070</v>
      </c>
      <c r="D2436" t="s">
        <v>4951</v>
      </c>
      <c r="E2436" t="s">
        <v>4952</v>
      </c>
      <c r="F2436" s="7">
        <v>2492316</v>
      </c>
      <c r="G2436">
        <v>172</v>
      </c>
      <c r="H2436">
        <v>172</v>
      </c>
      <c r="I2436" t="b">
        <v>1</v>
      </c>
      <c r="J2436" s="8" t="b">
        <f t="shared" si="35"/>
        <v>1</v>
      </c>
      <c r="K2436" s="9" t="b">
        <v>1</v>
      </c>
      <c r="L2436" s="10">
        <v>36105118341796</v>
      </c>
      <c r="M2436" t="s">
        <v>182</v>
      </c>
      <c r="N2436">
        <v>0</v>
      </c>
      <c r="O2436">
        <v>1</v>
      </c>
    </row>
    <row r="2437" spans="1:15" x14ac:dyDescent="0.25">
      <c r="A2437" t="s">
        <v>5071</v>
      </c>
      <c r="B2437" t="s">
        <v>4949</v>
      </c>
      <c r="C2437" t="s">
        <v>5072</v>
      </c>
      <c r="D2437" t="s">
        <v>4951</v>
      </c>
      <c r="E2437" t="s">
        <v>4952</v>
      </c>
      <c r="F2437" s="7">
        <v>2492316</v>
      </c>
      <c r="G2437">
        <v>172</v>
      </c>
      <c r="H2437">
        <v>172</v>
      </c>
      <c r="I2437" t="b">
        <v>1</v>
      </c>
      <c r="J2437" s="8" t="b">
        <f t="shared" si="35"/>
        <v>1</v>
      </c>
      <c r="K2437" s="9" t="b">
        <v>1</v>
      </c>
      <c r="L2437" s="10">
        <v>36105118342315</v>
      </c>
      <c r="M2437" t="s">
        <v>182</v>
      </c>
      <c r="N2437">
        <v>0</v>
      </c>
      <c r="O2437">
        <v>1</v>
      </c>
    </row>
    <row r="2438" spans="1:15" x14ac:dyDescent="0.25">
      <c r="A2438" t="s">
        <v>5073</v>
      </c>
      <c r="B2438" t="s">
        <v>4949</v>
      </c>
      <c r="C2438" t="s">
        <v>5074</v>
      </c>
      <c r="D2438" t="s">
        <v>4951</v>
      </c>
      <c r="E2438" t="s">
        <v>4952</v>
      </c>
      <c r="F2438" s="7">
        <v>2492316</v>
      </c>
      <c r="G2438">
        <v>172</v>
      </c>
      <c r="H2438">
        <v>172</v>
      </c>
      <c r="I2438" t="b">
        <v>1</v>
      </c>
      <c r="J2438" s="8" t="b">
        <f t="shared" si="35"/>
        <v>1</v>
      </c>
      <c r="K2438" s="9" t="b">
        <v>1</v>
      </c>
      <c r="L2438" s="10">
        <v>36105118342166</v>
      </c>
      <c r="M2438" t="s">
        <v>182</v>
      </c>
      <c r="N2438">
        <v>0</v>
      </c>
      <c r="O2438">
        <v>1</v>
      </c>
    </row>
    <row r="2439" spans="1:15" x14ac:dyDescent="0.25">
      <c r="A2439" t="s">
        <v>5075</v>
      </c>
      <c r="B2439" t="s">
        <v>4949</v>
      </c>
      <c r="C2439" t="s">
        <v>5076</v>
      </c>
      <c r="D2439" t="s">
        <v>4951</v>
      </c>
      <c r="E2439" t="s">
        <v>4952</v>
      </c>
      <c r="F2439" s="7">
        <v>2492316</v>
      </c>
      <c r="G2439">
        <v>172</v>
      </c>
      <c r="H2439">
        <v>172</v>
      </c>
      <c r="I2439" t="b">
        <v>1</v>
      </c>
      <c r="J2439" s="8" t="b">
        <f t="shared" si="35"/>
        <v>1</v>
      </c>
      <c r="K2439" s="9" t="b">
        <v>1</v>
      </c>
      <c r="L2439" s="10">
        <v>36105118341754</v>
      </c>
      <c r="M2439" t="s">
        <v>182</v>
      </c>
      <c r="N2439">
        <v>0</v>
      </c>
      <c r="O2439">
        <v>1</v>
      </c>
    </row>
    <row r="2440" spans="1:15" x14ac:dyDescent="0.25">
      <c r="A2440" t="s">
        <v>5077</v>
      </c>
      <c r="B2440" t="s">
        <v>4949</v>
      </c>
      <c r="C2440" t="s">
        <v>5078</v>
      </c>
      <c r="D2440" t="s">
        <v>4951</v>
      </c>
      <c r="E2440" t="s">
        <v>4952</v>
      </c>
      <c r="F2440" s="7">
        <v>2492316</v>
      </c>
      <c r="G2440">
        <v>172</v>
      </c>
      <c r="H2440">
        <v>172</v>
      </c>
      <c r="I2440" t="b">
        <v>1</v>
      </c>
      <c r="J2440" s="8" t="b">
        <f t="shared" si="35"/>
        <v>1</v>
      </c>
      <c r="K2440" s="9" t="b">
        <v>1</v>
      </c>
      <c r="L2440" s="10">
        <v>36105118341838</v>
      </c>
      <c r="M2440" t="s">
        <v>182</v>
      </c>
      <c r="N2440">
        <v>0</v>
      </c>
      <c r="O2440">
        <v>1</v>
      </c>
    </row>
    <row r="2441" spans="1:15" x14ac:dyDescent="0.25">
      <c r="A2441" t="s">
        <v>5079</v>
      </c>
      <c r="B2441" t="s">
        <v>4949</v>
      </c>
      <c r="C2441" t="s">
        <v>5080</v>
      </c>
      <c r="D2441" t="s">
        <v>4951</v>
      </c>
      <c r="E2441" t="s">
        <v>4952</v>
      </c>
      <c r="F2441" s="7">
        <v>2492316</v>
      </c>
      <c r="G2441">
        <v>172</v>
      </c>
      <c r="H2441">
        <v>172</v>
      </c>
      <c r="I2441" t="b">
        <v>1</v>
      </c>
      <c r="J2441" s="8" t="b">
        <f t="shared" ref="J2441:J2504" si="36">EXACT(G2441,H2441)</f>
        <v>1</v>
      </c>
      <c r="K2441" s="9" t="b">
        <v>1</v>
      </c>
      <c r="L2441" s="10">
        <v>36105118342497</v>
      </c>
      <c r="M2441" t="s">
        <v>182</v>
      </c>
      <c r="N2441">
        <v>0</v>
      </c>
      <c r="O2441">
        <v>1</v>
      </c>
    </row>
    <row r="2442" spans="1:15" x14ac:dyDescent="0.25">
      <c r="A2442" t="s">
        <v>5081</v>
      </c>
      <c r="B2442" t="s">
        <v>4949</v>
      </c>
      <c r="C2442" t="s">
        <v>5082</v>
      </c>
      <c r="D2442" t="s">
        <v>4951</v>
      </c>
      <c r="E2442" t="s">
        <v>4952</v>
      </c>
      <c r="F2442" s="7">
        <v>2492316</v>
      </c>
      <c r="G2442">
        <v>172</v>
      </c>
      <c r="H2442">
        <v>172</v>
      </c>
      <c r="I2442" t="b">
        <v>1</v>
      </c>
      <c r="J2442" s="8" t="b">
        <f t="shared" si="36"/>
        <v>1</v>
      </c>
      <c r="K2442" s="9" t="b">
        <v>1</v>
      </c>
      <c r="L2442" s="10">
        <v>36105118342083</v>
      </c>
      <c r="M2442" t="s">
        <v>182</v>
      </c>
      <c r="N2442">
        <v>0</v>
      </c>
      <c r="O2442">
        <v>1</v>
      </c>
    </row>
    <row r="2443" spans="1:15" x14ac:dyDescent="0.25">
      <c r="A2443" t="s">
        <v>5083</v>
      </c>
      <c r="B2443" t="s">
        <v>4949</v>
      </c>
      <c r="C2443" t="s">
        <v>5084</v>
      </c>
      <c r="D2443" t="s">
        <v>4951</v>
      </c>
      <c r="E2443" t="s">
        <v>4952</v>
      </c>
      <c r="F2443" s="7">
        <v>2492316</v>
      </c>
      <c r="G2443">
        <v>172</v>
      </c>
      <c r="H2443">
        <v>172</v>
      </c>
      <c r="I2443" t="b">
        <v>1</v>
      </c>
      <c r="J2443" s="8" t="b">
        <f t="shared" si="36"/>
        <v>1</v>
      </c>
      <c r="K2443" s="9" t="b">
        <v>1</v>
      </c>
      <c r="L2443" s="10">
        <v>36105118341192</v>
      </c>
      <c r="M2443" t="s">
        <v>182</v>
      </c>
      <c r="N2443">
        <v>0</v>
      </c>
      <c r="O2443">
        <v>1</v>
      </c>
    </row>
    <row r="2444" spans="1:15" x14ac:dyDescent="0.25">
      <c r="A2444" t="s">
        <v>5085</v>
      </c>
      <c r="B2444" t="s">
        <v>4949</v>
      </c>
      <c r="C2444" t="s">
        <v>5086</v>
      </c>
      <c r="D2444" t="s">
        <v>4951</v>
      </c>
      <c r="E2444" t="s">
        <v>4952</v>
      </c>
      <c r="F2444" s="7">
        <v>2492316</v>
      </c>
      <c r="G2444">
        <v>172</v>
      </c>
      <c r="H2444">
        <v>172</v>
      </c>
      <c r="I2444" t="b">
        <v>1</v>
      </c>
      <c r="J2444" s="8" t="b">
        <f t="shared" si="36"/>
        <v>1</v>
      </c>
      <c r="K2444" s="9" t="b">
        <v>1</v>
      </c>
      <c r="L2444" s="10">
        <v>36105118341077</v>
      </c>
      <c r="M2444" t="s">
        <v>182</v>
      </c>
      <c r="N2444">
        <v>0</v>
      </c>
      <c r="O2444">
        <v>1</v>
      </c>
    </row>
    <row r="2445" spans="1:15" x14ac:dyDescent="0.25">
      <c r="A2445" t="s">
        <v>5087</v>
      </c>
      <c r="B2445" t="s">
        <v>4949</v>
      </c>
      <c r="C2445" t="s">
        <v>5088</v>
      </c>
      <c r="D2445" t="s">
        <v>4951</v>
      </c>
      <c r="E2445" t="s">
        <v>4952</v>
      </c>
      <c r="F2445" s="7">
        <v>2492316</v>
      </c>
      <c r="G2445">
        <v>172</v>
      </c>
      <c r="H2445">
        <v>172</v>
      </c>
      <c r="I2445" t="b">
        <v>1</v>
      </c>
      <c r="J2445" s="8" t="b">
        <f t="shared" si="36"/>
        <v>1</v>
      </c>
      <c r="K2445" s="9" t="b">
        <v>1</v>
      </c>
      <c r="L2445" s="10">
        <v>36105118342257</v>
      </c>
      <c r="M2445" t="s">
        <v>182</v>
      </c>
      <c r="N2445">
        <v>0</v>
      </c>
      <c r="O2445">
        <v>1</v>
      </c>
    </row>
    <row r="2446" spans="1:15" x14ac:dyDescent="0.25">
      <c r="A2446" t="s">
        <v>5089</v>
      </c>
      <c r="B2446" t="s">
        <v>4949</v>
      </c>
      <c r="C2446" t="s">
        <v>5090</v>
      </c>
      <c r="D2446" t="s">
        <v>4951</v>
      </c>
      <c r="E2446" t="s">
        <v>4952</v>
      </c>
      <c r="F2446" s="7">
        <v>2492316</v>
      </c>
      <c r="G2446">
        <v>172</v>
      </c>
      <c r="H2446">
        <v>172</v>
      </c>
      <c r="I2446" t="b">
        <v>1</v>
      </c>
      <c r="J2446" s="8" t="b">
        <f t="shared" si="36"/>
        <v>1</v>
      </c>
      <c r="K2446" s="9" t="b">
        <v>1</v>
      </c>
      <c r="L2446" s="10">
        <v>36105118342513</v>
      </c>
      <c r="M2446" t="s">
        <v>182</v>
      </c>
      <c r="N2446">
        <v>0</v>
      </c>
      <c r="O2446">
        <v>1</v>
      </c>
    </row>
    <row r="2447" spans="1:15" x14ac:dyDescent="0.25">
      <c r="A2447" t="s">
        <v>5091</v>
      </c>
      <c r="B2447" t="s">
        <v>4949</v>
      </c>
      <c r="C2447" t="s">
        <v>5092</v>
      </c>
      <c r="D2447" t="s">
        <v>4951</v>
      </c>
      <c r="E2447" t="s">
        <v>4952</v>
      </c>
      <c r="F2447" s="7">
        <v>2492316</v>
      </c>
      <c r="G2447">
        <v>172</v>
      </c>
      <c r="H2447">
        <v>172</v>
      </c>
      <c r="I2447" t="b">
        <v>1</v>
      </c>
      <c r="J2447" s="8" t="b">
        <f t="shared" si="36"/>
        <v>1</v>
      </c>
      <c r="K2447" s="9" t="b">
        <v>1</v>
      </c>
      <c r="L2447" s="10">
        <v>36105118342356</v>
      </c>
      <c r="M2447" t="s">
        <v>182</v>
      </c>
      <c r="N2447">
        <v>0</v>
      </c>
      <c r="O2447">
        <v>1</v>
      </c>
    </row>
    <row r="2448" spans="1:15" x14ac:dyDescent="0.25">
      <c r="A2448" t="s">
        <v>5093</v>
      </c>
      <c r="B2448" t="s">
        <v>4949</v>
      </c>
      <c r="C2448" t="s">
        <v>5094</v>
      </c>
      <c r="D2448" t="s">
        <v>4951</v>
      </c>
      <c r="E2448" t="s">
        <v>4952</v>
      </c>
      <c r="F2448" s="7">
        <v>2492316</v>
      </c>
      <c r="G2448">
        <v>172</v>
      </c>
      <c r="H2448">
        <v>172</v>
      </c>
      <c r="I2448" t="b">
        <v>1</v>
      </c>
      <c r="J2448" s="8" t="b">
        <f t="shared" si="36"/>
        <v>1</v>
      </c>
      <c r="K2448" s="9" t="b">
        <v>1</v>
      </c>
      <c r="L2448" s="10">
        <v>36105118342109</v>
      </c>
      <c r="M2448" t="s">
        <v>182</v>
      </c>
      <c r="N2448">
        <v>0</v>
      </c>
      <c r="O2448">
        <v>2</v>
      </c>
    </row>
    <row r="2449" spans="1:15" x14ac:dyDescent="0.25">
      <c r="A2449" t="s">
        <v>5095</v>
      </c>
      <c r="B2449" t="s">
        <v>4949</v>
      </c>
      <c r="C2449" t="s">
        <v>5096</v>
      </c>
      <c r="D2449" t="s">
        <v>4951</v>
      </c>
      <c r="E2449" t="s">
        <v>4952</v>
      </c>
      <c r="F2449" s="7">
        <v>2492316</v>
      </c>
      <c r="G2449">
        <v>172</v>
      </c>
      <c r="H2449">
        <v>172</v>
      </c>
      <c r="I2449" t="b">
        <v>1</v>
      </c>
      <c r="J2449" s="8" t="b">
        <f t="shared" si="36"/>
        <v>1</v>
      </c>
      <c r="K2449" s="9" t="b">
        <v>1</v>
      </c>
      <c r="L2449" s="10">
        <v>36105118341309</v>
      </c>
      <c r="M2449" t="s">
        <v>182</v>
      </c>
      <c r="N2449">
        <v>0</v>
      </c>
      <c r="O2449">
        <v>1</v>
      </c>
    </row>
    <row r="2450" spans="1:15" x14ac:dyDescent="0.25">
      <c r="A2450" t="s">
        <v>5097</v>
      </c>
      <c r="B2450" t="s">
        <v>4949</v>
      </c>
      <c r="C2450" t="s">
        <v>5098</v>
      </c>
      <c r="D2450" t="s">
        <v>4951</v>
      </c>
      <c r="E2450" t="s">
        <v>4952</v>
      </c>
      <c r="F2450" s="7">
        <v>2492316</v>
      </c>
      <c r="G2450">
        <v>172</v>
      </c>
      <c r="H2450">
        <v>172</v>
      </c>
      <c r="I2450" t="b">
        <v>1</v>
      </c>
      <c r="J2450" s="8" t="b">
        <f t="shared" si="36"/>
        <v>1</v>
      </c>
      <c r="K2450" s="9" t="b">
        <v>1</v>
      </c>
      <c r="L2450" s="10">
        <v>36105118341325</v>
      </c>
      <c r="M2450" t="s">
        <v>35</v>
      </c>
      <c r="N2450">
        <v>0</v>
      </c>
      <c r="O2450">
        <v>1</v>
      </c>
    </row>
    <row r="2451" spans="1:15" x14ac:dyDescent="0.25">
      <c r="A2451" t="s">
        <v>5099</v>
      </c>
      <c r="B2451" t="s">
        <v>4949</v>
      </c>
      <c r="C2451" t="s">
        <v>5100</v>
      </c>
      <c r="D2451" t="s">
        <v>4951</v>
      </c>
      <c r="E2451" t="s">
        <v>4952</v>
      </c>
      <c r="F2451" s="7">
        <v>2492316</v>
      </c>
      <c r="G2451">
        <v>172</v>
      </c>
      <c r="H2451">
        <v>172</v>
      </c>
      <c r="I2451" t="b">
        <v>1</v>
      </c>
      <c r="J2451" s="8" t="b">
        <f t="shared" si="36"/>
        <v>1</v>
      </c>
      <c r="K2451" s="9" t="b">
        <v>1</v>
      </c>
      <c r="L2451" s="10">
        <v>36105118342034</v>
      </c>
      <c r="M2451" t="s">
        <v>35</v>
      </c>
      <c r="N2451">
        <v>0</v>
      </c>
      <c r="O2451">
        <v>1</v>
      </c>
    </row>
    <row r="2452" spans="1:15" x14ac:dyDescent="0.25">
      <c r="A2452" t="s">
        <v>5101</v>
      </c>
      <c r="B2452" t="s">
        <v>4949</v>
      </c>
      <c r="C2452" t="s">
        <v>5102</v>
      </c>
      <c r="D2452" t="s">
        <v>4951</v>
      </c>
      <c r="E2452" t="s">
        <v>4952</v>
      </c>
      <c r="F2452" s="7">
        <v>2492316</v>
      </c>
      <c r="G2452">
        <v>172</v>
      </c>
      <c r="H2452">
        <v>172</v>
      </c>
      <c r="I2452" t="b">
        <v>1</v>
      </c>
      <c r="J2452" s="8" t="b">
        <f t="shared" si="36"/>
        <v>1</v>
      </c>
      <c r="K2452" s="9" t="b">
        <v>1</v>
      </c>
      <c r="L2452" s="10">
        <v>36105118341705</v>
      </c>
      <c r="M2452" t="s">
        <v>35</v>
      </c>
      <c r="N2452">
        <v>0</v>
      </c>
      <c r="O2452">
        <v>1</v>
      </c>
    </row>
    <row r="2453" spans="1:15" x14ac:dyDescent="0.25">
      <c r="A2453" t="s">
        <v>5103</v>
      </c>
      <c r="B2453" t="s">
        <v>4949</v>
      </c>
      <c r="C2453" t="s">
        <v>5104</v>
      </c>
      <c r="D2453" t="s">
        <v>4951</v>
      </c>
      <c r="E2453" t="s">
        <v>4952</v>
      </c>
      <c r="F2453" s="7">
        <v>2492316</v>
      </c>
      <c r="G2453">
        <v>172</v>
      </c>
      <c r="H2453">
        <v>172</v>
      </c>
      <c r="I2453" t="b">
        <v>1</v>
      </c>
      <c r="J2453" s="8" t="b">
        <f t="shared" si="36"/>
        <v>1</v>
      </c>
      <c r="K2453" s="9" t="b">
        <v>1</v>
      </c>
      <c r="L2453" s="10">
        <v>36105118342455</v>
      </c>
      <c r="M2453" t="s">
        <v>35</v>
      </c>
      <c r="N2453">
        <v>0</v>
      </c>
      <c r="O2453">
        <v>1</v>
      </c>
    </row>
    <row r="2454" spans="1:15" x14ac:dyDescent="0.25">
      <c r="A2454" t="s">
        <v>5105</v>
      </c>
      <c r="B2454" t="s">
        <v>4949</v>
      </c>
      <c r="C2454" t="s">
        <v>5106</v>
      </c>
      <c r="D2454" t="s">
        <v>4951</v>
      </c>
      <c r="E2454" t="s">
        <v>4952</v>
      </c>
      <c r="F2454" s="7">
        <v>2492316</v>
      </c>
      <c r="G2454">
        <v>172</v>
      </c>
      <c r="H2454">
        <v>172</v>
      </c>
      <c r="I2454" t="b">
        <v>1</v>
      </c>
      <c r="J2454" s="8" t="b">
        <f t="shared" si="36"/>
        <v>1</v>
      </c>
      <c r="K2454" s="9" t="b">
        <v>1</v>
      </c>
      <c r="L2454" s="10">
        <v>36105118341929</v>
      </c>
      <c r="M2454" t="s">
        <v>35</v>
      </c>
      <c r="N2454">
        <v>0</v>
      </c>
      <c r="O2454">
        <v>1</v>
      </c>
    </row>
    <row r="2455" spans="1:15" x14ac:dyDescent="0.25">
      <c r="A2455" t="s">
        <v>5107</v>
      </c>
      <c r="B2455" t="s">
        <v>4949</v>
      </c>
      <c r="C2455" t="s">
        <v>5108</v>
      </c>
      <c r="D2455" t="s">
        <v>4951</v>
      </c>
      <c r="E2455" t="s">
        <v>4952</v>
      </c>
      <c r="F2455" s="7">
        <v>2492316</v>
      </c>
      <c r="G2455">
        <v>172</v>
      </c>
      <c r="H2455">
        <v>172</v>
      </c>
      <c r="I2455" t="b">
        <v>1</v>
      </c>
      <c r="J2455" s="8" t="b">
        <f t="shared" si="36"/>
        <v>1</v>
      </c>
      <c r="K2455" s="9" t="b">
        <v>1</v>
      </c>
      <c r="L2455" s="10">
        <v>36105118342471</v>
      </c>
      <c r="M2455" t="s">
        <v>35</v>
      </c>
      <c r="N2455">
        <v>0</v>
      </c>
      <c r="O2455">
        <v>1</v>
      </c>
    </row>
    <row r="2456" spans="1:15" x14ac:dyDescent="0.25">
      <c r="A2456" t="s">
        <v>5109</v>
      </c>
      <c r="B2456" t="s">
        <v>4949</v>
      </c>
      <c r="C2456" t="s">
        <v>5110</v>
      </c>
      <c r="D2456" t="s">
        <v>4951</v>
      </c>
      <c r="E2456" t="s">
        <v>4952</v>
      </c>
      <c r="F2456" s="7">
        <v>2492316</v>
      </c>
      <c r="G2456">
        <v>172</v>
      </c>
      <c r="H2456">
        <v>172</v>
      </c>
      <c r="I2456" t="b">
        <v>1</v>
      </c>
      <c r="J2456" s="8" t="b">
        <f t="shared" si="36"/>
        <v>1</v>
      </c>
      <c r="K2456" s="9" t="b">
        <v>1</v>
      </c>
      <c r="L2456" s="10">
        <v>36105118342364</v>
      </c>
      <c r="M2456" t="s">
        <v>35</v>
      </c>
      <c r="N2456">
        <v>0</v>
      </c>
      <c r="O2456">
        <v>1</v>
      </c>
    </row>
    <row r="2457" spans="1:15" x14ac:dyDescent="0.25">
      <c r="A2457" t="s">
        <v>5111</v>
      </c>
      <c r="B2457" t="s">
        <v>4949</v>
      </c>
      <c r="C2457" t="s">
        <v>5112</v>
      </c>
      <c r="D2457" t="s">
        <v>4951</v>
      </c>
      <c r="E2457" t="s">
        <v>4952</v>
      </c>
      <c r="F2457" s="7">
        <v>2492316</v>
      </c>
      <c r="G2457">
        <v>172</v>
      </c>
      <c r="H2457">
        <v>172</v>
      </c>
      <c r="I2457" t="b">
        <v>1</v>
      </c>
      <c r="J2457" s="8" t="b">
        <f t="shared" si="36"/>
        <v>1</v>
      </c>
      <c r="K2457" s="9" t="b">
        <v>1</v>
      </c>
      <c r="L2457" s="10">
        <v>36105118341093</v>
      </c>
      <c r="M2457" t="s">
        <v>35</v>
      </c>
      <c r="N2457">
        <v>0</v>
      </c>
      <c r="O2457">
        <v>1</v>
      </c>
    </row>
    <row r="2458" spans="1:15" x14ac:dyDescent="0.25">
      <c r="A2458" t="s">
        <v>5113</v>
      </c>
      <c r="B2458" t="s">
        <v>4949</v>
      </c>
      <c r="C2458" t="s">
        <v>5114</v>
      </c>
      <c r="D2458" t="s">
        <v>4951</v>
      </c>
      <c r="E2458" t="s">
        <v>4952</v>
      </c>
      <c r="F2458" s="7">
        <v>2492316</v>
      </c>
      <c r="G2458">
        <v>172</v>
      </c>
      <c r="H2458">
        <v>172</v>
      </c>
      <c r="I2458" t="b">
        <v>1</v>
      </c>
      <c r="J2458" s="8" t="b">
        <f t="shared" si="36"/>
        <v>1</v>
      </c>
      <c r="K2458" s="9" t="b">
        <v>1</v>
      </c>
      <c r="L2458" s="10">
        <v>36105118342174</v>
      </c>
      <c r="M2458" t="s">
        <v>35</v>
      </c>
      <c r="N2458">
        <v>0</v>
      </c>
      <c r="O2458">
        <v>1</v>
      </c>
    </row>
    <row r="2459" spans="1:15" x14ac:dyDescent="0.25">
      <c r="A2459" t="s">
        <v>5115</v>
      </c>
      <c r="B2459" t="s">
        <v>4949</v>
      </c>
      <c r="C2459" t="s">
        <v>5116</v>
      </c>
      <c r="D2459" t="s">
        <v>4951</v>
      </c>
      <c r="E2459" t="s">
        <v>4952</v>
      </c>
      <c r="F2459" s="7">
        <v>2492316</v>
      </c>
      <c r="G2459">
        <v>172</v>
      </c>
      <c r="H2459">
        <v>172</v>
      </c>
      <c r="I2459" t="b">
        <v>1</v>
      </c>
      <c r="J2459" s="8" t="b">
        <f t="shared" si="36"/>
        <v>1</v>
      </c>
      <c r="K2459" s="9" t="b">
        <v>1</v>
      </c>
      <c r="L2459" s="10">
        <v>36105118342067</v>
      </c>
      <c r="M2459" t="s">
        <v>35</v>
      </c>
      <c r="N2459">
        <v>0</v>
      </c>
      <c r="O2459">
        <v>1</v>
      </c>
    </row>
    <row r="2460" spans="1:15" x14ac:dyDescent="0.25">
      <c r="A2460" t="s">
        <v>5117</v>
      </c>
      <c r="B2460" t="s">
        <v>4949</v>
      </c>
      <c r="C2460" t="s">
        <v>5118</v>
      </c>
      <c r="D2460" t="s">
        <v>4951</v>
      </c>
      <c r="E2460" t="s">
        <v>4952</v>
      </c>
      <c r="F2460" s="7">
        <v>2492316</v>
      </c>
      <c r="G2460">
        <v>172</v>
      </c>
      <c r="H2460">
        <v>172</v>
      </c>
      <c r="I2460" t="b">
        <v>1</v>
      </c>
      <c r="J2460" s="8" t="b">
        <f t="shared" si="36"/>
        <v>1</v>
      </c>
      <c r="K2460" s="9" t="b">
        <v>1</v>
      </c>
      <c r="L2460" s="10">
        <v>36105118341085</v>
      </c>
      <c r="M2460" t="s">
        <v>182</v>
      </c>
      <c r="N2460">
        <v>0</v>
      </c>
      <c r="O2460">
        <v>1</v>
      </c>
    </row>
    <row r="2461" spans="1:15" x14ac:dyDescent="0.25">
      <c r="A2461" t="s">
        <v>5119</v>
      </c>
      <c r="B2461" t="s">
        <v>4949</v>
      </c>
      <c r="C2461" t="s">
        <v>5120</v>
      </c>
      <c r="D2461" t="s">
        <v>4951</v>
      </c>
      <c r="E2461" t="s">
        <v>4952</v>
      </c>
      <c r="F2461" s="7">
        <v>2492316</v>
      </c>
      <c r="G2461">
        <v>172</v>
      </c>
      <c r="H2461">
        <v>172</v>
      </c>
      <c r="I2461" t="b">
        <v>1</v>
      </c>
      <c r="J2461" s="8" t="b">
        <f t="shared" si="36"/>
        <v>1</v>
      </c>
      <c r="K2461" s="9" t="b">
        <v>1</v>
      </c>
      <c r="L2461" s="10">
        <v>36105118341374</v>
      </c>
      <c r="M2461" t="s">
        <v>182</v>
      </c>
      <c r="N2461">
        <v>0</v>
      </c>
      <c r="O2461">
        <v>1</v>
      </c>
    </row>
    <row r="2462" spans="1:15" x14ac:dyDescent="0.25">
      <c r="A2462" t="s">
        <v>5121</v>
      </c>
      <c r="B2462" t="s">
        <v>4949</v>
      </c>
      <c r="C2462" t="s">
        <v>5122</v>
      </c>
      <c r="D2462" t="s">
        <v>4951</v>
      </c>
      <c r="E2462" t="s">
        <v>4952</v>
      </c>
      <c r="F2462" s="7">
        <v>2492316</v>
      </c>
      <c r="G2462">
        <v>172</v>
      </c>
      <c r="H2462">
        <v>172</v>
      </c>
      <c r="I2462" t="b">
        <v>1</v>
      </c>
      <c r="J2462" s="8" t="b">
        <f t="shared" si="36"/>
        <v>1</v>
      </c>
      <c r="K2462" s="9" t="b">
        <v>1</v>
      </c>
      <c r="L2462" s="10">
        <v>36105118341143</v>
      </c>
      <c r="M2462" t="s">
        <v>182</v>
      </c>
      <c r="N2462">
        <v>0</v>
      </c>
      <c r="O2462">
        <v>1</v>
      </c>
    </row>
    <row r="2463" spans="1:15" x14ac:dyDescent="0.25">
      <c r="A2463" t="s">
        <v>5123</v>
      </c>
      <c r="B2463" t="s">
        <v>4949</v>
      </c>
      <c r="C2463" t="s">
        <v>5124</v>
      </c>
      <c r="D2463" t="s">
        <v>4951</v>
      </c>
      <c r="E2463" t="s">
        <v>4952</v>
      </c>
      <c r="F2463" s="7">
        <v>2492316</v>
      </c>
      <c r="G2463">
        <v>172</v>
      </c>
      <c r="H2463">
        <v>172</v>
      </c>
      <c r="I2463" t="b">
        <v>1</v>
      </c>
      <c r="J2463" s="8" t="b">
        <f t="shared" si="36"/>
        <v>1</v>
      </c>
      <c r="K2463" s="9" t="b">
        <v>1</v>
      </c>
      <c r="L2463" s="10">
        <v>36105118342422</v>
      </c>
      <c r="M2463" t="s">
        <v>182</v>
      </c>
      <c r="N2463">
        <v>0</v>
      </c>
      <c r="O2463">
        <v>1</v>
      </c>
    </row>
    <row r="2464" spans="1:15" x14ac:dyDescent="0.25">
      <c r="A2464" t="s">
        <v>5125</v>
      </c>
      <c r="B2464" t="s">
        <v>4949</v>
      </c>
      <c r="C2464" t="s">
        <v>5126</v>
      </c>
      <c r="D2464" t="s">
        <v>4951</v>
      </c>
      <c r="E2464" t="s">
        <v>4952</v>
      </c>
      <c r="F2464" s="7">
        <v>2492316</v>
      </c>
      <c r="G2464">
        <v>172</v>
      </c>
      <c r="H2464">
        <v>172</v>
      </c>
      <c r="I2464" t="b">
        <v>1</v>
      </c>
      <c r="J2464" s="8" t="b">
        <f t="shared" si="36"/>
        <v>1</v>
      </c>
      <c r="K2464" s="9" t="b">
        <v>1</v>
      </c>
      <c r="L2464" s="10">
        <v>36105118341176</v>
      </c>
      <c r="M2464" t="s">
        <v>182</v>
      </c>
      <c r="N2464">
        <v>0</v>
      </c>
      <c r="O2464">
        <v>1</v>
      </c>
    </row>
    <row r="2465" spans="1:15" x14ac:dyDescent="0.25">
      <c r="A2465" t="s">
        <v>5127</v>
      </c>
      <c r="B2465" t="s">
        <v>4949</v>
      </c>
      <c r="C2465" t="s">
        <v>5128</v>
      </c>
      <c r="D2465" t="s">
        <v>4951</v>
      </c>
      <c r="E2465" t="s">
        <v>4952</v>
      </c>
      <c r="F2465" s="7">
        <v>2492316</v>
      </c>
      <c r="G2465">
        <v>172</v>
      </c>
      <c r="H2465">
        <v>172</v>
      </c>
      <c r="I2465" t="b">
        <v>1</v>
      </c>
      <c r="J2465" s="8" t="b">
        <f t="shared" si="36"/>
        <v>1</v>
      </c>
      <c r="K2465" s="9" t="b">
        <v>1</v>
      </c>
      <c r="L2465" s="10">
        <v>36105118341390</v>
      </c>
      <c r="M2465" t="s">
        <v>182</v>
      </c>
      <c r="N2465">
        <v>0</v>
      </c>
      <c r="O2465">
        <v>1</v>
      </c>
    </row>
    <row r="2466" spans="1:15" x14ac:dyDescent="0.25">
      <c r="A2466" t="s">
        <v>5129</v>
      </c>
      <c r="B2466" t="s">
        <v>4949</v>
      </c>
      <c r="C2466" t="s">
        <v>5130</v>
      </c>
      <c r="D2466" t="s">
        <v>4951</v>
      </c>
      <c r="E2466" t="s">
        <v>4952</v>
      </c>
      <c r="F2466" s="7">
        <v>2492316</v>
      </c>
      <c r="G2466">
        <v>172</v>
      </c>
      <c r="H2466">
        <v>172</v>
      </c>
      <c r="I2466" t="b">
        <v>1</v>
      </c>
      <c r="J2466" s="8" t="b">
        <f t="shared" si="36"/>
        <v>1</v>
      </c>
      <c r="K2466" s="9" t="b">
        <v>1</v>
      </c>
      <c r="L2466" s="10">
        <v>36105118367395</v>
      </c>
      <c r="M2466" t="s">
        <v>182</v>
      </c>
      <c r="N2466">
        <v>0</v>
      </c>
      <c r="O2466">
        <v>2</v>
      </c>
    </row>
    <row r="2467" spans="1:15" x14ac:dyDescent="0.25">
      <c r="A2467" t="s">
        <v>5131</v>
      </c>
      <c r="B2467" t="s">
        <v>4949</v>
      </c>
      <c r="C2467" t="s">
        <v>5132</v>
      </c>
      <c r="D2467" t="s">
        <v>4951</v>
      </c>
      <c r="E2467" t="s">
        <v>4952</v>
      </c>
      <c r="F2467" s="7">
        <v>2492316</v>
      </c>
      <c r="G2467">
        <v>172</v>
      </c>
      <c r="H2467">
        <v>172</v>
      </c>
      <c r="I2467" t="b">
        <v>1</v>
      </c>
      <c r="J2467" s="8" t="b">
        <f t="shared" si="36"/>
        <v>1</v>
      </c>
      <c r="K2467" s="9" t="b">
        <v>1</v>
      </c>
      <c r="L2467" s="10">
        <v>36105118367320</v>
      </c>
      <c r="M2467" t="s">
        <v>182</v>
      </c>
      <c r="N2467">
        <v>0</v>
      </c>
      <c r="O2467">
        <v>1</v>
      </c>
    </row>
    <row r="2468" spans="1:15" x14ac:dyDescent="0.25">
      <c r="A2468" t="s">
        <v>5133</v>
      </c>
      <c r="B2468" t="s">
        <v>4949</v>
      </c>
      <c r="C2468" t="s">
        <v>5134</v>
      </c>
      <c r="D2468" t="s">
        <v>4951</v>
      </c>
      <c r="E2468" t="s">
        <v>4952</v>
      </c>
      <c r="F2468" s="7">
        <v>2492316</v>
      </c>
      <c r="G2468">
        <v>172</v>
      </c>
      <c r="H2468">
        <v>172</v>
      </c>
      <c r="I2468" t="b">
        <v>1</v>
      </c>
      <c r="J2468" s="8" t="b">
        <f t="shared" si="36"/>
        <v>1</v>
      </c>
      <c r="K2468" s="9" t="b">
        <v>1</v>
      </c>
      <c r="L2468" s="10">
        <v>36105118341986</v>
      </c>
      <c r="M2468" t="s">
        <v>182</v>
      </c>
      <c r="N2468">
        <v>0</v>
      </c>
      <c r="O2468">
        <v>1</v>
      </c>
    </row>
    <row r="2469" spans="1:15" x14ac:dyDescent="0.25">
      <c r="A2469" t="s">
        <v>5135</v>
      </c>
      <c r="B2469" t="s">
        <v>4949</v>
      </c>
      <c r="C2469" t="s">
        <v>5136</v>
      </c>
      <c r="D2469" t="s">
        <v>4951</v>
      </c>
      <c r="E2469" t="s">
        <v>4952</v>
      </c>
      <c r="F2469" s="7">
        <v>2492316</v>
      </c>
      <c r="G2469">
        <v>172</v>
      </c>
      <c r="H2469">
        <v>172</v>
      </c>
      <c r="I2469" t="b">
        <v>1</v>
      </c>
      <c r="J2469" s="8" t="b">
        <f t="shared" si="36"/>
        <v>1</v>
      </c>
      <c r="K2469" s="9" t="b">
        <v>1</v>
      </c>
      <c r="L2469" s="10">
        <v>36105118341358</v>
      </c>
      <c r="M2469" t="s">
        <v>182</v>
      </c>
      <c r="N2469">
        <v>0</v>
      </c>
      <c r="O2469">
        <v>1</v>
      </c>
    </row>
    <row r="2470" spans="1:15" x14ac:dyDescent="0.25">
      <c r="A2470" t="s">
        <v>5137</v>
      </c>
      <c r="B2470" t="s">
        <v>4949</v>
      </c>
      <c r="C2470" t="s">
        <v>5138</v>
      </c>
      <c r="D2470" t="s">
        <v>4951</v>
      </c>
      <c r="E2470" t="s">
        <v>4952</v>
      </c>
      <c r="F2470" s="7">
        <v>2492316</v>
      </c>
      <c r="G2470">
        <v>172</v>
      </c>
      <c r="H2470">
        <v>172</v>
      </c>
      <c r="I2470" t="b">
        <v>1</v>
      </c>
      <c r="J2470" s="8" t="b">
        <f t="shared" si="36"/>
        <v>1</v>
      </c>
      <c r="K2470" s="9" t="b">
        <v>1</v>
      </c>
      <c r="L2470" s="10">
        <v>36105118342133</v>
      </c>
      <c r="M2470" t="s">
        <v>182</v>
      </c>
      <c r="N2470">
        <v>0</v>
      </c>
      <c r="O2470">
        <v>1</v>
      </c>
    </row>
    <row r="2471" spans="1:15" x14ac:dyDescent="0.25">
      <c r="A2471" t="s">
        <v>5139</v>
      </c>
      <c r="B2471" t="s">
        <v>4949</v>
      </c>
      <c r="C2471" t="s">
        <v>5140</v>
      </c>
      <c r="D2471" t="s">
        <v>4951</v>
      </c>
      <c r="E2471" t="s">
        <v>4952</v>
      </c>
      <c r="F2471" s="7">
        <v>2492316</v>
      </c>
      <c r="G2471">
        <v>172</v>
      </c>
      <c r="H2471">
        <v>172</v>
      </c>
      <c r="I2471" t="b">
        <v>1</v>
      </c>
      <c r="J2471" s="8" t="b">
        <f t="shared" si="36"/>
        <v>1</v>
      </c>
      <c r="K2471" s="9" t="b">
        <v>1</v>
      </c>
      <c r="L2471" s="10">
        <v>36105118342463</v>
      </c>
      <c r="M2471" t="s">
        <v>182</v>
      </c>
      <c r="N2471">
        <v>0</v>
      </c>
      <c r="O2471">
        <v>1</v>
      </c>
    </row>
    <row r="2472" spans="1:15" x14ac:dyDescent="0.25">
      <c r="A2472" t="s">
        <v>5141</v>
      </c>
      <c r="B2472" t="s">
        <v>4949</v>
      </c>
      <c r="C2472" t="s">
        <v>5142</v>
      </c>
      <c r="D2472" t="s">
        <v>4951</v>
      </c>
      <c r="E2472" t="s">
        <v>4952</v>
      </c>
      <c r="F2472" s="7">
        <v>2492316</v>
      </c>
      <c r="G2472">
        <v>172</v>
      </c>
      <c r="H2472">
        <v>172</v>
      </c>
      <c r="I2472" t="b">
        <v>1</v>
      </c>
      <c r="J2472" s="8" t="b">
        <f t="shared" si="36"/>
        <v>1</v>
      </c>
      <c r="K2472" s="9" t="b">
        <v>1</v>
      </c>
      <c r="L2472" s="10">
        <v>36105118341333</v>
      </c>
      <c r="M2472" t="s">
        <v>182</v>
      </c>
      <c r="N2472">
        <v>0</v>
      </c>
      <c r="O2472">
        <v>1</v>
      </c>
    </row>
    <row r="2473" spans="1:15" x14ac:dyDescent="0.25">
      <c r="A2473" t="s">
        <v>5143</v>
      </c>
      <c r="B2473" t="s">
        <v>4949</v>
      </c>
      <c r="C2473" t="s">
        <v>5144</v>
      </c>
      <c r="D2473" t="s">
        <v>4951</v>
      </c>
      <c r="E2473" t="s">
        <v>4952</v>
      </c>
      <c r="F2473" s="7">
        <v>2492316</v>
      </c>
      <c r="G2473">
        <v>172</v>
      </c>
      <c r="H2473">
        <v>172</v>
      </c>
      <c r="I2473" t="b">
        <v>1</v>
      </c>
      <c r="J2473" s="8" t="b">
        <f t="shared" si="36"/>
        <v>1</v>
      </c>
      <c r="K2473" s="9" t="b">
        <v>1</v>
      </c>
      <c r="L2473" s="10">
        <v>36105118341655</v>
      </c>
      <c r="M2473" t="s">
        <v>182</v>
      </c>
      <c r="N2473">
        <v>0</v>
      </c>
      <c r="O2473">
        <v>1</v>
      </c>
    </row>
    <row r="2474" spans="1:15" x14ac:dyDescent="0.25">
      <c r="A2474" t="s">
        <v>5145</v>
      </c>
      <c r="B2474" t="s">
        <v>4949</v>
      </c>
      <c r="C2474" t="s">
        <v>5146</v>
      </c>
      <c r="D2474" t="s">
        <v>4951</v>
      </c>
      <c r="E2474" t="s">
        <v>4952</v>
      </c>
      <c r="F2474" s="7">
        <v>2492316</v>
      </c>
      <c r="G2474">
        <v>172</v>
      </c>
      <c r="H2474">
        <v>172</v>
      </c>
      <c r="I2474" t="b">
        <v>1</v>
      </c>
      <c r="J2474" s="8" t="b">
        <f t="shared" si="36"/>
        <v>1</v>
      </c>
      <c r="K2474" s="9" t="b">
        <v>1</v>
      </c>
      <c r="L2474" s="10">
        <v>36105118367379</v>
      </c>
      <c r="M2474" t="s">
        <v>182</v>
      </c>
      <c r="N2474">
        <v>0</v>
      </c>
      <c r="O2474">
        <v>1</v>
      </c>
    </row>
    <row r="2475" spans="1:15" x14ac:dyDescent="0.25">
      <c r="A2475" t="s">
        <v>5147</v>
      </c>
      <c r="B2475" t="s">
        <v>4949</v>
      </c>
      <c r="C2475" t="s">
        <v>5148</v>
      </c>
      <c r="D2475" t="s">
        <v>4951</v>
      </c>
      <c r="E2475" t="s">
        <v>4952</v>
      </c>
      <c r="F2475" s="7">
        <v>2492316</v>
      </c>
      <c r="G2475">
        <v>172</v>
      </c>
      <c r="H2475">
        <v>172</v>
      </c>
      <c r="I2475" t="b">
        <v>1</v>
      </c>
      <c r="J2475" s="8" t="b">
        <f t="shared" si="36"/>
        <v>1</v>
      </c>
      <c r="K2475" s="9" t="b">
        <v>1</v>
      </c>
      <c r="L2475" s="10">
        <v>36105118342406</v>
      </c>
      <c r="M2475" t="s">
        <v>182</v>
      </c>
      <c r="N2475">
        <v>0</v>
      </c>
      <c r="O2475">
        <v>1</v>
      </c>
    </row>
    <row r="2476" spans="1:15" x14ac:dyDescent="0.25">
      <c r="A2476" t="s">
        <v>5149</v>
      </c>
      <c r="B2476" t="s">
        <v>4949</v>
      </c>
      <c r="C2476" t="s">
        <v>5150</v>
      </c>
      <c r="D2476" t="s">
        <v>4951</v>
      </c>
      <c r="E2476" t="s">
        <v>4952</v>
      </c>
      <c r="F2476" s="7">
        <v>2492316</v>
      </c>
      <c r="G2476">
        <v>172</v>
      </c>
      <c r="H2476">
        <v>172</v>
      </c>
      <c r="I2476" t="b">
        <v>1</v>
      </c>
      <c r="J2476" s="8" t="b">
        <f t="shared" si="36"/>
        <v>1</v>
      </c>
      <c r="K2476" s="9" t="b">
        <v>1</v>
      </c>
      <c r="L2476" s="10">
        <v>36105118342372</v>
      </c>
      <c r="M2476" t="s">
        <v>182</v>
      </c>
      <c r="N2476">
        <v>0</v>
      </c>
      <c r="O2476">
        <v>1</v>
      </c>
    </row>
    <row r="2477" spans="1:15" x14ac:dyDescent="0.25">
      <c r="A2477" t="s">
        <v>5151</v>
      </c>
      <c r="B2477" t="s">
        <v>4949</v>
      </c>
      <c r="C2477" t="s">
        <v>5152</v>
      </c>
      <c r="D2477" t="s">
        <v>4951</v>
      </c>
      <c r="E2477" t="s">
        <v>4952</v>
      </c>
      <c r="F2477" s="7">
        <v>2492316</v>
      </c>
      <c r="G2477">
        <v>172</v>
      </c>
      <c r="H2477">
        <v>172</v>
      </c>
      <c r="I2477" t="b">
        <v>1</v>
      </c>
      <c r="J2477" s="8" t="b">
        <f t="shared" si="36"/>
        <v>1</v>
      </c>
      <c r="K2477" s="9" t="b">
        <v>1</v>
      </c>
      <c r="L2477" s="10">
        <v>36105118341911</v>
      </c>
      <c r="M2477" t="s">
        <v>182</v>
      </c>
      <c r="N2477">
        <v>0</v>
      </c>
      <c r="O2477">
        <v>2</v>
      </c>
    </row>
    <row r="2478" spans="1:15" x14ac:dyDescent="0.25">
      <c r="A2478" t="s">
        <v>5153</v>
      </c>
      <c r="B2478" t="s">
        <v>4949</v>
      </c>
      <c r="C2478" t="s">
        <v>5154</v>
      </c>
      <c r="D2478" t="s">
        <v>4951</v>
      </c>
      <c r="E2478" t="s">
        <v>4952</v>
      </c>
      <c r="F2478" s="7">
        <v>2492316</v>
      </c>
      <c r="G2478">
        <v>172</v>
      </c>
      <c r="H2478">
        <v>172</v>
      </c>
      <c r="I2478" t="b">
        <v>1</v>
      </c>
      <c r="J2478" s="8" t="b">
        <f t="shared" si="36"/>
        <v>1</v>
      </c>
      <c r="K2478" s="9" t="b">
        <v>1</v>
      </c>
      <c r="L2478" s="10">
        <v>36105118342190</v>
      </c>
      <c r="M2478" t="s">
        <v>182</v>
      </c>
      <c r="N2478">
        <v>0</v>
      </c>
      <c r="O2478">
        <v>1</v>
      </c>
    </row>
    <row r="2479" spans="1:15" x14ac:dyDescent="0.25">
      <c r="A2479" t="s">
        <v>5155</v>
      </c>
      <c r="B2479" t="s">
        <v>4949</v>
      </c>
      <c r="C2479" t="s">
        <v>5156</v>
      </c>
      <c r="D2479" t="s">
        <v>4951</v>
      </c>
      <c r="E2479" t="s">
        <v>4952</v>
      </c>
      <c r="F2479" s="7">
        <v>2492316</v>
      </c>
      <c r="G2479">
        <v>172</v>
      </c>
      <c r="H2479">
        <v>172</v>
      </c>
      <c r="I2479" t="b">
        <v>1</v>
      </c>
      <c r="J2479" s="8" t="b">
        <f t="shared" si="36"/>
        <v>1</v>
      </c>
      <c r="K2479" s="9" t="b">
        <v>1</v>
      </c>
      <c r="L2479" s="10">
        <v>36105118341317</v>
      </c>
      <c r="M2479" t="s">
        <v>182</v>
      </c>
      <c r="N2479">
        <v>0</v>
      </c>
      <c r="O2479">
        <v>1</v>
      </c>
    </row>
    <row r="2480" spans="1:15" x14ac:dyDescent="0.25">
      <c r="A2480" t="s">
        <v>5157</v>
      </c>
      <c r="B2480" t="s">
        <v>4949</v>
      </c>
      <c r="C2480" t="s">
        <v>5158</v>
      </c>
      <c r="D2480" t="s">
        <v>4951</v>
      </c>
      <c r="E2480" t="s">
        <v>4952</v>
      </c>
      <c r="F2480" s="7">
        <v>2492316</v>
      </c>
      <c r="G2480">
        <v>172</v>
      </c>
      <c r="H2480">
        <v>172</v>
      </c>
      <c r="I2480" t="b">
        <v>1</v>
      </c>
      <c r="J2480" s="8" t="b">
        <f t="shared" si="36"/>
        <v>1</v>
      </c>
      <c r="K2480" s="9" t="b">
        <v>1</v>
      </c>
      <c r="L2480" s="10">
        <v>36105118341887</v>
      </c>
      <c r="M2480" t="s">
        <v>182</v>
      </c>
      <c r="N2480">
        <v>0</v>
      </c>
      <c r="O2480">
        <v>1</v>
      </c>
    </row>
    <row r="2481" spans="1:15" x14ac:dyDescent="0.25">
      <c r="A2481" t="s">
        <v>5159</v>
      </c>
      <c r="B2481" t="s">
        <v>4949</v>
      </c>
      <c r="C2481" t="s">
        <v>5160</v>
      </c>
      <c r="D2481" t="s">
        <v>4951</v>
      </c>
      <c r="E2481" t="s">
        <v>4952</v>
      </c>
      <c r="F2481" s="7">
        <v>2492316</v>
      </c>
      <c r="G2481">
        <v>172</v>
      </c>
      <c r="H2481">
        <v>172</v>
      </c>
      <c r="I2481" t="b">
        <v>1</v>
      </c>
      <c r="J2481" s="8" t="b">
        <f t="shared" si="36"/>
        <v>1</v>
      </c>
      <c r="K2481" s="9" t="b">
        <v>1</v>
      </c>
      <c r="L2481" s="10">
        <v>36105118341416</v>
      </c>
      <c r="M2481" t="s">
        <v>182</v>
      </c>
      <c r="N2481">
        <v>0</v>
      </c>
      <c r="O2481">
        <v>1</v>
      </c>
    </row>
    <row r="2482" spans="1:15" x14ac:dyDescent="0.25">
      <c r="A2482" t="s">
        <v>5161</v>
      </c>
      <c r="B2482" t="s">
        <v>4949</v>
      </c>
      <c r="C2482" t="s">
        <v>5162</v>
      </c>
      <c r="D2482" t="s">
        <v>4951</v>
      </c>
      <c r="E2482" t="s">
        <v>4952</v>
      </c>
      <c r="F2482" s="7">
        <v>2492316</v>
      </c>
      <c r="G2482">
        <v>172</v>
      </c>
      <c r="H2482">
        <v>172</v>
      </c>
      <c r="I2482" t="b">
        <v>1</v>
      </c>
      <c r="J2482" s="8" t="b">
        <f t="shared" si="36"/>
        <v>1</v>
      </c>
      <c r="K2482" s="9" t="b">
        <v>1</v>
      </c>
      <c r="L2482" s="10">
        <v>36105118342075</v>
      </c>
      <c r="M2482" t="s">
        <v>182</v>
      </c>
      <c r="N2482">
        <v>0</v>
      </c>
      <c r="O2482">
        <v>1</v>
      </c>
    </row>
    <row r="2483" spans="1:15" x14ac:dyDescent="0.25">
      <c r="A2483" t="s">
        <v>5163</v>
      </c>
      <c r="B2483" t="s">
        <v>4949</v>
      </c>
      <c r="C2483" t="s">
        <v>5164</v>
      </c>
      <c r="D2483" t="s">
        <v>4951</v>
      </c>
      <c r="E2483" t="s">
        <v>4952</v>
      </c>
      <c r="F2483" s="7">
        <v>2492316</v>
      </c>
      <c r="G2483">
        <v>172</v>
      </c>
      <c r="H2483">
        <v>172</v>
      </c>
      <c r="I2483" t="b">
        <v>1</v>
      </c>
      <c r="J2483" s="8" t="b">
        <f t="shared" si="36"/>
        <v>1</v>
      </c>
      <c r="K2483" s="9" t="b">
        <v>1</v>
      </c>
      <c r="L2483" s="10">
        <v>36105118341242</v>
      </c>
      <c r="M2483" t="s">
        <v>182</v>
      </c>
      <c r="N2483">
        <v>0</v>
      </c>
      <c r="O2483">
        <v>1</v>
      </c>
    </row>
    <row r="2484" spans="1:15" x14ac:dyDescent="0.25">
      <c r="A2484" t="s">
        <v>5165</v>
      </c>
      <c r="B2484" t="s">
        <v>4949</v>
      </c>
      <c r="C2484" t="s">
        <v>5166</v>
      </c>
      <c r="D2484" t="s">
        <v>4951</v>
      </c>
      <c r="E2484" t="s">
        <v>4952</v>
      </c>
      <c r="F2484" s="7">
        <v>2492316</v>
      </c>
      <c r="G2484">
        <v>172</v>
      </c>
      <c r="H2484">
        <v>172</v>
      </c>
      <c r="I2484" t="b">
        <v>1</v>
      </c>
      <c r="J2484" s="8" t="b">
        <f t="shared" si="36"/>
        <v>1</v>
      </c>
      <c r="K2484" s="9" t="b">
        <v>1</v>
      </c>
      <c r="L2484" s="10">
        <v>36105118341697</v>
      </c>
      <c r="M2484" t="s">
        <v>182</v>
      </c>
      <c r="N2484">
        <v>0</v>
      </c>
      <c r="O2484">
        <v>1</v>
      </c>
    </row>
    <row r="2485" spans="1:15" x14ac:dyDescent="0.25">
      <c r="A2485" t="s">
        <v>5167</v>
      </c>
      <c r="B2485" t="s">
        <v>4949</v>
      </c>
      <c r="C2485" t="s">
        <v>5168</v>
      </c>
      <c r="D2485" t="s">
        <v>4951</v>
      </c>
      <c r="E2485" t="s">
        <v>4952</v>
      </c>
      <c r="F2485" s="7">
        <v>2492316</v>
      </c>
      <c r="G2485">
        <v>172</v>
      </c>
      <c r="H2485">
        <v>172</v>
      </c>
      <c r="I2485" t="b">
        <v>1</v>
      </c>
      <c r="J2485" s="8" t="b">
        <f t="shared" si="36"/>
        <v>1</v>
      </c>
      <c r="K2485" s="9" t="b">
        <v>1</v>
      </c>
      <c r="L2485" s="10">
        <v>36105118341440</v>
      </c>
      <c r="M2485" t="s">
        <v>182</v>
      </c>
      <c r="N2485">
        <v>0</v>
      </c>
      <c r="O2485">
        <v>1</v>
      </c>
    </row>
    <row r="2486" spans="1:15" x14ac:dyDescent="0.25">
      <c r="A2486" t="s">
        <v>5169</v>
      </c>
      <c r="B2486" t="s">
        <v>4949</v>
      </c>
      <c r="C2486" t="s">
        <v>5170</v>
      </c>
      <c r="D2486" t="s">
        <v>4951</v>
      </c>
      <c r="E2486" t="s">
        <v>4952</v>
      </c>
      <c r="F2486" s="7">
        <v>2492316</v>
      </c>
      <c r="G2486">
        <v>172</v>
      </c>
      <c r="H2486">
        <v>172</v>
      </c>
      <c r="I2486" t="b">
        <v>1</v>
      </c>
      <c r="J2486" s="8" t="b">
        <f t="shared" si="36"/>
        <v>1</v>
      </c>
      <c r="K2486" s="9" t="b">
        <v>1</v>
      </c>
      <c r="L2486" s="10">
        <v>36105118342521</v>
      </c>
      <c r="M2486" t="s">
        <v>182</v>
      </c>
      <c r="N2486">
        <v>0</v>
      </c>
      <c r="O2486">
        <v>1</v>
      </c>
    </row>
    <row r="2487" spans="1:15" x14ac:dyDescent="0.25">
      <c r="A2487" t="s">
        <v>5171</v>
      </c>
      <c r="B2487" t="s">
        <v>4949</v>
      </c>
      <c r="C2487" t="s">
        <v>5172</v>
      </c>
      <c r="D2487" t="s">
        <v>4951</v>
      </c>
      <c r="E2487" t="s">
        <v>4952</v>
      </c>
      <c r="F2487" s="7">
        <v>2492316</v>
      </c>
      <c r="G2487">
        <v>172</v>
      </c>
      <c r="H2487">
        <v>172</v>
      </c>
      <c r="I2487" t="b">
        <v>1</v>
      </c>
      <c r="J2487" s="8" t="b">
        <f t="shared" si="36"/>
        <v>1</v>
      </c>
      <c r="K2487" s="9" t="b">
        <v>1</v>
      </c>
      <c r="L2487" s="10">
        <v>36105118342661</v>
      </c>
      <c r="M2487" t="s">
        <v>182</v>
      </c>
      <c r="N2487">
        <v>0</v>
      </c>
      <c r="O2487">
        <v>1</v>
      </c>
    </row>
    <row r="2488" spans="1:15" x14ac:dyDescent="0.25">
      <c r="A2488" t="s">
        <v>5173</v>
      </c>
      <c r="B2488" t="s">
        <v>4949</v>
      </c>
      <c r="C2488" t="s">
        <v>5174</v>
      </c>
      <c r="D2488" t="s">
        <v>4951</v>
      </c>
      <c r="E2488" t="s">
        <v>4952</v>
      </c>
      <c r="F2488" s="7">
        <v>2492316</v>
      </c>
      <c r="G2488">
        <v>172</v>
      </c>
      <c r="H2488">
        <v>172</v>
      </c>
      <c r="I2488" t="b">
        <v>1</v>
      </c>
      <c r="J2488" s="8" t="b">
        <f t="shared" si="36"/>
        <v>1</v>
      </c>
      <c r="K2488" s="9" t="b">
        <v>1</v>
      </c>
      <c r="L2488" s="10">
        <v>36105118342430</v>
      </c>
      <c r="M2488" t="s">
        <v>182</v>
      </c>
      <c r="N2488">
        <v>0</v>
      </c>
      <c r="O2488">
        <v>1</v>
      </c>
    </row>
    <row r="2489" spans="1:15" x14ac:dyDescent="0.25">
      <c r="A2489" t="s">
        <v>5175</v>
      </c>
      <c r="B2489" t="s">
        <v>4949</v>
      </c>
      <c r="C2489" t="s">
        <v>5176</v>
      </c>
      <c r="D2489" t="s">
        <v>4951</v>
      </c>
      <c r="E2489" t="s">
        <v>4952</v>
      </c>
      <c r="F2489" s="7">
        <v>2492316</v>
      </c>
      <c r="G2489">
        <v>172</v>
      </c>
      <c r="H2489">
        <v>172</v>
      </c>
      <c r="I2489" t="b">
        <v>1</v>
      </c>
      <c r="J2489" s="8" t="b">
        <f t="shared" si="36"/>
        <v>1</v>
      </c>
      <c r="K2489" s="9" t="b">
        <v>1</v>
      </c>
      <c r="L2489" s="10">
        <v>36105118341978</v>
      </c>
      <c r="M2489" t="s">
        <v>182</v>
      </c>
      <c r="N2489">
        <v>0</v>
      </c>
      <c r="O2489">
        <v>1</v>
      </c>
    </row>
    <row r="2490" spans="1:15" x14ac:dyDescent="0.25">
      <c r="A2490" t="s">
        <v>5177</v>
      </c>
      <c r="B2490" t="s">
        <v>4949</v>
      </c>
      <c r="C2490" t="s">
        <v>5178</v>
      </c>
      <c r="D2490" t="s">
        <v>4951</v>
      </c>
      <c r="E2490" t="s">
        <v>4952</v>
      </c>
      <c r="F2490" s="7">
        <v>2492316</v>
      </c>
      <c r="G2490">
        <v>172</v>
      </c>
      <c r="H2490">
        <v>172</v>
      </c>
      <c r="I2490" t="b">
        <v>1</v>
      </c>
      <c r="J2490" s="8" t="b">
        <f t="shared" si="36"/>
        <v>1</v>
      </c>
      <c r="K2490" s="9" t="b">
        <v>1</v>
      </c>
      <c r="L2490" s="10">
        <v>36105118342182</v>
      </c>
      <c r="M2490" t="s">
        <v>182</v>
      </c>
      <c r="N2490">
        <v>0</v>
      </c>
      <c r="O2490">
        <v>1</v>
      </c>
    </row>
    <row r="2491" spans="1:15" x14ac:dyDescent="0.25">
      <c r="A2491" t="s">
        <v>5179</v>
      </c>
      <c r="B2491" t="s">
        <v>4949</v>
      </c>
      <c r="C2491" t="s">
        <v>5180</v>
      </c>
      <c r="D2491" t="s">
        <v>4951</v>
      </c>
      <c r="E2491" t="s">
        <v>4952</v>
      </c>
      <c r="F2491" s="7">
        <v>2492316</v>
      </c>
      <c r="G2491">
        <v>172</v>
      </c>
      <c r="H2491">
        <v>172</v>
      </c>
      <c r="I2491" t="b">
        <v>1</v>
      </c>
      <c r="J2491" s="8" t="b">
        <f t="shared" si="36"/>
        <v>1</v>
      </c>
      <c r="K2491" s="9" t="b">
        <v>1</v>
      </c>
      <c r="L2491" s="10">
        <v>36105118341259</v>
      </c>
      <c r="M2491" t="s">
        <v>182</v>
      </c>
      <c r="N2491">
        <v>0</v>
      </c>
      <c r="O2491">
        <v>1</v>
      </c>
    </row>
    <row r="2492" spans="1:15" x14ac:dyDescent="0.25">
      <c r="A2492" t="s">
        <v>5181</v>
      </c>
      <c r="B2492" t="s">
        <v>4949</v>
      </c>
      <c r="C2492" t="s">
        <v>5182</v>
      </c>
      <c r="D2492" t="s">
        <v>4951</v>
      </c>
      <c r="E2492" t="s">
        <v>4952</v>
      </c>
      <c r="F2492" s="7">
        <v>2492316</v>
      </c>
      <c r="G2492">
        <v>172</v>
      </c>
      <c r="H2492">
        <v>172</v>
      </c>
      <c r="I2492" t="b">
        <v>1</v>
      </c>
      <c r="J2492" s="8" t="b">
        <f t="shared" si="36"/>
        <v>1</v>
      </c>
      <c r="K2492" s="9" t="b">
        <v>1</v>
      </c>
      <c r="L2492" s="10">
        <v>36105118342398</v>
      </c>
      <c r="M2492" t="s">
        <v>182</v>
      </c>
      <c r="N2492">
        <v>0</v>
      </c>
      <c r="O2492">
        <v>1</v>
      </c>
    </row>
    <row r="2493" spans="1:15" x14ac:dyDescent="0.25">
      <c r="A2493" t="s">
        <v>5183</v>
      </c>
      <c r="B2493" t="s">
        <v>4949</v>
      </c>
      <c r="C2493" t="s">
        <v>5184</v>
      </c>
      <c r="D2493" t="s">
        <v>4951</v>
      </c>
      <c r="E2493" t="s">
        <v>4952</v>
      </c>
      <c r="F2493" s="7">
        <v>2492316</v>
      </c>
      <c r="G2493">
        <v>172</v>
      </c>
      <c r="H2493">
        <v>172</v>
      </c>
      <c r="I2493" t="b">
        <v>1</v>
      </c>
      <c r="J2493" s="8" t="b">
        <f t="shared" si="36"/>
        <v>1</v>
      </c>
      <c r="K2493" s="9" t="b">
        <v>1</v>
      </c>
      <c r="L2493" s="10">
        <v>36105118341168</v>
      </c>
      <c r="M2493" t="s">
        <v>182</v>
      </c>
      <c r="N2493">
        <v>0</v>
      </c>
      <c r="O2493">
        <v>1</v>
      </c>
    </row>
    <row r="2494" spans="1:15" x14ac:dyDescent="0.25">
      <c r="A2494" t="s">
        <v>5185</v>
      </c>
      <c r="B2494" t="s">
        <v>4949</v>
      </c>
      <c r="C2494" t="s">
        <v>5186</v>
      </c>
      <c r="D2494" t="s">
        <v>4951</v>
      </c>
      <c r="E2494" t="s">
        <v>4952</v>
      </c>
      <c r="F2494" s="7">
        <v>2492316</v>
      </c>
      <c r="G2494">
        <v>172</v>
      </c>
      <c r="H2494">
        <v>172</v>
      </c>
      <c r="I2494" t="b">
        <v>1</v>
      </c>
      <c r="J2494" s="8" t="b">
        <f t="shared" si="36"/>
        <v>1</v>
      </c>
      <c r="K2494" s="9" t="b">
        <v>1</v>
      </c>
      <c r="L2494" s="10">
        <v>36105118341523</v>
      </c>
      <c r="M2494" t="s">
        <v>182</v>
      </c>
      <c r="N2494">
        <v>0</v>
      </c>
      <c r="O2494">
        <v>2</v>
      </c>
    </row>
    <row r="2495" spans="1:15" x14ac:dyDescent="0.25">
      <c r="A2495" t="s">
        <v>5187</v>
      </c>
      <c r="B2495" t="s">
        <v>4949</v>
      </c>
      <c r="C2495" t="s">
        <v>5188</v>
      </c>
      <c r="D2495" t="s">
        <v>4951</v>
      </c>
      <c r="E2495" t="s">
        <v>4952</v>
      </c>
      <c r="F2495" s="7">
        <v>2492316</v>
      </c>
      <c r="G2495">
        <v>172</v>
      </c>
      <c r="H2495">
        <v>172</v>
      </c>
      <c r="I2495" t="b">
        <v>1</v>
      </c>
      <c r="J2495" s="8" t="b">
        <f t="shared" si="36"/>
        <v>1</v>
      </c>
      <c r="K2495" s="9" t="b">
        <v>1</v>
      </c>
      <c r="L2495" s="10">
        <v>36105118342216</v>
      </c>
      <c r="M2495" t="s">
        <v>182</v>
      </c>
      <c r="N2495">
        <v>0</v>
      </c>
      <c r="O2495">
        <v>1</v>
      </c>
    </row>
    <row r="2496" spans="1:15" x14ac:dyDescent="0.25">
      <c r="A2496" t="s">
        <v>5189</v>
      </c>
      <c r="B2496" t="s">
        <v>4949</v>
      </c>
      <c r="C2496" t="s">
        <v>5190</v>
      </c>
      <c r="D2496" t="s">
        <v>4951</v>
      </c>
      <c r="E2496" t="s">
        <v>4952</v>
      </c>
      <c r="F2496" s="7">
        <v>2492316</v>
      </c>
      <c r="G2496">
        <v>172</v>
      </c>
      <c r="H2496">
        <v>172</v>
      </c>
      <c r="I2496" t="b">
        <v>1</v>
      </c>
      <c r="J2496" s="8" t="b">
        <f t="shared" si="36"/>
        <v>1</v>
      </c>
      <c r="K2496" s="9" t="b">
        <v>1</v>
      </c>
      <c r="L2496" s="10">
        <v>36105118342323</v>
      </c>
      <c r="M2496" t="s">
        <v>182</v>
      </c>
      <c r="N2496">
        <v>0</v>
      </c>
      <c r="O2496">
        <v>1</v>
      </c>
    </row>
    <row r="2497" spans="1:15" x14ac:dyDescent="0.25">
      <c r="A2497" t="s">
        <v>5191</v>
      </c>
      <c r="B2497" t="s">
        <v>4949</v>
      </c>
      <c r="C2497" t="s">
        <v>5192</v>
      </c>
      <c r="D2497" t="s">
        <v>4951</v>
      </c>
      <c r="E2497" t="s">
        <v>4952</v>
      </c>
      <c r="F2497" s="7">
        <v>2492316</v>
      </c>
      <c r="G2497">
        <v>172</v>
      </c>
      <c r="H2497">
        <v>172</v>
      </c>
      <c r="I2497" t="b">
        <v>1</v>
      </c>
      <c r="J2497" s="8" t="b">
        <f t="shared" si="36"/>
        <v>1</v>
      </c>
      <c r="K2497" s="9" t="b">
        <v>1</v>
      </c>
      <c r="L2497" s="10">
        <v>36105118341515</v>
      </c>
      <c r="M2497" t="s">
        <v>182</v>
      </c>
      <c r="N2497">
        <v>0</v>
      </c>
      <c r="O2497">
        <v>1</v>
      </c>
    </row>
    <row r="2498" spans="1:15" x14ac:dyDescent="0.25">
      <c r="A2498" t="s">
        <v>5193</v>
      </c>
      <c r="B2498" t="s">
        <v>4949</v>
      </c>
      <c r="C2498" t="s">
        <v>5194</v>
      </c>
      <c r="D2498" t="s">
        <v>4951</v>
      </c>
      <c r="E2498" t="s">
        <v>4952</v>
      </c>
      <c r="F2498" s="7">
        <v>2492316</v>
      </c>
      <c r="G2498">
        <v>172</v>
      </c>
      <c r="H2498">
        <v>172</v>
      </c>
      <c r="I2498" t="b">
        <v>1</v>
      </c>
      <c r="J2498" s="8" t="b">
        <f t="shared" si="36"/>
        <v>1</v>
      </c>
      <c r="K2498" s="9" t="b">
        <v>1</v>
      </c>
      <c r="L2498" s="10">
        <v>36105118341663</v>
      </c>
      <c r="M2498" t="s">
        <v>182</v>
      </c>
      <c r="N2498">
        <v>0</v>
      </c>
      <c r="O2498">
        <v>1</v>
      </c>
    </row>
    <row r="2499" spans="1:15" x14ac:dyDescent="0.25">
      <c r="A2499" t="s">
        <v>5195</v>
      </c>
      <c r="B2499" t="s">
        <v>4949</v>
      </c>
      <c r="C2499" t="s">
        <v>5196</v>
      </c>
      <c r="D2499" t="s">
        <v>4951</v>
      </c>
      <c r="E2499" t="s">
        <v>4952</v>
      </c>
      <c r="F2499" s="7">
        <v>2492316</v>
      </c>
      <c r="G2499">
        <v>172</v>
      </c>
      <c r="H2499">
        <v>172</v>
      </c>
      <c r="I2499" t="b">
        <v>1</v>
      </c>
      <c r="J2499" s="8" t="b">
        <f t="shared" si="36"/>
        <v>1</v>
      </c>
      <c r="K2499" s="9" t="b">
        <v>1</v>
      </c>
      <c r="L2499" s="10">
        <v>36105118341960</v>
      </c>
      <c r="M2499" t="s">
        <v>182</v>
      </c>
      <c r="N2499">
        <v>0</v>
      </c>
      <c r="O2499">
        <v>1</v>
      </c>
    </row>
    <row r="2500" spans="1:15" x14ac:dyDescent="0.25">
      <c r="A2500" t="s">
        <v>5197</v>
      </c>
      <c r="B2500" t="s">
        <v>4949</v>
      </c>
      <c r="C2500" t="s">
        <v>5198</v>
      </c>
      <c r="D2500" t="s">
        <v>4951</v>
      </c>
      <c r="E2500" t="s">
        <v>4952</v>
      </c>
      <c r="F2500" s="7">
        <v>2492316</v>
      </c>
      <c r="G2500">
        <v>172</v>
      </c>
      <c r="H2500">
        <v>172</v>
      </c>
      <c r="I2500" t="b">
        <v>1</v>
      </c>
      <c r="J2500" s="8" t="b">
        <f t="shared" si="36"/>
        <v>1</v>
      </c>
      <c r="K2500" s="9" t="b">
        <v>1</v>
      </c>
      <c r="L2500" s="10">
        <v>36105118342612</v>
      </c>
      <c r="M2500" t="s">
        <v>182</v>
      </c>
      <c r="N2500">
        <v>0</v>
      </c>
      <c r="O2500">
        <v>1</v>
      </c>
    </row>
    <row r="2501" spans="1:15" x14ac:dyDescent="0.25">
      <c r="A2501" t="s">
        <v>5199</v>
      </c>
      <c r="B2501" t="s">
        <v>4949</v>
      </c>
      <c r="C2501" t="s">
        <v>5200</v>
      </c>
      <c r="D2501" t="s">
        <v>4951</v>
      </c>
      <c r="E2501" t="s">
        <v>4952</v>
      </c>
      <c r="F2501" s="7">
        <v>2492316</v>
      </c>
      <c r="G2501">
        <v>172</v>
      </c>
      <c r="H2501">
        <v>172</v>
      </c>
      <c r="I2501" t="b">
        <v>1</v>
      </c>
      <c r="J2501" s="8" t="b">
        <f t="shared" si="36"/>
        <v>1</v>
      </c>
      <c r="K2501" s="9" t="b">
        <v>1</v>
      </c>
      <c r="L2501" s="10">
        <v>36105118341762</v>
      </c>
      <c r="M2501" t="s">
        <v>182</v>
      </c>
      <c r="N2501">
        <v>0</v>
      </c>
      <c r="O2501">
        <v>1</v>
      </c>
    </row>
    <row r="2502" spans="1:15" x14ac:dyDescent="0.25">
      <c r="A2502" t="s">
        <v>5201</v>
      </c>
      <c r="B2502" t="s">
        <v>4949</v>
      </c>
      <c r="C2502" t="s">
        <v>5202</v>
      </c>
      <c r="D2502" t="s">
        <v>4951</v>
      </c>
      <c r="E2502" t="s">
        <v>4952</v>
      </c>
      <c r="F2502" s="7">
        <v>2492316</v>
      </c>
      <c r="G2502">
        <v>172</v>
      </c>
      <c r="H2502">
        <v>172</v>
      </c>
      <c r="I2502" t="b">
        <v>1</v>
      </c>
      <c r="J2502" s="8" t="b">
        <f t="shared" si="36"/>
        <v>1</v>
      </c>
      <c r="K2502" s="9" t="b">
        <v>1</v>
      </c>
      <c r="L2502" s="10">
        <v>36105118342091</v>
      </c>
      <c r="M2502" t="s">
        <v>182</v>
      </c>
      <c r="N2502">
        <v>0</v>
      </c>
      <c r="O2502">
        <v>1</v>
      </c>
    </row>
    <row r="2503" spans="1:15" x14ac:dyDescent="0.25">
      <c r="A2503" t="s">
        <v>5203</v>
      </c>
      <c r="B2503" t="s">
        <v>4949</v>
      </c>
      <c r="C2503" t="s">
        <v>5204</v>
      </c>
      <c r="D2503" t="s">
        <v>4951</v>
      </c>
      <c r="E2503" t="s">
        <v>4952</v>
      </c>
      <c r="F2503" s="7">
        <v>2492316</v>
      </c>
      <c r="G2503">
        <v>172</v>
      </c>
      <c r="H2503">
        <v>172</v>
      </c>
      <c r="I2503" t="b">
        <v>1</v>
      </c>
      <c r="J2503" s="8" t="b">
        <f t="shared" si="36"/>
        <v>1</v>
      </c>
      <c r="K2503" s="9" t="b">
        <v>1</v>
      </c>
      <c r="L2503" s="10">
        <v>36105118341531</v>
      </c>
      <c r="M2503" t="s">
        <v>182</v>
      </c>
      <c r="N2503">
        <v>0</v>
      </c>
      <c r="O2503">
        <v>1</v>
      </c>
    </row>
    <row r="2504" spans="1:15" x14ac:dyDescent="0.25">
      <c r="A2504" t="s">
        <v>5205</v>
      </c>
      <c r="B2504" t="s">
        <v>4949</v>
      </c>
      <c r="C2504" t="s">
        <v>5206</v>
      </c>
      <c r="D2504" t="s">
        <v>4951</v>
      </c>
      <c r="E2504" t="s">
        <v>4952</v>
      </c>
      <c r="F2504" s="7">
        <v>2492316</v>
      </c>
      <c r="G2504">
        <v>172</v>
      </c>
      <c r="H2504">
        <v>172</v>
      </c>
      <c r="I2504" t="b">
        <v>1</v>
      </c>
      <c r="J2504" s="8" t="b">
        <f t="shared" si="36"/>
        <v>1</v>
      </c>
      <c r="K2504" s="9" t="b">
        <v>1</v>
      </c>
      <c r="L2504" s="10">
        <v>36105118342562</v>
      </c>
      <c r="M2504" t="s">
        <v>182</v>
      </c>
      <c r="N2504">
        <v>0</v>
      </c>
      <c r="O2504">
        <v>1</v>
      </c>
    </row>
    <row r="2505" spans="1:15" x14ac:dyDescent="0.25">
      <c r="A2505" t="s">
        <v>5207</v>
      </c>
      <c r="B2505" t="s">
        <v>4949</v>
      </c>
      <c r="C2505" t="s">
        <v>5208</v>
      </c>
      <c r="D2505" t="s">
        <v>4951</v>
      </c>
      <c r="E2505" t="s">
        <v>4952</v>
      </c>
      <c r="F2505" s="7">
        <v>2492316</v>
      </c>
      <c r="G2505">
        <v>172</v>
      </c>
      <c r="H2505">
        <v>172</v>
      </c>
      <c r="I2505" t="b">
        <v>1</v>
      </c>
      <c r="J2505" s="8" t="b">
        <f t="shared" ref="J2505:J2568" si="37">EXACT(G2505,H2505)</f>
        <v>1</v>
      </c>
      <c r="K2505" s="9" t="b">
        <v>1</v>
      </c>
      <c r="L2505" s="10">
        <v>36105118342026</v>
      </c>
      <c r="M2505" t="s">
        <v>182</v>
      </c>
      <c r="N2505">
        <v>0</v>
      </c>
      <c r="O2505">
        <v>1</v>
      </c>
    </row>
    <row r="2506" spans="1:15" x14ac:dyDescent="0.25">
      <c r="A2506" t="s">
        <v>5209</v>
      </c>
      <c r="B2506" t="s">
        <v>4949</v>
      </c>
      <c r="C2506" t="s">
        <v>5210</v>
      </c>
      <c r="D2506" t="s">
        <v>4951</v>
      </c>
      <c r="E2506" t="s">
        <v>4952</v>
      </c>
      <c r="F2506" s="7">
        <v>2492316</v>
      </c>
      <c r="G2506">
        <v>172</v>
      </c>
      <c r="H2506">
        <v>172</v>
      </c>
      <c r="I2506" t="b">
        <v>1</v>
      </c>
      <c r="J2506" s="8" t="b">
        <f t="shared" si="37"/>
        <v>1</v>
      </c>
      <c r="K2506" s="9" t="b">
        <v>1</v>
      </c>
      <c r="L2506" s="10">
        <v>36105118341804</v>
      </c>
      <c r="M2506" t="s">
        <v>182</v>
      </c>
      <c r="N2506">
        <v>0</v>
      </c>
      <c r="O2506">
        <v>1</v>
      </c>
    </row>
    <row r="2507" spans="1:15" x14ac:dyDescent="0.25">
      <c r="A2507" t="s">
        <v>5211</v>
      </c>
      <c r="B2507" t="s">
        <v>4949</v>
      </c>
      <c r="C2507" t="s">
        <v>5212</v>
      </c>
      <c r="D2507" t="s">
        <v>4951</v>
      </c>
      <c r="E2507" t="s">
        <v>4952</v>
      </c>
      <c r="F2507" s="7">
        <v>2492316</v>
      </c>
      <c r="G2507">
        <v>172</v>
      </c>
      <c r="H2507">
        <v>172</v>
      </c>
      <c r="I2507" t="b">
        <v>1</v>
      </c>
      <c r="J2507" s="8" t="b">
        <f t="shared" si="37"/>
        <v>1</v>
      </c>
      <c r="K2507" s="9" t="b">
        <v>1</v>
      </c>
      <c r="L2507" s="10">
        <v>36105118341424</v>
      </c>
      <c r="M2507" t="s">
        <v>182</v>
      </c>
      <c r="N2507">
        <v>0</v>
      </c>
      <c r="O2507">
        <v>1</v>
      </c>
    </row>
    <row r="2508" spans="1:15" x14ac:dyDescent="0.25">
      <c r="A2508" t="s">
        <v>5213</v>
      </c>
      <c r="B2508" t="s">
        <v>4949</v>
      </c>
      <c r="C2508" t="s">
        <v>5214</v>
      </c>
      <c r="D2508" t="s">
        <v>4951</v>
      </c>
      <c r="E2508" t="s">
        <v>4952</v>
      </c>
      <c r="F2508" s="7">
        <v>2492316</v>
      </c>
      <c r="G2508">
        <v>172</v>
      </c>
      <c r="H2508">
        <v>172</v>
      </c>
      <c r="I2508" t="b">
        <v>1</v>
      </c>
      <c r="J2508" s="8" t="b">
        <f t="shared" si="37"/>
        <v>1</v>
      </c>
      <c r="K2508" s="9" t="b">
        <v>1</v>
      </c>
      <c r="L2508" s="10">
        <v>36105118342281</v>
      </c>
      <c r="M2508" t="s">
        <v>182</v>
      </c>
      <c r="N2508">
        <v>0</v>
      </c>
      <c r="O2508">
        <v>1</v>
      </c>
    </row>
    <row r="2509" spans="1:15" x14ac:dyDescent="0.25">
      <c r="A2509" t="s">
        <v>5215</v>
      </c>
      <c r="B2509" t="s">
        <v>4949</v>
      </c>
      <c r="C2509" t="s">
        <v>5216</v>
      </c>
      <c r="D2509" t="s">
        <v>4951</v>
      </c>
      <c r="E2509" t="s">
        <v>4952</v>
      </c>
      <c r="F2509" s="7">
        <v>2492316</v>
      </c>
      <c r="G2509">
        <v>172</v>
      </c>
      <c r="H2509">
        <v>172</v>
      </c>
      <c r="I2509" t="b">
        <v>1</v>
      </c>
      <c r="J2509" s="8" t="b">
        <f t="shared" si="37"/>
        <v>1</v>
      </c>
      <c r="K2509" s="9" t="b">
        <v>1</v>
      </c>
      <c r="L2509" s="10">
        <v>36105118341184</v>
      </c>
      <c r="M2509" t="s">
        <v>182</v>
      </c>
      <c r="N2509">
        <v>0</v>
      </c>
      <c r="O2509">
        <v>1</v>
      </c>
    </row>
    <row r="2510" spans="1:15" x14ac:dyDescent="0.25">
      <c r="A2510" t="s">
        <v>5217</v>
      </c>
      <c r="B2510" t="s">
        <v>4949</v>
      </c>
      <c r="C2510" t="s">
        <v>5218</v>
      </c>
      <c r="D2510" t="s">
        <v>4951</v>
      </c>
      <c r="E2510" t="s">
        <v>4952</v>
      </c>
      <c r="F2510" s="7">
        <v>2492316</v>
      </c>
      <c r="G2510">
        <v>172</v>
      </c>
      <c r="H2510">
        <v>172</v>
      </c>
      <c r="I2510" t="b">
        <v>1</v>
      </c>
      <c r="J2510" s="8" t="b">
        <f t="shared" si="37"/>
        <v>1</v>
      </c>
      <c r="K2510" s="9" t="b">
        <v>1</v>
      </c>
      <c r="L2510" s="10">
        <v>36105118341481</v>
      </c>
      <c r="M2510" t="s">
        <v>182</v>
      </c>
      <c r="N2510">
        <v>0</v>
      </c>
      <c r="O2510">
        <v>1</v>
      </c>
    </row>
    <row r="2511" spans="1:15" x14ac:dyDescent="0.25">
      <c r="A2511" t="s">
        <v>5219</v>
      </c>
      <c r="B2511" t="s">
        <v>4949</v>
      </c>
      <c r="C2511" t="s">
        <v>5220</v>
      </c>
      <c r="D2511" t="s">
        <v>4951</v>
      </c>
      <c r="E2511" t="s">
        <v>4952</v>
      </c>
      <c r="F2511" s="7">
        <v>2492316</v>
      </c>
      <c r="G2511">
        <v>172</v>
      </c>
      <c r="H2511">
        <v>172</v>
      </c>
      <c r="I2511" t="b">
        <v>1</v>
      </c>
      <c r="J2511" s="8" t="b">
        <f t="shared" si="37"/>
        <v>1</v>
      </c>
      <c r="K2511" s="9" t="b">
        <v>1</v>
      </c>
      <c r="L2511" s="10">
        <v>36105118341366</v>
      </c>
      <c r="M2511" t="s">
        <v>182</v>
      </c>
      <c r="N2511">
        <v>0</v>
      </c>
      <c r="O2511">
        <v>1</v>
      </c>
    </row>
    <row r="2512" spans="1:15" x14ac:dyDescent="0.25">
      <c r="A2512" t="s">
        <v>5221</v>
      </c>
      <c r="B2512" t="s">
        <v>4949</v>
      </c>
      <c r="C2512" t="s">
        <v>5222</v>
      </c>
      <c r="D2512" t="s">
        <v>4951</v>
      </c>
      <c r="E2512" t="s">
        <v>4952</v>
      </c>
      <c r="F2512" s="7">
        <v>2492316</v>
      </c>
      <c r="G2512">
        <v>172</v>
      </c>
      <c r="H2512">
        <v>172</v>
      </c>
      <c r="I2512" t="b">
        <v>1</v>
      </c>
      <c r="J2512" s="8" t="b">
        <f t="shared" si="37"/>
        <v>1</v>
      </c>
      <c r="K2512" s="9" t="b">
        <v>1</v>
      </c>
      <c r="L2512" s="10">
        <v>36105118341218</v>
      </c>
      <c r="M2512" t="s">
        <v>182</v>
      </c>
      <c r="N2512">
        <v>0</v>
      </c>
      <c r="O2512">
        <v>1</v>
      </c>
    </row>
    <row r="2513" spans="1:15" x14ac:dyDescent="0.25">
      <c r="A2513" t="s">
        <v>5223</v>
      </c>
      <c r="B2513" t="s">
        <v>4949</v>
      </c>
      <c r="C2513" t="s">
        <v>5224</v>
      </c>
      <c r="D2513" t="s">
        <v>4951</v>
      </c>
      <c r="E2513" t="s">
        <v>4952</v>
      </c>
      <c r="F2513" s="7">
        <v>2492316</v>
      </c>
      <c r="G2513">
        <v>172</v>
      </c>
      <c r="H2513">
        <v>172</v>
      </c>
      <c r="I2513" t="b">
        <v>1</v>
      </c>
      <c r="J2513" s="8" t="b">
        <f t="shared" si="37"/>
        <v>1</v>
      </c>
      <c r="K2513" s="9" t="b">
        <v>1</v>
      </c>
      <c r="L2513" s="10">
        <v>36105118341002</v>
      </c>
      <c r="M2513" t="s">
        <v>182</v>
      </c>
      <c r="N2513">
        <v>0</v>
      </c>
      <c r="O2513">
        <v>1</v>
      </c>
    </row>
    <row r="2514" spans="1:15" x14ac:dyDescent="0.25">
      <c r="A2514" t="s">
        <v>5225</v>
      </c>
      <c r="B2514" t="s">
        <v>4949</v>
      </c>
      <c r="C2514" t="s">
        <v>5226</v>
      </c>
      <c r="D2514" t="s">
        <v>4951</v>
      </c>
      <c r="E2514" t="s">
        <v>4952</v>
      </c>
      <c r="F2514" s="7">
        <v>2492316</v>
      </c>
      <c r="G2514">
        <v>172</v>
      </c>
      <c r="H2514">
        <v>172</v>
      </c>
      <c r="I2514" t="b">
        <v>1</v>
      </c>
      <c r="J2514" s="8" t="b">
        <f t="shared" si="37"/>
        <v>1</v>
      </c>
      <c r="K2514" s="9" t="b">
        <v>1</v>
      </c>
      <c r="L2514" s="10">
        <v>36105118341499</v>
      </c>
      <c r="M2514" t="s">
        <v>182</v>
      </c>
      <c r="N2514">
        <v>0</v>
      </c>
      <c r="O2514">
        <v>1</v>
      </c>
    </row>
    <row r="2515" spans="1:15" x14ac:dyDescent="0.25">
      <c r="A2515" t="s">
        <v>5227</v>
      </c>
      <c r="B2515" t="s">
        <v>4949</v>
      </c>
      <c r="C2515" t="s">
        <v>5228</v>
      </c>
      <c r="D2515" t="s">
        <v>4951</v>
      </c>
      <c r="E2515" t="s">
        <v>4952</v>
      </c>
      <c r="F2515" s="7">
        <v>2492316</v>
      </c>
      <c r="G2515">
        <v>172</v>
      </c>
      <c r="H2515">
        <v>172</v>
      </c>
      <c r="I2515" t="b">
        <v>1</v>
      </c>
      <c r="J2515" s="8" t="b">
        <f t="shared" si="37"/>
        <v>1</v>
      </c>
      <c r="K2515" s="9" t="b">
        <v>1</v>
      </c>
      <c r="L2515" s="10">
        <v>36105118341457</v>
      </c>
      <c r="M2515" t="s">
        <v>182</v>
      </c>
      <c r="N2515">
        <v>0</v>
      </c>
      <c r="O2515">
        <v>1</v>
      </c>
    </row>
    <row r="2516" spans="1:15" x14ac:dyDescent="0.25">
      <c r="A2516" t="s">
        <v>5229</v>
      </c>
      <c r="B2516" t="s">
        <v>4949</v>
      </c>
      <c r="C2516" t="s">
        <v>5230</v>
      </c>
      <c r="D2516" t="s">
        <v>4951</v>
      </c>
      <c r="E2516" t="s">
        <v>4952</v>
      </c>
      <c r="F2516" s="7">
        <v>2492316</v>
      </c>
      <c r="G2516">
        <v>172</v>
      </c>
      <c r="H2516">
        <v>172</v>
      </c>
      <c r="I2516" t="b">
        <v>1</v>
      </c>
      <c r="J2516" s="8" t="b">
        <f t="shared" si="37"/>
        <v>1</v>
      </c>
      <c r="K2516" s="9" t="b">
        <v>1</v>
      </c>
      <c r="L2516" s="10">
        <v>36105118341267</v>
      </c>
      <c r="M2516" t="s">
        <v>182</v>
      </c>
      <c r="N2516">
        <v>0</v>
      </c>
      <c r="O2516">
        <v>1</v>
      </c>
    </row>
    <row r="2517" spans="1:15" x14ac:dyDescent="0.25">
      <c r="A2517" t="s">
        <v>5231</v>
      </c>
      <c r="B2517" t="s">
        <v>4949</v>
      </c>
      <c r="C2517" t="s">
        <v>5232</v>
      </c>
      <c r="D2517" t="s">
        <v>4951</v>
      </c>
      <c r="E2517" t="s">
        <v>4952</v>
      </c>
      <c r="F2517" s="7">
        <v>2492316</v>
      </c>
      <c r="G2517">
        <v>172</v>
      </c>
      <c r="H2517">
        <v>172</v>
      </c>
      <c r="I2517" t="b">
        <v>1</v>
      </c>
      <c r="J2517" s="8" t="b">
        <f t="shared" si="37"/>
        <v>1</v>
      </c>
      <c r="K2517" s="9" t="b">
        <v>1</v>
      </c>
      <c r="L2517" s="10">
        <v>36105118342000</v>
      </c>
      <c r="M2517" t="s">
        <v>182</v>
      </c>
      <c r="N2517">
        <v>0</v>
      </c>
      <c r="O2517">
        <v>1</v>
      </c>
    </row>
    <row r="2518" spans="1:15" x14ac:dyDescent="0.25">
      <c r="A2518" t="s">
        <v>5233</v>
      </c>
      <c r="B2518" t="s">
        <v>4949</v>
      </c>
      <c r="C2518" t="s">
        <v>5234</v>
      </c>
      <c r="D2518" t="s">
        <v>4951</v>
      </c>
      <c r="E2518" t="s">
        <v>4952</v>
      </c>
      <c r="F2518" s="7">
        <v>2492316</v>
      </c>
      <c r="G2518">
        <v>172</v>
      </c>
      <c r="H2518">
        <v>172</v>
      </c>
      <c r="I2518" t="b">
        <v>1</v>
      </c>
      <c r="J2518" s="8" t="b">
        <f t="shared" si="37"/>
        <v>1</v>
      </c>
      <c r="K2518" s="9" t="b">
        <v>1</v>
      </c>
      <c r="L2518" s="10">
        <v>36105118342232</v>
      </c>
      <c r="M2518" t="s">
        <v>182</v>
      </c>
      <c r="N2518">
        <v>0</v>
      </c>
      <c r="O2518">
        <v>1</v>
      </c>
    </row>
    <row r="2519" spans="1:15" x14ac:dyDescent="0.25">
      <c r="A2519" t="s">
        <v>5235</v>
      </c>
      <c r="B2519" t="s">
        <v>4949</v>
      </c>
      <c r="C2519" t="s">
        <v>5236</v>
      </c>
      <c r="D2519" t="s">
        <v>4951</v>
      </c>
      <c r="E2519" t="s">
        <v>4952</v>
      </c>
      <c r="F2519" s="7">
        <v>2492316</v>
      </c>
      <c r="G2519">
        <v>172</v>
      </c>
      <c r="H2519">
        <v>172</v>
      </c>
      <c r="I2519" t="b">
        <v>1</v>
      </c>
      <c r="J2519" s="8" t="b">
        <f t="shared" si="37"/>
        <v>1</v>
      </c>
      <c r="K2519" s="9" t="b">
        <v>1</v>
      </c>
      <c r="L2519" s="10">
        <v>36105118341622</v>
      </c>
      <c r="M2519" t="s">
        <v>182</v>
      </c>
      <c r="N2519">
        <v>0</v>
      </c>
      <c r="O2519">
        <v>1</v>
      </c>
    </row>
    <row r="2520" spans="1:15" x14ac:dyDescent="0.25">
      <c r="A2520" t="s">
        <v>5237</v>
      </c>
      <c r="B2520" t="s">
        <v>4949</v>
      </c>
      <c r="C2520" t="s">
        <v>5238</v>
      </c>
      <c r="D2520" t="s">
        <v>4951</v>
      </c>
      <c r="E2520" t="s">
        <v>4952</v>
      </c>
      <c r="F2520" s="7">
        <v>2492316</v>
      </c>
      <c r="G2520">
        <v>172</v>
      </c>
      <c r="H2520">
        <v>172</v>
      </c>
      <c r="I2520" t="b">
        <v>1</v>
      </c>
      <c r="J2520" s="8" t="b">
        <f t="shared" si="37"/>
        <v>1</v>
      </c>
      <c r="K2520" s="9" t="b">
        <v>1</v>
      </c>
      <c r="L2520" s="10">
        <v>36105118341895</v>
      </c>
      <c r="M2520" t="s">
        <v>182</v>
      </c>
      <c r="N2520">
        <v>0</v>
      </c>
      <c r="O2520">
        <v>1</v>
      </c>
    </row>
    <row r="2521" spans="1:15" x14ac:dyDescent="0.25">
      <c r="A2521" t="s">
        <v>5239</v>
      </c>
      <c r="B2521" t="s">
        <v>4949</v>
      </c>
      <c r="C2521" t="s">
        <v>5240</v>
      </c>
      <c r="D2521" t="s">
        <v>4951</v>
      </c>
      <c r="E2521" t="s">
        <v>4952</v>
      </c>
      <c r="F2521" s="7">
        <v>2492316</v>
      </c>
      <c r="G2521">
        <v>172</v>
      </c>
      <c r="H2521">
        <v>172</v>
      </c>
      <c r="I2521" t="b">
        <v>1</v>
      </c>
      <c r="J2521" s="8" t="b">
        <f t="shared" si="37"/>
        <v>1</v>
      </c>
      <c r="K2521" s="9" t="b">
        <v>1</v>
      </c>
      <c r="L2521" s="10">
        <v>36105118343396</v>
      </c>
      <c r="M2521" t="s">
        <v>182</v>
      </c>
      <c r="N2521">
        <v>0</v>
      </c>
      <c r="O2521">
        <v>1</v>
      </c>
    </row>
    <row r="2522" spans="1:15" x14ac:dyDescent="0.25">
      <c r="A2522" t="s">
        <v>5241</v>
      </c>
      <c r="B2522" t="s">
        <v>4949</v>
      </c>
      <c r="C2522" t="s">
        <v>5242</v>
      </c>
      <c r="D2522" t="s">
        <v>4951</v>
      </c>
      <c r="E2522" t="s">
        <v>4952</v>
      </c>
      <c r="F2522" s="7">
        <v>2492316</v>
      </c>
      <c r="G2522">
        <v>172</v>
      </c>
      <c r="H2522">
        <v>172</v>
      </c>
      <c r="I2522" t="b">
        <v>1</v>
      </c>
      <c r="J2522" s="8" t="b">
        <f t="shared" si="37"/>
        <v>1</v>
      </c>
      <c r="K2522" s="9" t="b">
        <v>1</v>
      </c>
      <c r="L2522" s="10">
        <v>36105118341010</v>
      </c>
      <c r="M2522" t="s">
        <v>182</v>
      </c>
      <c r="N2522">
        <v>0</v>
      </c>
      <c r="O2522">
        <v>1</v>
      </c>
    </row>
    <row r="2523" spans="1:15" x14ac:dyDescent="0.25">
      <c r="A2523" t="s">
        <v>5243</v>
      </c>
      <c r="B2523" t="s">
        <v>4949</v>
      </c>
      <c r="C2523" t="s">
        <v>5244</v>
      </c>
      <c r="D2523" t="s">
        <v>4951</v>
      </c>
      <c r="E2523" t="s">
        <v>4952</v>
      </c>
      <c r="F2523" s="7">
        <v>2492316</v>
      </c>
      <c r="G2523">
        <v>172</v>
      </c>
      <c r="H2523">
        <v>172</v>
      </c>
      <c r="I2523" t="b">
        <v>1</v>
      </c>
      <c r="J2523" s="8" t="b">
        <f t="shared" si="37"/>
        <v>1</v>
      </c>
      <c r="K2523" s="9" t="b">
        <v>1</v>
      </c>
      <c r="L2523" s="10">
        <v>36105118341382</v>
      </c>
      <c r="M2523" t="s">
        <v>182</v>
      </c>
      <c r="N2523">
        <v>0</v>
      </c>
      <c r="O2523">
        <v>1</v>
      </c>
    </row>
    <row r="2524" spans="1:15" x14ac:dyDescent="0.25">
      <c r="A2524" t="s">
        <v>5245</v>
      </c>
      <c r="B2524" t="s">
        <v>4949</v>
      </c>
      <c r="C2524" t="s">
        <v>5246</v>
      </c>
      <c r="D2524" t="s">
        <v>4951</v>
      </c>
      <c r="E2524" t="s">
        <v>4952</v>
      </c>
      <c r="F2524" s="7">
        <v>2492316</v>
      </c>
      <c r="G2524">
        <v>172</v>
      </c>
      <c r="H2524">
        <v>172</v>
      </c>
      <c r="I2524" t="b">
        <v>1</v>
      </c>
      <c r="J2524" s="8" t="b">
        <f t="shared" si="37"/>
        <v>1</v>
      </c>
      <c r="K2524" s="9" t="b">
        <v>1</v>
      </c>
      <c r="L2524" s="10">
        <v>36105118341671</v>
      </c>
      <c r="M2524" t="s">
        <v>182</v>
      </c>
      <c r="N2524">
        <v>0</v>
      </c>
      <c r="O2524">
        <v>1</v>
      </c>
    </row>
    <row r="2525" spans="1:15" x14ac:dyDescent="0.25">
      <c r="A2525" t="s">
        <v>5247</v>
      </c>
      <c r="B2525" t="s">
        <v>4949</v>
      </c>
      <c r="C2525" t="s">
        <v>5248</v>
      </c>
      <c r="D2525" t="s">
        <v>4951</v>
      </c>
      <c r="E2525" t="s">
        <v>4952</v>
      </c>
      <c r="F2525" s="7">
        <v>2492316</v>
      </c>
      <c r="G2525">
        <v>172</v>
      </c>
      <c r="H2525">
        <v>172</v>
      </c>
      <c r="I2525" t="b">
        <v>1</v>
      </c>
      <c r="J2525" s="8" t="b">
        <f t="shared" si="37"/>
        <v>1</v>
      </c>
      <c r="K2525" s="9" t="b">
        <v>1</v>
      </c>
      <c r="L2525" s="10">
        <v>36105118342240</v>
      </c>
      <c r="M2525" t="s">
        <v>182</v>
      </c>
      <c r="N2525">
        <v>0</v>
      </c>
      <c r="O2525">
        <v>1</v>
      </c>
    </row>
    <row r="2526" spans="1:15" x14ac:dyDescent="0.25">
      <c r="A2526" t="s">
        <v>5249</v>
      </c>
      <c r="B2526" t="s">
        <v>4949</v>
      </c>
      <c r="C2526" t="s">
        <v>5250</v>
      </c>
      <c r="D2526" t="s">
        <v>4951</v>
      </c>
      <c r="E2526" t="s">
        <v>4952</v>
      </c>
      <c r="F2526" s="7">
        <v>2492316</v>
      </c>
      <c r="G2526">
        <v>172</v>
      </c>
      <c r="H2526">
        <v>172</v>
      </c>
      <c r="I2526" t="b">
        <v>1</v>
      </c>
      <c r="J2526" s="8" t="b">
        <f t="shared" si="37"/>
        <v>1</v>
      </c>
      <c r="K2526" s="9" t="b">
        <v>1</v>
      </c>
      <c r="L2526" s="10">
        <v>36105118342505</v>
      </c>
      <c r="M2526" t="s">
        <v>182</v>
      </c>
      <c r="N2526">
        <v>0</v>
      </c>
      <c r="O2526">
        <v>1</v>
      </c>
    </row>
    <row r="2527" spans="1:15" x14ac:dyDescent="0.25">
      <c r="A2527" t="s">
        <v>5251</v>
      </c>
      <c r="B2527" t="s">
        <v>4949</v>
      </c>
      <c r="C2527" t="s">
        <v>5252</v>
      </c>
      <c r="D2527" t="s">
        <v>4951</v>
      </c>
      <c r="E2527" t="s">
        <v>4952</v>
      </c>
      <c r="F2527" s="7">
        <v>2492316</v>
      </c>
      <c r="G2527">
        <v>172</v>
      </c>
      <c r="H2527">
        <v>172</v>
      </c>
      <c r="I2527" t="b">
        <v>1</v>
      </c>
      <c r="J2527" s="8" t="b">
        <f t="shared" si="37"/>
        <v>1</v>
      </c>
      <c r="K2527" s="9" t="b">
        <v>1</v>
      </c>
      <c r="L2527" s="10">
        <v>36105118341507</v>
      </c>
      <c r="M2527" t="s">
        <v>182</v>
      </c>
      <c r="N2527">
        <v>0</v>
      </c>
      <c r="O2527">
        <v>1</v>
      </c>
    </row>
    <row r="2528" spans="1:15" x14ac:dyDescent="0.25">
      <c r="A2528" t="s">
        <v>5253</v>
      </c>
      <c r="B2528" t="s">
        <v>4949</v>
      </c>
      <c r="C2528" t="s">
        <v>5254</v>
      </c>
      <c r="D2528" t="s">
        <v>4951</v>
      </c>
      <c r="E2528" t="s">
        <v>4952</v>
      </c>
      <c r="F2528" s="7">
        <v>2492316</v>
      </c>
      <c r="G2528">
        <v>172</v>
      </c>
      <c r="H2528">
        <v>172</v>
      </c>
      <c r="I2528" t="b">
        <v>1</v>
      </c>
      <c r="J2528" s="8" t="b">
        <f t="shared" si="37"/>
        <v>1</v>
      </c>
      <c r="K2528" s="9" t="b">
        <v>1</v>
      </c>
      <c r="L2528" s="10">
        <v>36105118341150</v>
      </c>
      <c r="M2528" t="s">
        <v>182</v>
      </c>
      <c r="N2528">
        <v>0</v>
      </c>
      <c r="O2528">
        <v>1</v>
      </c>
    </row>
    <row r="2529" spans="1:15" x14ac:dyDescent="0.25">
      <c r="A2529" t="s">
        <v>5255</v>
      </c>
      <c r="B2529" t="s">
        <v>4949</v>
      </c>
      <c r="C2529" t="s">
        <v>5256</v>
      </c>
      <c r="D2529" t="s">
        <v>4951</v>
      </c>
      <c r="E2529" t="s">
        <v>4952</v>
      </c>
      <c r="F2529" s="7">
        <v>2492316</v>
      </c>
      <c r="G2529">
        <v>172</v>
      </c>
      <c r="H2529">
        <v>172</v>
      </c>
      <c r="I2529" t="b">
        <v>1</v>
      </c>
      <c r="J2529" s="8" t="b">
        <f t="shared" si="37"/>
        <v>1</v>
      </c>
      <c r="K2529" s="9" t="b">
        <v>1</v>
      </c>
      <c r="L2529" s="10">
        <v>36105118341994</v>
      </c>
      <c r="M2529" t="s">
        <v>182</v>
      </c>
      <c r="N2529">
        <v>0</v>
      </c>
      <c r="O2529">
        <v>1</v>
      </c>
    </row>
    <row r="2530" spans="1:15" x14ac:dyDescent="0.25">
      <c r="A2530" t="s">
        <v>5257</v>
      </c>
      <c r="B2530" t="s">
        <v>4949</v>
      </c>
      <c r="C2530" t="s">
        <v>5258</v>
      </c>
      <c r="D2530" t="s">
        <v>4951</v>
      </c>
      <c r="E2530" t="s">
        <v>4952</v>
      </c>
      <c r="F2530" s="7">
        <v>2492316</v>
      </c>
      <c r="G2530">
        <v>172</v>
      </c>
      <c r="H2530">
        <v>172</v>
      </c>
      <c r="I2530" t="b">
        <v>1</v>
      </c>
      <c r="J2530" s="8" t="b">
        <f t="shared" si="37"/>
        <v>1</v>
      </c>
      <c r="K2530" s="9" t="b">
        <v>1</v>
      </c>
      <c r="L2530" s="10">
        <v>36105118342570</v>
      </c>
      <c r="M2530" t="s">
        <v>182</v>
      </c>
      <c r="N2530">
        <v>0</v>
      </c>
      <c r="O2530">
        <v>1</v>
      </c>
    </row>
    <row r="2531" spans="1:15" x14ac:dyDescent="0.25">
      <c r="A2531" t="s">
        <v>5259</v>
      </c>
      <c r="B2531" t="s">
        <v>4949</v>
      </c>
      <c r="C2531" t="s">
        <v>5260</v>
      </c>
      <c r="D2531" t="s">
        <v>4951</v>
      </c>
      <c r="E2531" t="s">
        <v>4952</v>
      </c>
      <c r="F2531" s="7">
        <v>2492316</v>
      </c>
      <c r="G2531">
        <v>172</v>
      </c>
      <c r="H2531">
        <v>172</v>
      </c>
      <c r="I2531" t="b">
        <v>1</v>
      </c>
      <c r="J2531" s="8" t="b">
        <f t="shared" si="37"/>
        <v>1</v>
      </c>
      <c r="K2531" s="9" t="b">
        <v>1</v>
      </c>
      <c r="L2531" s="10">
        <v>36105118341408</v>
      </c>
      <c r="M2531" t="s">
        <v>182</v>
      </c>
      <c r="N2531">
        <v>0</v>
      </c>
      <c r="O2531">
        <v>1</v>
      </c>
    </row>
    <row r="2532" spans="1:15" x14ac:dyDescent="0.25">
      <c r="A2532" t="s">
        <v>5261</v>
      </c>
      <c r="B2532" t="s">
        <v>4949</v>
      </c>
      <c r="C2532" t="s">
        <v>5262</v>
      </c>
      <c r="D2532" t="s">
        <v>4951</v>
      </c>
      <c r="E2532" t="s">
        <v>4952</v>
      </c>
      <c r="F2532" s="7">
        <v>2492316</v>
      </c>
      <c r="G2532">
        <v>172</v>
      </c>
      <c r="H2532">
        <v>172</v>
      </c>
      <c r="I2532" t="b">
        <v>1</v>
      </c>
      <c r="J2532" s="8" t="b">
        <f t="shared" si="37"/>
        <v>1</v>
      </c>
      <c r="K2532" s="9" t="b">
        <v>1</v>
      </c>
      <c r="L2532" s="10">
        <v>36105118341036</v>
      </c>
      <c r="M2532" t="s">
        <v>182</v>
      </c>
      <c r="N2532">
        <v>0</v>
      </c>
      <c r="O2532">
        <v>1</v>
      </c>
    </row>
    <row r="2533" spans="1:15" x14ac:dyDescent="0.25">
      <c r="A2533" t="s">
        <v>5263</v>
      </c>
      <c r="B2533" t="s">
        <v>4949</v>
      </c>
      <c r="C2533" t="s">
        <v>5264</v>
      </c>
      <c r="D2533" t="s">
        <v>4951</v>
      </c>
      <c r="E2533" t="s">
        <v>4952</v>
      </c>
      <c r="F2533" s="7">
        <v>2492316</v>
      </c>
      <c r="G2533">
        <v>172</v>
      </c>
      <c r="H2533">
        <v>172</v>
      </c>
      <c r="I2533" t="b">
        <v>1</v>
      </c>
      <c r="J2533" s="8" t="b">
        <f t="shared" si="37"/>
        <v>1</v>
      </c>
      <c r="K2533" s="9" t="b">
        <v>1</v>
      </c>
      <c r="L2533" s="10">
        <v>36105118341101</v>
      </c>
      <c r="M2533" t="s">
        <v>182</v>
      </c>
      <c r="N2533">
        <v>0</v>
      </c>
      <c r="O2533">
        <v>1</v>
      </c>
    </row>
    <row r="2534" spans="1:15" x14ac:dyDescent="0.25">
      <c r="A2534" t="s">
        <v>5265</v>
      </c>
      <c r="B2534" t="s">
        <v>4949</v>
      </c>
      <c r="C2534" t="s">
        <v>5266</v>
      </c>
      <c r="D2534" t="s">
        <v>4951</v>
      </c>
      <c r="E2534" t="s">
        <v>4952</v>
      </c>
      <c r="F2534" s="7">
        <v>2492316</v>
      </c>
      <c r="G2534">
        <v>172</v>
      </c>
      <c r="H2534">
        <v>172</v>
      </c>
      <c r="I2534" t="b">
        <v>1</v>
      </c>
      <c r="J2534" s="8" t="b">
        <f t="shared" si="37"/>
        <v>1</v>
      </c>
      <c r="K2534" s="9" t="b">
        <v>1</v>
      </c>
      <c r="L2534" s="10">
        <v>36105118341812</v>
      </c>
      <c r="M2534" t="s">
        <v>182</v>
      </c>
      <c r="N2534">
        <v>0</v>
      </c>
      <c r="O2534">
        <v>1</v>
      </c>
    </row>
    <row r="2535" spans="1:15" x14ac:dyDescent="0.25">
      <c r="A2535" t="s">
        <v>5267</v>
      </c>
      <c r="B2535" t="s">
        <v>4949</v>
      </c>
      <c r="C2535" t="s">
        <v>5268</v>
      </c>
      <c r="D2535" t="s">
        <v>4951</v>
      </c>
      <c r="E2535" t="s">
        <v>4952</v>
      </c>
      <c r="F2535" s="7">
        <v>2492316</v>
      </c>
      <c r="G2535">
        <v>172</v>
      </c>
      <c r="H2535">
        <v>172</v>
      </c>
      <c r="I2535" t="b">
        <v>1</v>
      </c>
      <c r="J2535" s="8" t="b">
        <f t="shared" si="37"/>
        <v>1</v>
      </c>
      <c r="K2535" s="9" t="b">
        <v>1</v>
      </c>
      <c r="L2535" s="10">
        <v>36105118341226</v>
      </c>
      <c r="M2535" t="s">
        <v>182</v>
      </c>
      <c r="N2535">
        <v>0</v>
      </c>
      <c r="O2535">
        <v>1</v>
      </c>
    </row>
    <row r="2536" spans="1:15" x14ac:dyDescent="0.25">
      <c r="A2536" t="s">
        <v>5269</v>
      </c>
      <c r="B2536" t="s">
        <v>4949</v>
      </c>
      <c r="C2536" t="s">
        <v>5270</v>
      </c>
      <c r="D2536" t="s">
        <v>4951</v>
      </c>
      <c r="E2536" t="s">
        <v>4952</v>
      </c>
      <c r="F2536" s="7">
        <v>2492316</v>
      </c>
      <c r="G2536">
        <v>172</v>
      </c>
      <c r="H2536">
        <v>172</v>
      </c>
      <c r="I2536" t="b">
        <v>1</v>
      </c>
      <c r="J2536" s="8" t="b">
        <f t="shared" si="37"/>
        <v>1</v>
      </c>
      <c r="K2536" s="9" t="b">
        <v>1</v>
      </c>
      <c r="L2536" s="10">
        <v>36105118342679</v>
      </c>
      <c r="M2536" t="s">
        <v>182</v>
      </c>
      <c r="N2536">
        <v>0</v>
      </c>
      <c r="O2536">
        <v>1</v>
      </c>
    </row>
    <row r="2537" spans="1:15" x14ac:dyDescent="0.25">
      <c r="A2537" t="s">
        <v>5271</v>
      </c>
      <c r="B2537" t="s">
        <v>4949</v>
      </c>
      <c r="C2537" t="s">
        <v>5272</v>
      </c>
      <c r="D2537" t="s">
        <v>4951</v>
      </c>
      <c r="E2537" t="s">
        <v>4952</v>
      </c>
      <c r="F2537" s="7">
        <v>2492316</v>
      </c>
      <c r="G2537">
        <v>172</v>
      </c>
      <c r="H2537">
        <v>172</v>
      </c>
      <c r="I2537" t="b">
        <v>1</v>
      </c>
      <c r="J2537" s="8" t="b">
        <f t="shared" si="37"/>
        <v>1</v>
      </c>
      <c r="K2537" s="9" t="b">
        <v>1</v>
      </c>
      <c r="L2537" s="10">
        <v>36105118341747</v>
      </c>
      <c r="M2537" t="s">
        <v>182</v>
      </c>
      <c r="N2537">
        <v>0</v>
      </c>
      <c r="O2537">
        <v>1</v>
      </c>
    </row>
    <row r="2538" spans="1:15" x14ac:dyDescent="0.25">
      <c r="A2538" t="s">
        <v>5273</v>
      </c>
      <c r="B2538" t="s">
        <v>4949</v>
      </c>
      <c r="C2538" t="s">
        <v>5274</v>
      </c>
      <c r="D2538" t="s">
        <v>4951</v>
      </c>
      <c r="E2538" t="s">
        <v>4952</v>
      </c>
      <c r="F2538" s="7">
        <v>2492316</v>
      </c>
      <c r="G2538">
        <v>172</v>
      </c>
      <c r="H2538">
        <v>172</v>
      </c>
      <c r="I2538" t="b">
        <v>1</v>
      </c>
      <c r="J2538" s="8" t="b">
        <f t="shared" si="37"/>
        <v>1</v>
      </c>
      <c r="K2538" s="9" t="b">
        <v>1</v>
      </c>
      <c r="L2538" s="10">
        <v>36105118342687</v>
      </c>
      <c r="M2538" t="s">
        <v>182</v>
      </c>
      <c r="N2538">
        <v>0</v>
      </c>
      <c r="O2538">
        <v>2</v>
      </c>
    </row>
    <row r="2539" spans="1:15" x14ac:dyDescent="0.25">
      <c r="A2539" t="s">
        <v>5275</v>
      </c>
      <c r="B2539" t="s">
        <v>4949</v>
      </c>
      <c r="C2539" t="s">
        <v>5276</v>
      </c>
      <c r="D2539" t="s">
        <v>4951</v>
      </c>
      <c r="E2539" t="s">
        <v>4952</v>
      </c>
      <c r="F2539" s="7">
        <v>2492316</v>
      </c>
      <c r="G2539">
        <v>172</v>
      </c>
      <c r="H2539">
        <v>172</v>
      </c>
      <c r="I2539" t="b">
        <v>1</v>
      </c>
      <c r="J2539" s="8" t="b">
        <f t="shared" si="37"/>
        <v>1</v>
      </c>
      <c r="K2539" s="9" t="b">
        <v>1</v>
      </c>
      <c r="L2539" s="10">
        <v>36105118341606</v>
      </c>
      <c r="M2539" t="s">
        <v>182</v>
      </c>
      <c r="N2539">
        <v>0</v>
      </c>
      <c r="O2539">
        <v>1</v>
      </c>
    </row>
    <row r="2540" spans="1:15" x14ac:dyDescent="0.25">
      <c r="A2540" t="s">
        <v>5277</v>
      </c>
      <c r="B2540" t="s">
        <v>4949</v>
      </c>
      <c r="C2540" t="s">
        <v>5278</v>
      </c>
      <c r="D2540" t="s">
        <v>4951</v>
      </c>
      <c r="E2540" t="s">
        <v>4952</v>
      </c>
      <c r="F2540" s="7">
        <v>2492316</v>
      </c>
      <c r="G2540">
        <v>172</v>
      </c>
      <c r="H2540">
        <v>172</v>
      </c>
      <c r="I2540" t="b">
        <v>1</v>
      </c>
      <c r="J2540" s="8" t="b">
        <f t="shared" si="37"/>
        <v>1</v>
      </c>
      <c r="K2540" s="9" t="b">
        <v>1</v>
      </c>
      <c r="L2540" s="10">
        <v>36105118341051</v>
      </c>
      <c r="M2540" t="s">
        <v>182</v>
      </c>
      <c r="N2540">
        <v>0</v>
      </c>
      <c r="O2540">
        <v>1</v>
      </c>
    </row>
    <row r="2541" spans="1:15" x14ac:dyDescent="0.25">
      <c r="A2541" t="s">
        <v>5279</v>
      </c>
      <c r="B2541" t="s">
        <v>4949</v>
      </c>
      <c r="C2541" t="s">
        <v>5280</v>
      </c>
      <c r="D2541" t="s">
        <v>4951</v>
      </c>
      <c r="E2541" t="s">
        <v>4952</v>
      </c>
      <c r="F2541" s="7">
        <v>2492316</v>
      </c>
      <c r="G2541">
        <v>172</v>
      </c>
      <c r="H2541">
        <v>172</v>
      </c>
      <c r="I2541" t="b">
        <v>1</v>
      </c>
      <c r="J2541" s="8" t="b">
        <f t="shared" si="37"/>
        <v>1</v>
      </c>
      <c r="K2541" s="9" t="b">
        <v>1</v>
      </c>
      <c r="L2541" s="10">
        <v>36105118342273</v>
      </c>
      <c r="M2541" t="s">
        <v>182</v>
      </c>
      <c r="N2541">
        <v>0</v>
      </c>
      <c r="O2541">
        <v>1</v>
      </c>
    </row>
    <row r="2542" spans="1:15" x14ac:dyDescent="0.25">
      <c r="A2542" t="s">
        <v>5281</v>
      </c>
      <c r="B2542" t="s">
        <v>4949</v>
      </c>
      <c r="C2542" t="s">
        <v>5282</v>
      </c>
      <c r="D2542" t="s">
        <v>4951</v>
      </c>
      <c r="E2542" t="s">
        <v>4952</v>
      </c>
      <c r="F2542" s="7">
        <v>2492316</v>
      </c>
      <c r="G2542">
        <v>172</v>
      </c>
      <c r="H2542">
        <v>172</v>
      </c>
      <c r="I2542" t="b">
        <v>1</v>
      </c>
      <c r="J2542" s="8" t="b">
        <f t="shared" si="37"/>
        <v>1</v>
      </c>
      <c r="K2542" s="9" t="b">
        <v>1</v>
      </c>
      <c r="L2542" s="10">
        <v>36105118342331</v>
      </c>
      <c r="M2542" t="s">
        <v>182</v>
      </c>
      <c r="N2542">
        <v>0</v>
      </c>
      <c r="O2542">
        <v>1</v>
      </c>
    </row>
    <row r="2543" spans="1:15" x14ac:dyDescent="0.25">
      <c r="A2543" t="s">
        <v>5283</v>
      </c>
      <c r="B2543" t="s">
        <v>4949</v>
      </c>
      <c r="C2543" t="s">
        <v>5284</v>
      </c>
      <c r="D2543" t="s">
        <v>4951</v>
      </c>
      <c r="E2543" t="s">
        <v>4952</v>
      </c>
      <c r="F2543" s="7">
        <v>2492316</v>
      </c>
      <c r="G2543">
        <v>172</v>
      </c>
      <c r="H2543">
        <v>172</v>
      </c>
      <c r="I2543" t="b">
        <v>1</v>
      </c>
      <c r="J2543" s="8" t="b">
        <f t="shared" si="37"/>
        <v>1</v>
      </c>
      <c r="K2543" s="9" t="b">
        <v>1</v>
      </c>
      <c r="L2543" s="10">
        <v>36105118341275</v>
      </c>
      <c r="M2543" t="s">
        <v>182</v>
      </c>
      <c r="N2543">
        <v>0</v>
      </c>
      <c r="O2543">
        <v>1</v>
      </c>
    </row>
    <row r="2544" spans="1:15" x14ac:dyDescent="0.25">
      <c r="A2544" t="s">
        <v>5285</v>
      </c>
      <c r="B2544" t="s">
        <v>4949</v>
      </c>
      <c r="C2544" t="s">
        <v>5286</v>
      </c>
      <c r="D2544" t="s">
        <v>4951</v>
      </c>
      <c r="E2544" t="s">
        <v>4952</v>
      </c>
      <c r="F2544" s="7">
        <v>2492316</v>
      </c>
      <c r="G2544">
        <v>172</v>
      </c>
      <c r="H2544">
        <v>172</v>
      </c>
      <c r="I2544" t="b">
        <v>1</v>
      </c>
      <c r="J2544" s="8" t="b">
        <f t="shared" si="37"/>
        <v>1</v>
      </c>
      <c r="K2544" s="9" t="b">
        <v>1</v>
      </c>
      <c r="L2544" s="10">
        <v>36105118341432</v>
      </c>
      <c r="M2544" t="s">
        <v>182</v>
      </c>
      <c r="N2544">
        <v>0</v>
      </c>
      <c r="O2544">
        <v>1</v>
      </c>
    </row>
    <row r="2545" spans="1:15" x14ac:dyDescent="0.25">
      <c r="A2545" t="s">
        <v>5287</v>
      </c>
      <c r="B2545" t="s">
        <v>4949</v>
      </c>
      <c r="C2545" t="s">
        <v>5288</v>
      </c>
      <c r="D2545" t="s">
        <v>4951</v>
      </c>
      <c r="E2545" t="s">
        <v>4952</v>
      </c>
      <c r="F2545" s="7">
        <v>2492316</v>
      </c>
      <c r="G2545">
        <v>172</v>
      </c>
      <c r="H2545">
        <v>172</v>
      </c>
      <c r="I2545" t="b">
        <v>1</v>
      </c>
      <c r="J2545" s="8" t="b">
        <f t="shared" si="37"/>
        <v>1</v>
      </c>
      <c r="K2545" s="9" t="b">
        <v>1</v>
      </c>
      <c r="L2545" s="10">
        <v>36105118341952</v>
      </c>
      <c r="M2545" t="s">
        <v>182</v>
      </c>
      <c r="N2545">
        <v>0</v>
      </c>
      <c r="O2545">
        <v>1</v>
      </c>
    </row>
    <row r="2546" spans="1:15" x14ac:dyDescent="0.25">
      <c r="A2546" t="s">
        <v>5289</v>
      </c>
      <c r="B2546" t="s">
        <v>4949</v>
      </c>
      <c r="C2546" t="s">
        <v>5290</v>
      </c>
      <c r="D2546" t="s">
        <v>4951</v>
      </c>
      <c r="E2546" t="s">
        <v>4952</v>
      </c>
      <c r="F2546" s="7">
        <v>2492316</v>
      </c>
      <c r="G2546">
        <v>172</v>
      </c>
      <c r="H2546">
        <v>172</v>
      </c>
      <c r="I2546" t="b">
        <v>1</v>
      </c>
      <c r="J2546" s="8" t="b">
        <f t="shared" si="37"/>
        <v>1</v>
      </c>
      <c r="K2546" s="9" t="b">
        <v>1</v>
      </c>
      <c r="L2546" s="10">
        <v>36105118342380</v>
      </c>
      <c r="M2546" t="s">
        <v>182</v>
      </c>
      <c r="N2546">
        <v>0</v>
      </c>
      <c r="O2546">
        <v>1</v>
      </c>
    </row>
    <row r="2547" spans="1:15" x14ac:dyDescent="0.25">
      <c r="A2547" t="s">
        <v>5291</v>
      </c>
      <c r="B2547" t="s">
        <v>4949</v>
      </c>
      <c r="C2547" t="s">
        <v>5292</v>
      </c>
      <c r="D2547" t="s">
        <v>4951</v>
      </c>
      <c r="E2547" t="s">
        <v>4952</v>
      </c>
      <c r="F2547" s="7">
        <v>2492316</v>
      </c>
      <c r="G2547">
        <v>172</v>
      </c>
      <c r="H2547">
        <v>172</v>
      </c>
      <c r="I2547" t="b">
        <v>1</v>
      </c>
      <c r="J2547" s="8" t="b">
        <f t="shared" si="37"/>
        <v>1</v>
      </c>
      <c r="K2547" s="9" t="b">
        <v>1</v>
      </c>
      <c r="L2547" s="10">
        <v>36105118342596</v>
      </c>
      <c r="M2547" t="s">
        <v>182</v>
      </c>
      <c r="N2547">
        <v>0</v>
      </c>
      <c r="O2547">
        <v>1</v>
      </c>
    </row>
    <row r="2548" spans="1:15" x14ac:dyDescent="0.25">
      <c r="A2548" t="s">
        <v>5293</v>
      </c>
      <c r="B2548" t="s">
        <v>4949</v>
      </c>
      <c r="C2548" t="s">
        <v>5294</v>
      </c>
      <c r="D2548" t="s">
        <v>4951</v>
      </c>
      <c r="E2548" t="s">
        <v>4952</v>
      </c>
      <c r="F2548" s="7">
        <v>2492316</v>
      </c>
      <c r="G2548">
        <v>172</v>
      </c>
      <c r="H2548">
        <v>172</v>
      </c>
      <c r="I2548" t="b">
        <v>1</v>
      </c>
      <c r="J2548" s="8" t="b">
        <f t="shared" si="37"/>
        <v>1</v>
      </c>
      <c r="K2548" s="9" t="b">
        <v>1</v>
      </c>
      <c r="L2548" s="10">
        <v>36105118367346</v>
      </c>
      <c r="M2548" t="s">
        <v>182</v>
      </c>
      <c r="N2548">
        <v>0</v>
      </c>
      <c r="O2548">
        <v>1</v>
      </c>
    </row>
    <row r="2549" spans="1:15" x14ac:dyDescent="0.25">
      <c r="A2549" t="s">
        <v>5295</v>
      </c>
      <c r="B2549" t="s">
        <v>5296</v>
      </c>
      <c r="C2549" t="s">
        <v>5297</v>
      </c>
      <c r="D2549" t="s">
        <v>3177</v>
      </c>
      <c r="E2549" t="s">
        <v>3178</v>
      </c>
      <c r="F2549" s="7">
        <v>4498644</v>
      </c>
      <c r="G2549">
        <v>251</v>
      </c>
      <c r="H2549">
        <v>251</v>
      </c>
      <c r="I2549" t="b">
        <v>1</v>
      </c>
      <c r="J2549" s="8" t="b">
        <f t="shared" si="37"/>
        <v>1</v>
      </c>
      <c r="K2549" s="9" t="b">
        <v>1</v>
      </c>
      <c r="L2549" s="10">
        <v>36105024042736</v>
      </c>
      <c r="M2549" t="s">
        <v>70</v>
      </c>
      <c r="N2549">
        <v>0</v>
      </c>
      <c r="O2549">
        <v>1</v>
      </c>
    </row>
    <row r="2550" spans="1:15" x14ac:dyDescent="0.25">
      <c r="A2550" t="s">
        <v>5298</v>
      </c>
      <c r="B2550" t="s">
        <v>5296</v>
      </c>
      <c r="C2550" t="s">
        <v>5299</v>
      </c>
      <c r="D2550" t="s">
        <v>3177</v>
      </c>
      <c r="E2550" t="s">
        <v>3178</v>
      </c>
      <c r="F2550" s="7">
        <v>4498644</v>
      </c>
      <c r="G2550">
        <v>251</v>
      </c>
      <c r="H2550">
        <v>251</v>
      </c>
      <c r="I2550" t="b">
        <v>1</v>
      </c>
      <c r="J2550" s="8" t="b">
        <f t="shared" si="37"/>
        <v>1</v>
      </c>
      <c r="K2550" s="9" t="b">
        <v>1</v>
      </c>
      <c r="L2550" s="10">
        <v>36105024042215</v>
      </c>
      <c r="M2550" t="s">
        <v>79</v>
      </c>
      <c r="N2550">
        <v>0</v>
      </c>
      <c r="O2550">
        <v>1</v>
      </c>
    </row>
    <row r="2551" spans="1:15" x14ac:dyDescent="0.25">
      <c r="A2551" t="s">
        <v>5300</v>
      </c>
      <c r="B2551" t="s">
        <v>5296</v>
      </c>
      <c r="C2551" t="s">
        <v>5301</v>
      </c>
      <c r="D2551" t="s">
        <v>3177</v>
      </c>
      <c r="E2551" t="s">
        <v>3178</v>
      </c>
      <c r="F2551" s="7">
        <v>4498644</v>
      </c>
      <c r="G2551">
        <v>251</v>
      </c>
      <c r="H2551">
        <v>251</v>
      </c>
      <c r="I2551" t="b">
        <v>1</v>
      </c>
      <c r="J2551" s="8" t="b">
        <f t="shared" si="37"/>
        <v>1</v>
      </c>
      <c r="K2551" s="9" t="b">
        <v>1</v>
      </c>
      <c r="L2551" s="10">
        <v>36105024043445</v>
      </c>
      <c r="M2551" t="s">
        <v>79</v>
      </c>
      <c r="N2551">
        <v>0</v>
      </c>
      <c r="O2551">
        <v>1</v>
      </c>
    </row>
    <row r="2552" spans="1:15" x14ac:dyDescent="0.25">
      <c r="A2552" t="s">
        <v>5302</v>
      </c>
      <c r="B2552" t="s">
        <v>5296</v>
      </c>
      <c r="C2552" t="s">
        <v>5303</v>
      </c>
      <c r="D2552" t="s">
        <v>3177</v>
      </c>
      <c r="E2552" t="s">
        <v>3178</v>
      </c>
      <c r="F2552" s="7">
        <v>4498644</v>
      </c>
      <c r="G2552">
        <v>251</v>
      </c>
      <c r="H2552">
        <v>251</v>
      </c>
      <c r="I2552" t="b">
        <v>1</v>
      </c>
      <c r="J2552" s="8" t="b">
        <f t="shared" si="37"/>
        <v>1</v>
      </c>
      <c r="K2552" s="9" t="b">
        <v>1</v>
      </c>
      <c r="L2552" s="10">
        <v>36105024043247</v>
      </c>
      <c r="M2552" t="s">
        <v>70</v>
      </c>
      <c r="N2552">
        <v>0</v>
      </c>
      <c r="O2552">
        <v>1</v>
      </c>
    </row>
    <row r="2553" spans="1:15" x14ac:dyDescent="0.25">
      <c r="A2553" t="s">
        <v>5304</v>
      </c>
      <c r="B2553" t="s">
        <v>5296</v>
      </c>
      <c r="C2553" t="s">
        <v>5305</v>
      </c>
      <c r="D2553" t="s">
        <v>3177</v>
      </c>
      <c r="E2553" t="s">
        <v>3178</v>
      </c>
      <c r="F2553" s="7">
        <v>4498644</v>
      </c>
      <c r="G2553">
        <v>251</v>
      </c>
      <c r="H2553">
        <v>251</v>
      </c>
      <c r="I2553" t="b">
        <v>1</v>
      </c>
      <c r="J2553" s="8" t="b">
        <f t="shared" si="37"/>
        <v>1</v>
      </c>
      <c r="K2553" s="9" t="b">
        <v>1</v>
      </c>
      <c r="L2553" s="10">
        <v>36105024068160</v>
      </c>
      <c r="M2553" t="s">
        <v>79</v>
      </c>
      <c r="N2553">
        <v>0</v>
      </c>
      <c r="O2553">
        <v>1</v>
      </c>
    </row>
    <row r="2554" spans="1:15" x14ac:dyDescent="0.25">
      <c r="A2554" t="s">
        <v>5306</v>
      </c>
      <c r="B2554" t="s">
        <v>5296</v>
      </c>
      <c r="C2554" t="s">
        <v>5307</v>
      </c>
      <c r="D2554" t="s">
        <v>3177</v>
      </c>
      <c r="E2554" t="s">
        <v>3178</v>
      </c>
      <c r="F2554" s="7">
        <v>4498644</v>
      </c>
      <c r="G2554">
        <v>251</v>
      </c>
      <c r="H2554">
        <v>251</v>
      </c>
      <c r="I2554" t="b">
        <v>1</v>
      </c>
      <c r="J2554" s="8" t="b">
        <f t="shared" si="37"/>
        <v>1</v>
      </c>
      <c r="K2554" s="9" t="b">
        <v>1</v>
      </c>
      <c r="L2554" s="10">
        <v>36105024043478</v>
      </c>
      <c r="M2554" t="s">
        <v>79</v>
      </c>
      <c r="N2554">
        <v>0</v>
      </c>
      <c r="O2554">
        <v>1</v>
      </c>
    </row>
    <row r="2555" spans="1:15" x14ac:dyDescent="0.25">
      <c r="A2555" t="s">
        <v>5308</v>
      </c>
      <c r="B2555" t="s">
        <v>5296</v>
      </c>
      <c r="C2555" t="s">
        <v>5309</v>
      </c>
      <c r="D2555" t="s">
        <v>3177</v>
      </c>
      <c r="E2555" t="s">
        <v>3178</v>
      </c>
      <c r="F2555" s="7">
        <v>4498644</v>
      </c>
      <c r="G2555">
        <v>251</v>
      </c>
      <c r="H2555">
        <v>251</v>
      </c>
      <c r="I2555" t="b">
        <v>1</v>
      </c>
      <c r="J2555" s="8" t="b">
        <f t="shared" si="37"/>
        <v>1</v>
      </c>
      <c r="K2555" s="9" t="b">
        <v>1</v>
      </c>
      <c r="L2555" s="10">
        <v>36105024043205</v>
      </c>
      <c r="M2555" t="s">
        <v>70</v>
      </c>
      <c r="N2555">
        <v>0</v>
      </c>
      <c r="O2555">
        <v>1</v>
      </c>
    </row>
    <row r="2556" spans="1:15" x14ac:dyDescent="0.25">
      <c r="A2556" t="s">
        <v>5310</v>
      </c>
      <c r="B2556" t="s">
        <v>5296</v>
      </c>
      <c r="C2556" t="s">
        <v>5311</v>
      </c>
      <c r="D2556" t="s">
        <v>3177</v>
      </c>
      <c r="E2556" t="s">
        <v>3178</v>
      </c>
      <c r="F2556" s="7">
        <v>4498644</v>
      </c>
      <c r="G2556">
        <v>251</v>
      </c>
      <c r="H2556">
        <v>251</v>
      </c>
      <c r="I2556" t="b">
        <v>1</v>
      </c>
      <c r="J2556" s="8" t="b">
        <f t="shared" si="37"/>
        <v>1</v>
      </c>
      <c r="K2556" s="9" t="b">
        <v>1</v>
      </c>
      <c r="L2556" s="10">
        <v>36105024041985</v>
      </c>
      <c r="M2556" t="s">
        <v>70</v>
      </c>
      <c r="N2556">
        <v>0</v>
      </c>
      <c r="O2556">
        <v>1</v>
      </c>
    </row>
    <row r="2557" spans="1:15" x14ac:dyDescent="0.25">
      <c r="A2557" t="s">
        <v>5312</v>
      </c>
      <c r="B2557" t="s">
        <v>5296</v>
      </c>
      <c r="C2557" t="s">
        <v>5313</v>
      </c>
      <c r="D2557" t="s">
        <v>3177</v>
      </c>
      <c r="E2557" t="s">
        <v>3178</v>
      </c>
      <c r="F2557" s="7">
        <v>4498644</v>
      </c>
      <c r="G2557">
        <v>251</v>
      </c>
      <c r="H2557">
        <v>251</v>
      </c>
      <c r="I2557" t="b">
        <v>1</v>
      </c>
      <c r="J2557" s="8" t="b">
        <f t="shared" si="37"/>
        <v>1</v>
      </c>
      <c r="K2557" s="9" t="b">
        <v>1</v>
      </c>
      <c r="L2557" s="10">
        <v>36105024043130</v>
      </c>
      <c r="M2557" t="s">
        <v>70</v>
      </c>
      <c r="N2557">
        <v>0</v>
      </c>
      <c r="O2557">
        <v>1</v>
      </c>
    </row>
    <row r="2558" spans="1:15" x14ac:dyDescent="0.25">
      <c r="A2558" t="s">
        <v>5314</v>
      </c>
      <c r="B2558" t="s">
        <v>5296</v>
      </c>
      <c r="C2558" t="s">
        <v>5315</v>
      </c>
      <c r="D2558" t="s">
        <v>3177</v>
      </c>
      <c r="E2558" t="s">
        <v>3178</v>
      </c>
      <c r="F2558" s="7">
        <v>4498644</v>
      </c>
      <c r="G2558">
        <v>251</v>
      </c>
      <c r="H2558">
        <v>251</v>
      </c>
      <c r="I2558" t="b">
        <v>1</v>
      </c>
      <c r="J2558" s="8" t="b">
        <f t="shared" si="37"/>
        <v>1</v>
      </c>
      <c r="K2558" s="9" t="b">
        <v>1</v>
      </c>
      <c r="L2558" s="10">
        <v>36105023905958</v>
      </c>
      <c r="M2558" t="s">
        <v>79</v>
      </c>
      <c r="N2558">
        <v>0</v>
      </c>
      <c r="O2558">
        <v>1</v>
      </c>
    </row>
    <row r="2559" spans="1:15" x14ac:dyDescent="0.25">
      <c r="A2559" t="s">
        <v>5316</v>
      </c>
      <c r="B2559" t="s">
        <v>5296</v>
      </c>
      <c r="C2559" t="s">
        <v>5317</v>
      </c>
      <c r="D2559" t="s">
        <v>3177</v>
      </c>
      <c r="E2559" t="s">
        <v>3178</v>
      </c>
      <c r="F2559" s="7">
        <v>4498644</v>
      </c>
      <c r="G2559">
        <v>251</v>
      </c>
      <c r="H2559">
        <v>251</v>
      </c>
      <c r="I2559" t="b">
        <v>1</v>
      </c>
      <c r="J2559" s="8" t="b">
        <f t="shared" si="37"/>
        <v>1</v>
      </c>
      <c r="K2559" s="9" t="b">
        <v>1</v>
      </c>
      <c r="L2559" s="10">
        <v>36105023906048</v>
      </c>
      <c r="M2559" t="s">
        <v>79</v>
      </c>
      <c r="N2559">
        <v>0</v>
      </c>
      <c r="O2559">
        <v>1</v>
      </c>
    </row>
    <row r="2560" spans="1:15" x14ac:dyDescent="0.25">
      <c r="A2560" t="s">
        <v>5318</v>
      </c>
      <c r="B2560" t="s">
        <v>5296</v>
      </c>
      <c r="C2560" t="s">
        <v>5319</v>
      </c>
      <c r="D2560" t="s">
        <v>3177</v>
      </c>
      <c r="E2560" t="s">
        <v>3178</v>
      </c>
      <c r="F2560" s="7">
        <v>4498644</v>
      </c>
      <c r="G2560">
        <v>251</v>
      </c>
      <c r="H2560">
        <v>251</v>
      </c>
      <c r="I2560" t="b">
        <v>1</v>
      </c>
      <c r="J2560" s="8" t="b">
        <f t="shared" si="37"/>
        <v>1</v>
      </c>
      <c r="K2560" s="9" t="b">
        <v>1</v>
      </c>
      <c r="L2560" s="10">
        <v>36105024043668</v>
      </c>
      <c r="M2560" t="s">
        <v>79</v>
      </c>
      <c r="N2560">
        <v>0</v>
      </c>
      <c r="O2560">
        <v>1</v>
      </c>
    </row>
    <row r="2561" spans="1:15" x14ac:dyDescent="0.25">
      <c r="A2561" t="s">
        <v>5320</v>
      </c>
      <c r="B2561" t="s">
        <v>5296</v>
      </c>
      <c r="C2561" t="s">
        <v>5321</v>
      </c>
      <c r="D2561" t="s">
        <v>3177</v>
      </c>
      <c r="E2561" t="s">
        <v>3178</v>
      </c>
      <c r="F2561" s="7">
        <v>4498644</v>
      </c>
      <c r="G2561">
        <v>251</v>
      </c>
      <c r="H2561">
        <v>251</v>
      </c>
      <c r="I2561" t="b">
        <v>1</v>
      </c>
      <c r="J2561" s="8" t="b">
        <f t="shared" si="37"/>
        <v>1</v>
      </c>
      <c r="K2561" s="9" t="b">
        <v>1</v>
      </c>
      <c r="L2561" s="10">
        <v>36105024043809</v>
      </c>
      <c r="M2561" t="s">
        <v>79</v>
      </c>
      <c r="N2561">
        <v>0</v>
      </c>
      <c r="O2561">
        <v>1</v>
      </c>
    </row>
    <row r="2562" spans="1:15" x14ac:dyDescent="0.25">
      <c r="A2562" t="s">
        <v>5322</v>
      </c>
      <c r="B2562" t="s">
        <v>5296</v>
      </c>
      <c r="C2562" t="s">
        <v>5323</v>
      </c>
      <c r="D2562" t="s">
        <v>3177</v>
      </c>
      <c r="E2562" t="s">
        <v>3178</v>
      </c>
      <c r="F2562" s="7">
        <v>4498644</v>
      </c>
      <c r="G2562">
        <v>251</v>
      </c>
      <c r="H2562">
        <v>251</v>
      </c>
      <c r="I2562" t="b">
        <v>1</v>
      </c>
      <c r="J2562" s="8" t="b">
        <f t="shared" si="37"/>
        <v>1</v>
      </c>
      <c r="K2562" s="9" t="b">
        <v>1</v>
      </c>
      <c r="L2562" s="10">
        <v>36105024042165</v>
      </c>
      <c r="M2562" t="s">
        <v>79</v>
      </c>
      <c r="N2562">
        <v>0</v>
      </c>
      <c r="O2562">
        <v>1</v>
      </c>
    </row>
    <row r="2563" spans="1:15" x14ac:dyDescent="0.25">
      <c r="A2563" t="s">
        <v>5324</v>
      </c>
      <c r="B2563" t="s">
        <v>5296</v>
      </c>
      <c r="C2563" t="s">
        <v>5325</v>
      </c>
      <c r="D2563" t="s">
        <v>3177</v>
      </c>
      <c r="E2563" t="s">
        <v>3178</v>
      </c>
      <c r="F2563" s="7">
        <v>4498644</v>
      </c>
      <c r="G2563">
        <v>251</v>
      </c>
      <c r="H2563">
        <v>251</v>
      </c>
      <c r="I2563" t="b">
        <v>1</v>
      </c>
      <c r="J2563" s="8" t="b">
        <f t="shared" si="37"/>
        <v>1</v>
      </c>
      <c r="K2563" s="9" t="b">
        <v>1</v>
      </c>
      <c r="L2563" s="10">
        <v>36105024043783</v>
      </c>
      <c r="M2563" t="s">
        <v>79</v>
      </c>
      <c r="N2563">
        <v>0</v>
      </c>
      <c r="O2563">
        <v>1</v>
      </c>
    </row>
    <row r="2564" spans="1:15" x14ac:dyDescent="0.25">
      <c r="A2564" t="s">
        <v>5326</v>
      </c>
      <c r="B2564" t="s">
        <v>5296</v>
      </c>
      <c r="C2564" t="s">
        <v>5327</v>
      </c>
      <c r="D2564" t="s">
        <v>3177</v>
      </c>
      <c r="E2564" t="s">
        <v>3178</v>
      </c>
      <c r="F2564" s="7">
        <v>4498644</v>
      </c>
      <c r="G2564">
        <v>251</v>
      </c>
      <c r="H2564">
        <v>251</v>
      </c>
      <c r="I2564" t="b">
        <v>1</v>
      </c>
      <c r="J2564" s="8" t="b">
        <f t="shared" si="37"/>
        <v>1</v>
      </c>
      <c r="K2564" s="9" t="b">
        <v>1</v>
      </c>
      <c r="L2564" s="10">
        <v>36105024043494</v>
      </c>
      <c r="M2564" t="s">
        <v>70</v>
      </c>
      <c r="N2564">
        <v>0</v>
      </c>
      <c r="O2564">
        <v>1</v>
      </c>
    </row>
    <row r="2565" spans="1:15" x14ac:dyDescent="0.25">
      <c r="A2565" t="s">
        <v>5328</v>
      </c>
      <c r="B2565" t="s">
        <v>5296</v>
      </c>
      <c r="C2565" t="s">
        <v>5329</v>
      </c>
      <c r="D2565" t="s">
        <v>3177</v>
      </c>
      <c r="E2565" t="s">
        <v>3178</v>
      </c>
      <c r="F2565" s="7">
        <v>4498644</v>
      </c>
      <c r="G2565">
        <v>251</v>
      </c>
      <c r="H2565">
        <v>251</v>
      </c>
      <c r="I2565" t="b">
        <v>1</v>
      </c>
      <c r="J2565" s="8" t="b">
        <f t="shared" si="37"/>
        <v>1</v>
      </c>
      <c r="K2565" s="9" t="b">
        <v>1</v>
      </c>
      <c r="L2565" s="10">
        <v>36105024042520</v>
      </c>
      <c r="M2565" t="s">
        <v>70</v>
      </c>
      <c r="N2565">
        <v>0</v>
      </c>
      <c r="O2565">
        <v>1</v>
      </c>
    </row>
    <row r="2566" spans="1:15" x14ac:dyDescent="0.25">
      <c r="A2566" t="s">
        <v>5330</v>
      </c>
      <c r="B2566" t="s">
        <v>5296</v>
      </c>
      <c r="C2566" t="s">
        <v>5331</v>
      </c>
      <c r="D2566" t="s">
        <v>3177</v>
      </c>
      <c r="E2566" t="s">
        <v>3178</v>
      </c>
      <c r="F2566" s="7">
        <v>4498644</v>
      </c>
      <c r="G2566">
        <v>251</v>
      </c>
      <c r="H2566">
        <v>251</v>
      </c>
      <c r="I2566" t="b">
        <v>1</v>
      </c>
      <c r="J2566" s="8" t="b">
        <f t="shared" si="37"/>
        <v>1</v>
      </c>
      <c r="K2566" s="9" t="b">
        <v>1</v>
      </c>
      <c r="L2566" s="10">
        <v>36105024043601</v>
      </c>
      <c r="M2566" t="s">
        <v>79</v>
      </c>
      <c r="N2566">
        <v>0</v>
      </c>
      <c r="O2566">
        <v>1</v>
      </c>
    </row>
    <row r="2567" spans="1:15" x14ac:dyDescent="0.25">
      <c r="A2567" t="s">
        <v>5332</v>
      </c>
      <c r="B2567" t="s">
        <v>5296</v>
      </c>
      <c r="C2567" t="s">
        <v>5333</v>
      </c>
      <c r="D2567" t="s">
        <v>3177</v>
      </c>
      <c r="E2567" t="s">
        <v>3178</v>
      </c>
      <c r="F2567" s="7">
        <v>4498644</v>
      </c>
      <c r="G2567">
        <v>251</v>
      </c>
      <c r="H2567">
        <v>251</v>
      </c>
      <c r="I2567" t="b">
        <v>1</v>
      </c>
      <c r="J2567" s="8" t="b">
        <f t="shared" si="37"/>
        <v>1</v>
      </c>
      <c r="K2567" s="9" t="b">
        <v>1</v>
      </c>
      <c r="L2567" s="10">
        <v>36105023905966</v>
      </c>
      <c r="M2567" t="s">
        <v>79</v>
      </c>
      <c r="N2567">
        <v>0</v>
      </c>
      <c r="O2567">
        <v>1</v>
      </c>
    </row>
    <row r="2568" spans="1:15" x14ac:dyDescent="0.25">
      <c r="A2568" t="s">
        <v>5334</v>
      </c>
      <c r="B2568" t="s">
        <v>5296</v>
      </c>
      <c r="C2568" t="s">
        <v>5335</v>
      </c>
      <c r="D2568" t="s">
        <v>3177</v>
      </c>
      <c r="E2568" t="s">
        <v>3178</v>
      </c>
      <c r="F2568" s="7">
        <v>4498644</v>
      </c>
      <c r="G2568">
        <v>251</v>
      </c>
      <c r="H2568">
        <v>251</v>
      </c>
      <c r="I2568" t="b">
        <v>1</v>
      </c>
      <c r="J2568" s="8" t="b">
        <f t="shared" si="37"/>
        <v>1</v>
      </c>
      <c r="K2568" s="9" t="b">
        <v>1</v>
      </c>
      <c r="L2568" s="10">
        <v>36105024042116</v>
      </c>
      <c r="M2568" t="s">
        <v>70</v>
      </c>
      <c r="N2568">
        <v>0</v>
      </c>
      <c r="O2568">
        <v>1</v>
      </c>
    </row>
    <row r="2569" spans="1:15" x14ac:dyDescent="0.25">
      <c r="A2569" t="s">
        <v>5336</v>
      </c>
      <c r="B2569" t="s">
        <v>5296</v>
      </c>
      <c r="C2569" t="s">
        <v>5337</v>
      </c>
      <c r="D2569" t="s">
        <v>3177</v>
      </c>
      <c r="E2569" t="s">
        <v>3178</v>
      </c>
      <c r="F2569" s="7">
        <v>4498644</v>
      </c>
      <c r="G2569">
        <v>251</v>
      </c>
      <c r="H2569">
        <v>251</v>
      </c>
      <c r="I2569" t="b">
        <v>1</v>
      </c>
      <c r="J2569" s="8" t="b">
        <f t="shared" ref="J2569:J2632" si="38">EXACT(G2569,H2569)</f>
        <v>1</v>
      </c>
      <c r="K2569" s="9" t="b">
        <v>1</v>
      </c>
      <c r="L2569" s="10">
        <v>36105024042793</v>
      </c>
      <c r="M2569" t="s">
        <v>70</v>
      </c>
      <c r="N2569">
        <v>0</v>
      </c>
      <c r="O2569">
        <v>1</v>
      </c>
    </row>
    <row r="2570" spans="1:15" x14ac:dyDescent="0.25">
      <c r="A2570" t="s">
        <v>5338</v>
      </c>
      <c r="B2570" t="s">
        <v>5296</v>
      </c>
      <c r="C2570" t="s">
        <v>5339</v>
      </c>
      <c r="D2570" t="s">
        <v>3177</v>
      </c>
      <c r="E2570" t="s">
        <v>3178</v>
      </c>
      <c r="F2570" s="7">
        <v>4498644</v>
      </c>
      <c r="G2570">
        <v>251</v>
      </c>
      <c r="H2570">
        <v>251</v>
      </c>
      <c r="I2570" t="b">
        <v>1</v>
      </c>
      <c r="J2570" s="8" t="b">
        <f t="shared" si="38"/>
        <v>1</v>
      </c>
      <c r="K2570" s="9" t="b">
        <v>1</v>
      </c>
      <c r="L2570" s="10">
        <v>36105023905982</v>
      </c>
      <c r="M2570" t="s">
        <v>79</v>
      </c>
      <c r="N2570">
        <v>0</v>
      </c>
      <c r="O2570">
        <v>1</v>
      </c>
    </row>
    <row r="2571" spans="1:15" x14ac:dyDescent="0.25">
      <c r="A2571" t="s">
        <v>5340</v>
      </c>
      <c r="B2571" t="s">
        <v>5296</v>
      </c>
      <c r="C2571" t="s">
        <v>5341</v>
      </c>
      <c r="D2571" t="s">
        <v>3177</v>
      </c>
      <c r="E2571" t="s">
        <v>3178</v>
      </c>
      <c r="F2571" s="7">
        <v>4498644</v>
      </c>
      <c r="G2571">
        <v>251</v>
      </c>
      <c r="H2571">
        <v>251</v>
      </c>
      <c r="I2571" t="b">
        <v>1</v>
      </c>
      <c r="J2571" s="8" t="b">
        <f t="shared" si="38"/>
        <v>1</v>
      </c>
      <c r="K2571" s="9" t="b">
        <v>1</v>
      </c>
      <c r="L2571" s="10">
        <v>36105024043411</v>
      </c>
      <c r="M2571" t="s">
        <v>79</v>
      </c>
      <c r="N2571">
        <v>0</v>
      </c>
      <c r="O2571">
        <v>1</v>
      </c>
    </row>
    <row r="2572" spans="1:15" x14ac:dyDescent="0.25">
      <c r="A2572" t="s">
        <v>5342</v>
      </c>
      <c r="B2572" t="s">
        <v>5296</v>
      </c>
      <c r="C2572" t="s">
        <v>5343</v>
      </c>
      <c r="D2572" t="s">
        <v>3177</v>
      </c>
      <c r="E2572" t="s">
        <v>3178</v>
      </c>
      <c r="F2572" s="7">
        <v>4498644</v>
      </c>
      <c r="G2572">
        <v>251</v>
      </c>
      <c r="H2572">
        <v>251</v>
      </c>
      <c r="I2572" t="b">
        <v>1</v>
      </c>
      <c r="J2572" s="8" t="b">
        <f t="shared" si="38"/>
        <v>1</v>
      </c>
      <c r="K2572" s="9" t="b">
        <v>1</v>
      </c>
      <c r="L2572" s="10">
        <v>36105023905883</v>
      </c>
      <c r="M2572" t="s">
        <v>79</v>
      </c>
      <c r="N2572">
        <v>0</v>
      </c>
      <c r="O2572">
        <v>1</v>
      </c>
    </row>
    <row r="2573" spans="1:15" x14ac:dyDescent="0.25">
      <c r="A2573" t="s">
        <v>5344</v>
      </c>
      <c r="B2573" t="s">
        <v>5296</v>
      </c>
      <c r="C2573" t="s">
        <v>5345</v>
      </c>
      <c r="D2573" t="s">
        <v>3177</v>
      </c>
      <c r="E2573" t="s">
        <v>3178</v>
      </c>
      <c r="F2573" s="7">
        <v>4498644</v>
      </c>
      <c r="G2573">
        <v>251</v>
      </c>
      <c r="H2573">
        <v>251</v>
      </c>
      <c r="I2573" t="b">
        <v>1</v>
      </c>
      <c r="J2573" s="8" t="b">
        <f t="shared" si="38"/>
        <v>1</v>
      </c>
      <c r="K2573" s="9" t="b">
        <v>1</v>
      </c>
      <c r="L2573" s="10">
        <v>36105024042918</v>
      </c>
      <c r="M2573" t="s">
        <v>79</v>
      </c>
      <c r="N2573">
        <v>0</v>
      </c>
      <c r="O2573">
        <v>1</v>
      </c>
    </row>
    <row r="2574" spans="1:15" x14ac:dyDescent="0.25">
      <c r="A2574" t="s">
        <v>5346</v>
      </c>
      <c r="B2574" t="s">
        <v>5296</v>
      </c>
      <c r="C2574" t="s">
        <v>5347</v>
      </c>
      <c r="D2574" t="s">
        <v>3177</v>
      </c>
      <c r="E2574" t="s">
        <v>3178</v>
      </c>
      <c r="F2574" s="7">
        <v>4498644</v>
      </c>
      <c r="G2574">
        <v>251</v>
      </c>
      <c r="H2574">
        <v>251</v>
      </c>
      <c r="I2574" t="b">
        <v>1</v>
      </c>
      <c r="J2574" s="8" t="b">
        <f t="shared" si="38"/>
        <v>1</v>
      </c>
      <c r="K2574" s="9" t="b">
        <v>1</v>
      </c>
      <c r="L2574" s="10">
        <v>36105024043098</v>
      </c>
      <c r="M2574" t="s">
        <v>79</v>
      </c>
      <c r="N2574">
        <v>0</v>
      </c>
      <c r="O2574">
        <v>1</v>
      </c>
    </row>
    <row r="2575" spans="1:15" x14ac:dyDescent="0.25">
      <c r="A2575" t="s">
        <v>5348</v>
      </c>
      <c r="B2575" t="s">
        <v>5296</v>
      </c>
      <c r="C2575" t="s">
        <v>5349</v>
      </c>
      <c r="D2575" t="s">
        <v>3177</v>
      </c>
      <c r="E2575" t="s">
        <v>3178</v>
      </c>
      <c r="F2575" s="7">
        <v>4498644</v>
      </c>
      <c r="G2575">
        <v>251</v>
      </c>
      <c r="H2575">
        <v>251</v>
      </c>
      <c r="I2575" t="b">
        <v>1</v>
      </c>
      <c r="J2575" s="8" t="b">
        <f t="shared" si="38"/>
        <v>1</v>
      </c>
      <c r="K2575" s="9" t="b">
        <v>1</v>
      </c>
      <c r="L2575" s="10">
        <v>36105024042504</v>
      </c>
      <c r="M2575" t="s">
        <v>70</v>
      </c>
      <c r="N2575">
        <v>0</v>
      </c>
      <c r="O2575">
        <v>1</v>
      </c>
    </row>
    <row r="2576" spans="1:15" x14ac:dyDescent="0.25">
      <c r="A2576" t="s">
        <v>5350</v>
      </c>
      <c r="B2576" t="s">
        <v>5296</v>
      </c>
      <c r="C2576" t="s">
        <v>5351</v>
      </c>
      <c r="D2576" t="s">
        <v>3177</v>
      </c>
      <c r="E2576" t="s">
        <v>3178</v>
      </c>
      <c r="F2576" s="7">
        <v>4498644</v>
      </c>
      <c r="G2576">
        <v>251</v>
      </c>
      <c r="H2576">
        <v>251</v>
      </c>
      <c r="I2576" t="b">
        <v>1</v>
      </c>
      <c r="J2576" s="8" t="b">
        <f t="shared" si="38"/>
        <v>1</v>
      </c>
      <c r="K2576" s="9" t="b">
        <v>1</v>
      </c>
      <c r="L2576" s="10">
        <v>36105024068244</v>
      </c>
      <c r="M2576" t="s">
        <v>70</v>
      </c>
      <c r="N2576">
        <v>0</v>
      </c>
      <c r="O2576">
        <v>1</v>
      </c>
    </row>
    <row r="2577" spans="1:15" x14ac:dyDescent="0.25">
      <c r="A2577" t="s">
        <v>5352</v>
      </c>
      <c r="B2577" t="s">
        <v>5296</v>
      </c>
      <c r="C2577" t="s">
        <v>5353</v>
      </c>
      <c r="D2577" t="s">
        <v>3177</v>
      </c>
      <c r="E2577" t="s">
        <v>3178</v>
      </c>
      <c r="F2577" s="7">
        <v>4498644</v>
      </c>
      <c r="G2577">
        <v>251</v>
      </c>
      <c r="H2577">
        <v>251</v>
      </c>
      <c r="I2577" t="b">
        <v>1</v>
      </c>
      <c r="J2577" s="8" t="b">
        <f t="shared" si="38"/>
        <v>1</v>
      </c>
      <c r="K2577" s="9" t="b">
        <v>1</v>
      </c>
      <c r="L2577" s="10">
        <v>36105024042934</v>
      </c>
      <c r="M2577" t="s">
        <v>79</v>
      </c>
      <c r="N2577">
        <v>0</v>
      </c>
      <c r="O2577">
        <v>1</v>
      </c>
    </row>
    <row r="2578" spans="1:15" x14ac:dyDescent="0.25">
      <c r="A2578" t="s">
        <v>5354</v>
      </c>
      <c r="B2578" t="s">
        <v>5296</v>
      </c>
      <c r="C2578" t="s">
        <v>5355</v>
      </c>
      <c r="D2578" t="s">
        <v>3177</v>
      </c>
      <c r="E2578" t="s">
        <v>3178</v>
      </c>
      <c r="F2578" s="7">
        <v>4498644</v>
      </c>
      <c r="G2578">
        <v>251</v>
      </c>
      <c r="H2578">
        <v>251</v>
      </c>
      <c r="I2578" t="b">
        <v>1</v>
      </c>
      <c r="J2578" s="8" t="b">
        <f t="shared" si="38"/>
        <v>1</v>
      </c>
      <c r="K2578" s="9" t="b">
        <v>1</v>
      </c>
      <c r="L2578" s="10">
        <v>36105024068277</v>
      </c>
      <c r="M2578" t="s">
        <v>70</v>
      </c>
      <c r="N2578">
        <v>0</v>
      </c>
      <c r="O2578">
        <v>1</v>
      </c>
    </row>
    <row r="2579" spans="1:15" x14ac:dyDescent="0.25">
      <c r="A2579" t="s">
        <v>5356</v>
      </c>
      <c r="B2579" t="s">
        <v>5296</v>
      </c>
      <c r="C2579" t="s">
        <v>5357</v>
      </c>
      <c r="D2579" t="s">
        <v>3177</v>
      </c>
      <c r="E2579" t="s">
        <v>3178</v>
      </c>
      <c r="F2579" s="7">
        <v>4498644</v>
      </c>
      <c r="G2579">
        <v>251</v>
      </c>
      <c r="H2579">
        <v>251</v>
      </c>
      <c r="I2579" t="b">
        <v>1</v>
      </c>
      <c r="J2579" s="8" t="b">
        <f t="shared" si="38"/>
        <v>1</v>
      </c>
      <c r="K2579" s="9" t="b">
        <v>1</v>
      </c>
      <c r="L2579" s="10">
        <v>36105024043239</v>
      </c>
      <c r="M2579" t="s">
        <v>79</v>
      </c>
      <c r="N2579">
        <v>0</v>
      </c>
      <c r="O2579">
        <v>1</v>
      </c>
    </row>
    <row r="2580" spans="1:15" x14ac:dyDescent="0.25">
      <c r="A2580" t="s">
        <v>5358</v>
      </c>
      <c r="B2580" t="s">
        <v>5296</v>
      </c>
      <c r="C2580" t="s">
        <v>5359</v>
      </c>
      <c r="D2580" t="s">
        <v>3177</v>
      </c>
      <c r="E2580" t="s">
        <v>3178</v>
      </c>
      <c r="F2580" s="7">
        <v>4498644</v>
      </c>
      <c r="G2580">
        <v>251</v>
      </c>
      <c r="H2580">
        <v>251</v>
      </c>
      <c r="I2580" t="b">
        <v>1</v>
      </c>
      <c r="J2580" s="8" t="b">
        <f t="shared" si="38"/>
        <v>1</v>
      </c>
      <c r="K2580" s="9" t="b">
        <v>1</v>
      </c>
      <c r="L2580" s="10">
        <v>36105024042652</v>
      </c>
      <c r="M2580" t="s">
        <v>70</v>
      </c>
      <c r="N2580">
        <v>0</v>
      </c>
      <c r="O2580">
        <v>1</v>
      </c>
    </row>
    <row r="2581" spans="1:15" x14ac:dyDescent="0.25">
      <c r="A2581" t="s">
        <v>5360</v>
      </c>
      <c r="B2581" t="s">
        <v>5296</v>
      </c>
      <c r="C2581" t="s">
        <v>5361</v>
      </c>
      <c r="D2581" t="s">
        <v>3177</v>
      </c>
      <c r="E2581" t="s">
        <v>3178</v>
      </c>
      <c r="F2581" s="7">
        <v>4498644</v>
      </c>
      <c r="G2581">
        <v>251</v>
      </c>
      <c r="H2581">
        <v>251</v>
      </c>
      <c r="I2581" t="b">
        <v>1</v>
      </c>
      <c r="J2581" s="8" t="b">
        <f t="shared" si="38"/>
        <v>1</v>
      </c>
      <c r="K2581" s="9" t="b">
        <v>1</v>
      </c>
      <c r="L2581" s="10">
        <v>36105024043122</v>
      </c>
      <c r="M2581" t="s">
        <v>70</v>
      </c>
      <c r="N2581">
        <v>0</v>
      </c>
      <c r="O2581">
        <v>1</v>
      </c>
    </row>
    <row r="2582" spans="1:15" x14ac:dyDescent="0.25">
      <c r="A2582" t="s">
        <v>5362</v>
      </c>
      <c r="B2582" t="s">
        <v>5296</v>
      </c>
      <c r="C2582" t="s">
        <v>5363</v>
      </c>
      <c r="D2582" t="s">
        <v>3177</v>
      </c>
      <c r="E2582" t="s">
        <v>3178</v>
      </c>
      <c r="F2582" s="7">
        <v>4498644</v>
      </c>
      <c r="G2582">
        <v>251</v>
      </c>
      <c r="H2582">
        <v>251</v>
      </c>
      <c r="I2582" t="b">
        <v>1</v>
      </c>
      <c r="J2582" s="8" t="b">
        <f t="shared" si="38"/>
        <v>1</v>
      </c>
      <c r="K2582" s="9" t="b">
        <v>1</v>
      </c>
      <c r="L2582" s="10">
        <v>36105024043536</v>
      </c>
      <c r="M2582" t="s">
        <v>70</v>
      </c>
      <c r="N2582">
        <v>0</v>
      </c>
      <c r="O2582">
        <v>1</v>
      </c>
    </row>
    <row r="2583" spans="1:15" x14ac:dyDescent="0.25">
      <c r="A2583" t="s">
        <v>5364</v>
      </c>
      <c r="B2583" t="s">
        <v>5296</v>
      </c>
      <c r="C2583" t="s">
        <v>5365</v>
      </c>
      <c r="D2583" t="s">
        <v>3177</v>
      </c>
      <c r="E2583" t="s">
        <v>3178</v>
      </c>
      <c r="F2583" s="7">
        <v>4498644</v>
      </c>
      <c r="G2583">
        <v>251</v>
      </c>
      <c r="H2583">
        <v>251</v>
      </c>
      <c r="I2583" t="b">
        <v>1</v>
      </c>
      <c r="J2583" s="8" t="b">
        <f t="shared" si="38"/>
        <v>1</v>
      </c>
      <c r="K2583" s="9" t="b">
        <v>1</v>
      </c>
      <c r="L2583" s="10">
        <v>36105024068178</v>
      </c>
      <c r="M2583" t="s">
        <v>70</v>
      </c>
      <c r="N2583">
        <v>0</v>
      </c>
      <c r="O2583">
        <v>1</v>
      </c>
    </row>
    <row r="2584" spans="1:15" x14ac:dyDescent="0.25">
      <c r="A2584" t="s">
        <v>5366</v>
      </c>
      <c r="B2584" t="s">
        <v>5296</v>
      </c>
      <c r="C2584" t="s">
        <v>5367</v>
      </c>
      <c r="D2584" t="s">
        <v>3177</v>
      </c>
      <c r="E2584" t="s">
        <v>3178</v>
      </c>
      <c r="F2584" s="7">
        <v>4498644</v>
      </c>
      <c r="G2584">
        <v>251</v>
      </c>
      <c r="H2584">
        <v>251</v>
      </c>
      <c r="I2584" t="b">
        <v>1</v>
      </c>
      <c r="J2584" s="8" t="b">
        <f t="shared" si="38"/>
        <v>1</v>
      </c>
      <c r="K2584" s="9" t="b">
        <v>1</v>
      </c>
      <c r="L2584" s="10">
        <v>36105024042884</v>
      </c>
      <c r="M2584" t="s">
        <v>79</v>
      </c>
      <c r="N2584">
        <v>0</v>
      </c>
      <c r="O2584">
        <v>1</v>
      </c>
    </row>
    <row r="2585" spans="1:15" x14ac:dyDescent="0.25">
      <c r="A2585" t="s">
        <v>5368</v>
      </c>
      <c r="B2585" t="s">
        <v>5296</v>
      </c>
      <c r="C2585" t="s">
        <v>5369</v>
      </c>
      <c r="D2585" t="s">
        <v>3177</v>
      </c>
      <c r="E2585" t="s">
        <v>3178</v>
      </c>
      <c r="F2585" s="7">
        <v>4498644</v>
      </c>
      <c r="G2585">
        <v>251</v>
      </c>
      <c r="H2585">
        <v>251</v>
      </c>
      <c r="I2585" t="b">
        <v>1</v>
      </c>
      <c r="J2585" s="8" t="b">
        <f t="shared" si="38"/>
        <v>1</v>
      </c>
      <c r="K2585" s="9" t="b">
        <v>1</v>
      </c>
      <c r="L2585" s="10">
        <v>36105024041977</v>
      </c>
      <c r="M2585" t="s">
        <v>70</v>
      </c>
      <c r="N2585">
        <v>0</v>
      </c>
      <c r="O2585">
        <v>1</v>
      </c>
    </row>
    <row r="2586" spans="1:15" x14ac:dyDescent="0.25">
      <c r="A2586" t="s">
        <v>5370</v>
      </c>
      <c r="B2586" t="s">
        <v>5296</v>
      </c>
      <c r="C2586" t="s">
        <v>5371</v>
      </c>
      <c r="D2586" t="s">
        <v>3177</v>
      </c>
      <c r="E2586" t="s">
        <v>3178</v>
      </c>
      <c r="F2586" s="7">
        <v>4498644</v>
      </c>
      <c r="G2586">
        <v>251</v>
      </c>
      <c r="H2586">
        <v>251</v>
      </c>
      <c r="I2586" t="b">
        <v>1</v>
      </c>
      <c r="J2586" s="8" t="b">
        <f t="shared" si="38"/>
        <v>1</v>
      </c>
      <c r="K2586" s="9" t="b">
        <v>1</v>
      </c>
      <c r="L2586" s="10">
        <v>36105024043213</v>
      </c>
      <c r="M2586" t="s">
        <v>79</v>
      </c>
      <c r="N2586">
        <v>0</v>
      </c>
      <c r="O2586">
        <v>1</v>
      </c>
    </row>
    <row r="2587" spans="1:15" x14ac:dyDescent="0.25">
      <c r="A2587" t="s">
        <v>5372</v>
      </c>
      <c r="B2587" t="s">
        <v>5296</v>
      </c>
      <c r="C2587" t="s">
        <v>5373</v>
      </c>
      <c r="D2587" t="s">
        <v>3177</v>
      </c>
      <c r="E2587" t="s">
        <v>3178</v>
      </c>
      <c r="F2587" s="7">
        <v>4498644</v>
      </c>
      <c r="G2587">
        <v>251</v>
      </c>
      <c r="H2587">
        <v>251</v>
      </c>
      <c r="I2587" t="b">
        <v>1</v>
      </c>
      <c r="J2587" s="8" t="b">
        <f t="shared" si="38"/>
        <v>1</v>
      </c>
      <c r="K2587" s="9" t="b">
        <v>1</v>
      </c>
      <c r="L2587" s="10">
        <v>36105024042462</v>
      </c>
      <c r="M2587" t="s">
        <v>79</v>
      </c>
      <c r="N2587">
        <v>0</v>
      </c>
      <c r="O2587">
        <v>1</v>
      </c>
    </row>
    <row r="2588" spans="1:15" x14ac:dyDescent="0.25">
      <c r="A2588" t="s">
        <v>5374</v>
      </c>
      <c r="B2588" t="s">
        <v>5296</v>
      </c>
      <c r="C2588" t="s">
        <v>5375</v>
      </c>
      <c r="D2588" t="s">
        <v>3177</v>
      </c>
      <c r="E2588" t="s">
        <v>3178</v>
      </c>
      <c r="F2588" s="7">
        <v>4498644</v>
      </c>
      <c r="G2588">
        <v>251</v>
      </c>
      <c r="H2588">
        <v>251</v>
      </c>
      <c r="I2588" t="b">
        <v>1</v>
      </c>
      <c r="J2588" s="8" t="b">
        <f t="shared" si="38"/>
        <v>1</v>
      </c>
      <c r="K2588" s="9" t="b">
        <v>1</v>
      </c>
      <c r="L2588" s="10">
        <v>36105024042074</v>
      </c>
      <c r="M2588" t="s">
        <v>32</v>
      </c>
      <c r="N2588">
        <v>0</v>
      </c>
      <c r="O2588">
        <v>1</v>
      </c>
    </row>
    <row r="2589" spans="1:15" x14ac:dyDescent="0.25">
      <c r="A2589" t="s">
        <v>5376</v>
      </c>
      <c r="B2589" t="s">
        <v>5296</v>
      </c>
      <c r="C2589" t="s">
        <v>5377</v>
      </c>
      <c r="D2589" t="s">
        <v>3177</v>
      </c>
      <c r="E2589" t="s">
        <v>3178</v>
      </c>
      <c r="F2589" s="7">
        <v>4498644</v>
      </c>
      <c r="G2589">
        <v>251</v>
      </c>
      <c r="H2589">
        <v>251</v>
      </c>
      <c r="I2589" t="b">
        <v>1</v>
      </c>
      <c r="J2589" s="8" t="b">
        <f t="shared" si="38"/>
        <v>1</v>
      </c>
      <c r="K2589" s="9" t="b">
        <v>1</v>
      </c>
      <c r="L2589" s="10">
        <v>36105024043403</v>
      </c>
      <c r="M2589" t="s">
        <v>70</v>
      </c>
      <c r="N2589">
        <v>0</v>
      </c>
      <c r="O2589">
        <v>1</v>
      </c>
    </row>
    <row r="2590" spans="1:15" x14ac:dyDescent="0.25">
      <c r="A2590" t="s">
        <v>5378</v>
      </c>
      <c r="B2590" t="s">
        <v>5296</v>
      </c>
      <c r="C2590" t="s">
        <v>5379</v>
      </c>
      <c r="D2590" t="s">
        <v>3177</v>
      </c>
      <c r="E2590" t="s">
        <v>3178</v>
      </c>
      <c r="F2590" s="7">
        <v>4498644</v>
      </c>
      <c r="G2590">
        <v>251</v>
      </c>
      <c r="H2590">
        <v>251</v>
      </c>
      <c r="I2590" t="b">
        <v>1</v>
      </c>
      <c r="J2590" s="8" t="b">
        <f t="shared" si="38"/>
        <v>1</v>
      </c>
      <c r="K2590" s="9" t="b">
        <v>1</v>
      </c>
      <c r="L2590" s="10">
        <v>36105024068251</v>
      </c>
      <c r="M2590" t="s">
        <v>70</v>
      </c>
      <c r="N2590">
        <v>0</v>
      </c>
      <c r="O2590">
        <v>1</v>
      </c>
    </row>
    <row r="2591" spans="1:15" x14ac:dyDescent="0.25">
      <c r="A2591" t="s">
        <v>5380</v>
      </c>
      <c r="B2591" t="s">
        <v>5296</v>
      </c>
      <c r="C2591" t="s">
        <v>5381</v>
      </c>
      <c r="D2591" t="s">
        <v>3177</v>
      </c>
      <c r="E2591" t="s">
        <v>3178</v>
      </c>
      <c r="F2591" s="7">
        <v>4498644</v>
      </c>
      <c r="G2591">
        <v>251</v>
      </c>
      <c r="H2591">
        <v>251</v>
      </c>
      <c r="I2591" t="b">
        <v>1</v>
      </c>
      <c r="J2591" s="8" t="b">
        <f t="shared" si="38"/>
        <v>1</v>
      </c>
      <c r="K2591" s="9" t="b">
        <v>1</v>
      </c>
      <c r="L2591" s="10">
        <v>36105024043734</v>
      </c>
      <c r="M2591" t="s">
        <v>79</v>
      </c>
      <c r="N2591">
        <v>0</v>
      </c>
      <c r="O2591">
        <v>1</v>
      </c>
    </row>
    <row r="2592" spans="1:15" x14ac:dyDescent="0.25">
      <c r="A2592" t="s">
        <v>5382</v>
      </c>
      <c r="B2592" t="s">
        <v>5296</v>
      </c>
      <c r="C2592" t="s">
        <v>5383</v>
      </c>
      <c r="D2592" t="s">
        <v>3177</v>
      </c>
      <c r="E2592" t="s">
        <v>3178</v>
      </c>
      <c r="F2592" s="7">
        <v>4498644</v>
      </c>
      <c r="G2592">
        <v>251</v>
      </c>
      <c r="H2592">
        <v>251</v>
      </c>
      <c r="I2592" t="b">
        <v>1</v>
      </c>
      <c r="J2592" s="8" t="b">
        <f t="shared" si="38"/>
        <v>1</v>
      </c>
      <c r="K2592" s="9" t="b">
        <v>1</v>
      </c>
      <c r="L2592" s="10">
        <v>36105024043346</v>
      </c>
      <c r="M2592" t="s">
        <v>79</v>
      </c>
      <c r="N2592">
        <v>0</v>
      </c>
      <c r="O2592">
        <v>1</v>
      </c>
    </row>
    <row r="2593" spans="1:15" x14ac:dyDescent="0.25">
      <c r="A2593" t="s">
        <v>5384</v>
      </c>
      <c r="B2593" t="s">
        <v>5296</v>
      </c>
      <c r="C2593" t="s">
        <v>5385</v>
      </c>
      <c r="D2593" t="s">
        <v>3177</v>
      </c>
      <c r="E2593" t="s">
        <v>3178</v>
      </c>
      <c r="F2593" s="7">
        <v>4498644</v>
      </c>
      <c r="G2593">
        <v>251</v>
      </c>
      <c r="H2593">
        <v>251</v>
      </c>
      <c r="I2593" t="b">
        <v>1</v>
      </c>
      <c r="J2593" s="8" t="b">
        <f t="shared" si="38"/>
        <v>1</v>
      </c>
      <c r="K2593" s="9" t="b">
        <v>1</v>
      </c>
      <c r="L2593" s="10">
        <v>36105024043700</v>
      </c>
      <c r="M2593" t="s">
        <v>79</v>
      </c>
      <c r="N2593">
        <v>0</v>
      </c>
      <c r="O2593">
        <v>1</v>
      </c>
    </row>
    <row r="2594" spans="1:15" x14ac:dyDescent="0.25">
      <c r="A2594" t="s">
        <v>5386</v>
      </c>
      <c r="B2594" t="s">
        <v>5296</v>
      </c>
      <c r="C2594" t="s">
        <v>5387</v>
      </c>
      <c r="D2594" t="s">
        <v>3177</v>
      </c>
      <c r="E2594" t="s">
        <v>3178</v>
      </c>
      <c r="F2594" s="7">
        <v>4498644</v>
      </c>
      <c r="G2594">
        <v>251</v>
      </c>
      <c r="H2594">
        <v>251</v>
      </c>
      <c r="I2594" t="b">
        <v>1</v>
      </c>
      <c r="J2594" s="8" t="b">
        <f t="shared" si="38"/>
        <v>1</v>
      </c>
      <c r="K2594" s="9" t="b">
        <v>1</v>
      </c>
      <c r="L2594" s="10">
        <v>36105024042546</v>
      </c>
      <c r="M2594" t="s">
        <v>70</v>
      </c>
      <c r="N2594">
        <v>0</v>
      </c>
      <c r="O2594">
        <v>1</v>
      </c>
    </row>
    <row r="2595" spans="1:15" x14ac:dyDescent="0.25">
      <c r="A2595" t="s">
        <v>5388</v>
      </c>
      <c r="B2595" t="s">
        <v>5296</v>
      </c>
      <c r="C2595" t="s">
        <v>5389</v>
      </c>
      <c r="D2595" t="s">
        <v>3177</v>
      </c>
      <c r="E2595" t="s">
        <v>3178</v>
      </c>
      <c r="F2595" s="7">
        <v>4498644</v>
      </c>
      <c r="G2595">
        <v>251</v>
      </c>
      <c r="H2595">
        <v>251</v>
      </c>
      <c r="I2595" t="b">
        <v>1</v>
      </c>
      <c r="J2595" s="8" t="b">
        <f t="shared" si="38"/>
        <v>1</v>
      </c>
      <c r="K2595" s="9" t="b">
        <v>1</v>
      </c>
      <c r="L2595" s="10">
        <v>36105024042975</v>
      </c>
      <c r="M2595" t="s">
        <v>79</v>
      </c>
      <c r="N2595">
        <v>0</v>
      </c>
      <c r="O2595">
        <v>1</v>
      </c>
    </row>
    <row r="2596" spans="1:15" x14ac:dyDescent="0.25">
      <c r="A2596" t="s">
        <v>5390</v>
      </c>
      <c r="B2596" t="s">
        <v>5296</v>
      </c>
      <c r="C2596" t="s">
        <v>5391</v>
      </c>
      <c r="D2596" t="s">
        <v>3177</v>
      </c>
      <c r="E2596" t="s">
        <v>3178</v>
      </c>
      <c r="F2596" s="7">
        <v>4498644</v>
      </c>
      <c r="G2596">
        <v>251</v>
      </c>
      <c r="H2596">
        <v>251</v>
      </c>
      <c r="I2596" t="b">
        <v>1</v>
      </c>
      <c r="J2596" s="8" t="b">
        <f t="shared" si="38"/>
        <v>1</v>
      </c>
      <c r="K2596" s="9" t="b">
        <v>1</v>
      </c>
      <c r="L2596" s="10">
        <v>36105024043767</v>
      </c>
      <c r="M2596" t="s">
        <v>79</v>
      </c>
      <c r="N2596">
        <v>0</v>
      </c>
      <c r="O2596">
        <v>1</v>
      </c>
    </row>
    <row r="2597" spans="1:15" x14ac:dyDescent="0.25">
      <c r="A2597" t="s">
        <v>5392</v>
      </c>
      <c r="B2597" t="s">
        <v>5296</v>
      </c>
      <c r="C2597" t="s">
        <v>5393</v>
      </c>
      <c r="D2597" t="s">
        <v>3177</v>
      </c>
      <c r="E2597" t="s">
        <v>3178</v>
      </c>
      <c r="F2597" s="7">
        <v>4498644</v>
      </c>
      <c r="G2597">
        <v>251</v>
      </c>
      <c r="H2597">
        <v>251</v>
      </c>
      <c r="I2597" t="b">
        <v>1</v>
      </c>
      <c r="J2597" s="8" t="b">
        <f t="shared" si="38"/>
        <v>1</v>
      </c>
      <c r="K2597" s="9" t="b">
        <v>1</v>
      </c>
      <c r="L2597" s="10">
        <v>36105024068194</v>
      </c>
      <c r="M2597" t="s">
        <v>70</v>
      </c>
      <c r="N2597">
        <v>0</v>
      </c>
      <c r="O2597">
        <v>1</v>
      </c>
    </row>
    <row r="2598" spans="1:15" x14ac:dyDescent="0.25">
      <c r="A2598" t="s">
        <v>5394</v>
      </c>
      <c r="B2598" t="s">
        <v>5296</v>
      </c>
      <c r="C2598" t="s">
        <v>5395</v>
      </c>
      <c r="D2598" t="s">
        <v>3177</v>
      </c>
      <c r="E2598" t="s">
        <v>3178</v>
      </c>
      <c r="F2598" s="7">
        <v>4498644</v>
      </c>
      <c r="G2598">
        <v>251</v>
      </c>
      <c r="H2598">
        <v>251</v>
      </c>
      <c r="I2598" t="b">
        <v>1</v>
      </c>
      <c r="J2598" s="8" t="b">
        <f t="shared" si="38"/>
        <v>1</v>
      </c>
      <c r="K2598" s="9" t="b">
        <v>1</v>
      </c>
      <c r="L2598" s="10">
        <v>36105024042728</v>
      </c>
      <c r="M2598" t="s">
        <v>79</v>
      </c>
      <c r="N2598">
        <v>0</v>
      </c>
      <c r="O2598">
        <v>1</v>
      </c>
    </row>
    <row r="2599" spans="1:15" x14ac:dyDescent="0.25">
      <c r="A2599" t="s">
        <v>5396</v>
      </c>
      <c r="B2599" t="s">
        <v>5296</v>
      </c>
      <c r="C2599" t="s">
        <v>5397</v>
      </c>
      <c r="D2599" t="s">
        <v>3177</v>
      </c>
      <c r="E2599" t="s">
        <v>3178</v>
      </c>
      <c r="F2599" s="7">
        <v>4498644</v>
      </c>
      <c r="G2599">
        <v>251</v>
      </c>
      <c r="H2599">
        <v>251</v>
      </c>
      <c r="I2599" t="b">
        <v>1</v>
      </c>
      <c r="J2599" s="8" t="b">
        <f t="shared" si="38"/>
        <v>1</v>
      </c>
      <c r="K2599" s="9" t="b">
        <v>1</v>
      </c>
      <c r="L2599" s="10">
        <v>36105024042710</v>
      </c>
      <c r="M2599" t="s">
        <v>79</v>
      </c>
      <c r="N2599">
        <v>0</v>
      </c>
      <c r="O2599">
        <v>1</v>
      </c>
    </row>
    <row r="2600" spans="1:15" x14ac:dyDescent="0.25">
      <c r="A2600" t="s">
        <v>5398</v>
      </c>
      <c r="B2600" t="s">
        <v>5296</v>
      </c>
      <c r="C2600" t="s">
        <v>5399</v>
      </c>
      <c r="D2600" t="s">
        <v>3177</v>
      </c>
      <c r="E2600" t="s">
        <v>3178</v>
      </c>
      <c r="F2600" s="7">
        <v>4498644</v>
      </c>
      <c r="G2600">
        <v>251</v>
      </c>
      <c r="H2600">
        <v>251</v>
      </c>
      <c r="I2600" t="b">
        <v>1</v>
      </c>
      <c r="J2600" s="8" t="b">
        <f t="shared" si="38"/>
        <v>1</v>
      </c>
      <c r="K2600" s="9" t="b">
        <v>1</v>
      </c>
      <c r="L2600" s="10">
        <v>36105024042942</v>
      </c>
      <c r="M2600" t="s">
        <v>70</v>
      </c>
      <c r="N2600">
        <v>0</v>
      </c>
      <c r="O2600">
        <v>1</v>
      </c>
    </row>
    <row r="2601" spans="1:15" x14ac:dyDescent="0.25">
      <c r="A2601" t="s">
        <v>5400</v>
      </c>
      <c r="B2601" t="s">
        <v>5296</v>
      </c>
      <c r="C2601" t="s">
        <v>5401</v>
      </c>
      <c r="D2601" t="s">
        <v>3177</v>
      </c>
      <c r="E2601" t="s">
        <v>3178</v>
      </c>
      <c r="F2601" s="7">
        <v>4498644</v>
      </c>
      <c r="G2601">
        <v>251</v>
      </c>
      <c r="H2601">
        <v>251</v>
      </c>
      <c r="I2601" t="b">
        <v>1</v>
      </c>
      <c r="J2601" s="8" t="b">
        <f t="shared" si="38"/>
        <v>1</v>
      </c>
      <c r="K2601" s="9" t="b">
        <v>1</v>
      </c>
      <c r="L2601" s="10">
        <v>36105024043189</v>
      </c>
      <c r="M2601" t="s">
        <v>70</v>
      </c>
      <c r="N2601">
        <v>0</v>
      </c>
      <c r="O2601">
        <v>1</v>
      </c>
    </row>
    <row r="2602" spans="1:15" x14ac:dyDescent="0.25">
      <c r="A2602" t="s">
        <v>5402</v>
      </c>
      <c r="B2602" t="s">
        <v>5296</v>
      </c>
      <c r="C2602" t="s">
        <v>5403</v>
      </c>
      <c r="D2602" t="s">
        <v>3177</v>
      </c>
      <c r="E2602" t="s">
        <v>3178</v>
      </c>
      <c r="F2602" s="7">
        <v>4498644</v>
      </c>
      <c r="G2602">
        <v>251</v>
      </c>
      <c r="H2602">
        <v>251</v>
      </c>
      <c r="I2602" t="b">
        <v>1</v>
      </c>
      <c r="J2602" s="8" t="b">
        <f t="shared" si="38"/>
        <v>1</v>
      </c>
      <c r="K2602" s="9" t="b">
        <v>1</v>
      </c>
      <c r="L2602" s="10">
        <v>36105024043759</v>
      </c>
      <c r="M2602" t="s">
        <v>79</v>
      </c>
      <c r="N2602">
        <v>0</v>
      </c>
      <c r="O2602">
        <v>1</v>
      </c>
    </row>
    <row r="2603" spans="1:15" x14ac:dyDescent="0.25">
      <c r="A2603" t="s">
        <v>5404</v>
      </c>
      <c r="B2603" t="s">
        <v>5296</v>
      </c>
      <c r="C2603" t="s">
        <v>5405</v>
      </c>
      <c r="D2603" t="s">
        <v>3177</v>
      </c>
      <c r="E2603" t="s">
        <v>3178</v>
      </c>
      <c r="F2603" s="7">
        <v>4498644</v>
      </c>
      <c r="G2603">
        <v>251</v>
      </c>
      <c r="H2603">
        <v>251</v>
      </c>
      <c r="I2603" t="b">
        <v>1</v>
      </c>
      <c r="J2603" s="8" t="b">
        <f t="shared" si="38"/>
        <v>1</v>
      </c>
      <c r="K2603" s="9" t="b">
        <v>1</v>
      </c>
      <c r="L2603" s="10">
        <v>36105024068293</v>
      </c>
      <c r="M2603" t="s">
        <v>70</v>
      </c>
      <c r="N2603">
        <v>0</v>
      </c>
      <c r="O2603">
        <v>1</v>
      </c>
    </row>
    <row r="2604" spans="1:15" x14ac:dyDescent="0.25">
      <c r="A2604" t="s">
        <v>5406</v>
      </c>
      <c r="B2604" t="s">
        <v>5296</v>
      </c>
      <c r="C2604" t="s">
        <v>5407</v>
      </c>
      <c r="D2604" t="s">
        <v>3177</v>
      </c>
      <c r="E2604" t="s">
        <v>3178</v>
      </c>
      <c r="F2604" s="7">
        <v>4498644</v>
      </c>
      <c r="G2604">
        <v>251</v>
      </c>
      <c r="H2604">
        <v>251</v>
      </c>
      <c r="I2604" t="b">
        <v>1</v>
      </c>
      <c r="J2604" s="8" t="b">
        <f t="shared" si="38"/>
        <v>1</v>
      </c>
      <c r="K2604" s="9" t="b">
        <v>1</v>
      </c>
      <c r="L2604" s="10">
        <v>36105024043452</v>
      </c>
      <c r="M2604" t="s">
        <v>79</v>
      </c>
      <c r="N2604">
        <v>0</v>
      </c>
      <c r="O2604">
        <v>1</v>
      </c>
    </row>
    <row r="2605" spans="1:15" x14ac:dyDescent="0.25">
      <c r="A2605" t="s">
        <v>5408</v>
      </c>
      <c r="B2605" t="s">
        <v>5296</v>
      </c>
      <c r="C2605" t="s">
        <v>5409</v>
      </c>
      <c r="D2605" t="s">
        <v>3177</v>
      </c>
      <c r="E2605" t="s">
        <v>3178</v>
      </c>
      <c r="F2605" s="7">
        <v>4498644</v>
      </c>
      <c r="G2605">
        <v>251</v>
      </c>
      <c r="H2605">
        <v>251</v>
      </c>
      <c r="I2605" t="b">
        <v>1</v>
      </c>
      <c r="J2605" s="8" t="b">
        <f t="shared" si="38"/>
        <v>1</v>
      </c>
      <c r="K2605" s="9" t="b">
        <v>1</v>
      </c>
      <c r="L2605" s="10">
        <v>36105024042629</v>
      </c>
      <c r="M2605" t="s">
        <v>70</v>
      </c>
      <c r="N2605">
        <v>0</v>
      </c>
      <c r="O2605">
        <v>1</v>
      </c>
    </row>
    <row r="2606" spans="1:15" x14ac:dyDescent="0.25">
      <c r="A2606" t="s">
        <v>5410</v>
      </c>
      <c r="B2606" t="s">
        <v>5296</v>
      </c>
      <c r="C2606" t="s">
        <v>5411</v>
      </c>
      <c r="D2606" t="s">
        <v>3177</v>
      </c>
      <c r="E2606" t="s">
        <v>3178</v>
      </c>
      <c r="F2606" s="7">
        <v>4498644</v>
      </c>
      <c r="G2606">
        <v>251</v>
      </c>
      <c r="H2606">
        <v>251</v>
      </c>
      <c r="I2606" t="b">
        <v>1</v>
      </c>
      <c r="J2606" s="8" t="b">
        <f t="shared" si="38"/>
        <v>1</v>
      </c>
      <c r="K2606" s="9" t="b">
        <v>1</v>
      </c>
      <c r="L2606" s="10">
        <v>36105024042322</v>
      </c>
      <c r="M2606" t="s">
        <v>79</v>
      </c>
      <c r="N2606">
        <v>0</v>
      </c>
      <c r="O2606">
        <v>1</v>
      </c>
    </row>
    <row r="2607" spans="1:15" x14ac:dyDescent="0.25">
      <c r="A2607" t="s">
        <v>5412</v>
      </c>
      <c r="B2607" t="s">
        <v>5296</v>
      </c>
      <c r="C2607" t="s">
        <v>5413</v>
      </c>
      <c r="D2607" t="s">
        <v>3177</v>
      </c>
      <c r="E2607" t="s">
        <v>3178</v>
      </c>
      <c r="F2607" s="7">
        <v>4498644</v>
      </c>
      <c r="G2607">
        <v>251</v>
      </c>
      <c r="H2607">
        <v>251</v>
      </c>
      <c r="I2607" t="b">
        <v>1</v>
      </c>
      <c r="J2607" s="8" t="b">
        <f t="shared" si="38"/>
        <v>1</v>
      </c>
      <c r="K2607" s="9" t="b">
        <v>1</v>
      </c>
      <c r="L2607" s="10">
        <v>36105024043676</v>
      </c>
      <c r="M2607" t="s">
        <v>70</v>
      </c>
      <c r="N2607">
        <v>0</v>
      </c>
      <c r="O2607">
        <v>1</v>
      </c>
    </row>
    <row r="2608" spans="1:15" x14ac:dyDescent="0.25">
      <c r="A2608" t="s">
        <v>5414</v>
      </c>
      <c r="B2608" t="s">
        <v>5296</v>
      </c>
      <c r="C2608" t="s">
        <v>5415</v>
      </c>
      <c r="D2608" t="s">
        <v>3177</v>
      </c>
      <c r="E2608" t="s">
        <v>3178</v>
      </c>
      <c r="F2608" s="7">
        <v>4498644</v>
      </c>
      <c r="G2608">
        <v>251</v>
      </c>
      <c r="H2608">
        <v>251</v>
      </c>
      <c r="I2608" t="b">
        <v>1</v>
      </c>
      <c r="J2608" s="8" t="b">
        <f t="shared" si="38"/>
        <v>1</v>
      </c>
      <c r="K2608" s="9" t="b">
        <v>1</v>
      </c>
      <c r="L2608" s="10">
        <v>36105024043395</v>
      </c>
      <c r="M2608" t="s">
        <v>79</v>
      </c>
      <c r="N2608">
        <v>0</v>
      </c>
      <c r="O2608">
        <v>1</v>
      </c>
    </row>
    <row r="2609" spans="1:15" x14ac:dyDescent="0.25">
      <c r="A2609" t="s">
        <v>5416</v>
      </c>
      <c r="B2609" t="s">
        <v>5296</v>
      </c>
      <c r="C2609" t="s">
        <v>5417</v>
      </c>
      <c r="D2609" t="s">
        <v>3177</v>
      </c>
      <c r="E2609" t="s">
        <v>3178</v>
      </c>
      <c r="F2609" s="7">
        <v>4498644</v>
      </c>
      <c r="G2609">
        <v>251</v>
      </c>
      <c r="H2609">
        <v>251</v>
      </c>
      <c r="I2609" t="b">
        <v>1</v>
      </c>
      <c r="J2609" s="8" t="b">
        <f t="shared" si="38"/>
        <v>1</v>
      </c>
      <c r="K2609" s="9" t="b">
        <v>1</v>
      </c>
      <c r="L2609" s="10">
        <v>36105023906071</v>
      </c>
      <c r="M2609" t="s">
        <v>79</v>
      </c>
      <c r="N2609">
        <v>0</v>
      </c>
      <c r="O2609">
        <v>1</v>
      </c>
    </row>
    <row r="2610" spans="1:15" x14ac:dyDescent="0.25">
      <c r="A2610" t="s">
        <v>5418</v>
      </c>
      <c r="B2610" t="s">
        <v>5296</v>
      </c>
      <c r="C2610" t="s">
        <v>5419</v>
      </c>
      <c r="D2610" t="s">
        <v>3177</v>
      </c>
      <c r="E2610" t="s">
        <v>3178</v>
      </c>
      <c r="F2610" s="7">
        <v>4498644</v>
      </c>
      <c r="G2610">
        <v>251</v>
      </c>
      <c r="H2610">
        <v>251</v>
      </c>
      <c r="I2610" t="b">
        <v>1</v>
      </c>
      <c r="J2610" s="8" t="b">
        <f t="shared" si="38"/>
        <v>1</v>
      </c>
      <c r="K2610" s="9" t="b">
        <v>1</v>
      </c>
      <c r="L2610" s="10">
        <v>36105024042041</v>
      </c>
      <c r="M2610" t="s">
        <v>79</v>
      </c>
      <c r="N2610">
        <v>0</v>
      </c>
      <c r="O2610">
        <v>1</v>
      </c>
    </row>
    <row r="2611" spans="1:15" x14ac:dyDescent="0.25">
      <c r="A2611" t="s">
        <v>5420</v>
      </c>
      <c r="B2611" t="s">
        <v>5296</v>
      </c>
      <c r="C2611" t="s">
        <v>5421</v>
      </c>
      <c r="D2611" t="s">
        <v>3177</v>
      </c>
      <c r="E2611" t="s">
        <v>3178</v>
      </c>
      <c r="F2611" s="7">
        <v>4498644</v>
      </c>
      <c r="G2611">
        <v>251</v>
      </c>
      <c r="H2611">
        <v>251</v>
      </c>
      <c r="I2611" t="b">
        <v>1</v>
      </c>
      <c r="J2611" s="8" t="b">
        <f t="shared" si="38"/>
        <v>1</v>
      </c>
      <c r="K2611" s="9" t="b">
        <v>1</v>
      </c>
      <c r="L2611" s="10">
        <v>36105024043023</v>
      </c>
      <c r="M2611" t="s">
        <v>70</v>
      </c>
      <c r="N2611">
        <v>0</v>
      </c>
      <c r="O2611">
        <v>1</v>
      </c>
    </row>
    <row r="2612" spans="1:15" x14ac:dyDescent="0.25">
      <c r="A2612" t="s">
        <v>5422</v>
      </c>
      <c r="B2612" t="s">
        <v>5296</v>
      </c>
      <c r="C2612" t="s">
        <v>5423</v>
      </c>
      <c r="D2612" t="s">
        <v>3177</v>
      </c>
      <c r="E2612" t="s">
        <v>3178</v>
      </c>
      <c r="F2612" s="7">
        <v>4498644</v>
      </c>
      <c r="G2612">
        <v>251</v>
      </c>
      <c r="H2612">
        <v>251</v>
      </c>
      <c r="I2612" t="b">
        <v>1</v>
      </c>
      <c r="J2612" s="8" t="b">
        <f t="shared" si="38"/>
        <v>1</v>
      </c>
      <c r="K2612" s="9" t="b">
        <v>1</v>
      </c>
      <c r="L2612" s="10">
        <v>36105023906006</v>
      </c>
      <c r="M2612" t="s">
        <v>79</v>
      </c>
      <c r="N2612">
        <v>0</v>
      </c>
      <c r="O2612">
        <v>1</v>
      </c>
    </row>
    <row r="2613" spans="1:15" x14ac:dyDescent="0.25">
      <c r="A2613" t="s">
        <v>5424</v>
      </c>
      <c r="B2613" t="s">
        <v>5296</v>
      </c>
      <c r="C2613" t="s">
        <v>5425</v>
      </c>
      <c r="D2613" t="s">
        <v>3177</v>
      </c>
      <c r="E2613" t="s">
        <v>3178</v>
      </c>
      <c r="F2613" s="7">
        <v>4498644</v>
      </c>
      <c r="G2613">
        <v>251</v>
      </c>
      <c r="H2613">
        <v>251</v>
      </c>
      <c r="I2613" t="b">
        <v>1</v>
      </c>
      <c r="J2613" s="8" t="b">
        <f t="shared" si="38"/>
        <v>1</v>
      </c>
      <c r="K2613" s="9" t="b">
        <v>1</v>
      </c>
      <c r="L2613" s="10">
        <v>36105024042272</v>
      </c>
      <c r="M2613" t="s">
        <v>79</v>
      </c>
      <c r="N2613">
        <v>0</v>
      </c>
      <c r="O2613">
        <v>1</v>
      </c>
    </row>
    <row r="2614" spans="1:15" x14ac:dyDescent="0.25">
      <c r="A2614" t="s">
        <v>5426</v>
      </c>
      <c r="B2614" t="s">
        <v>5296</v>
      </c>
      <c r="C2614" t="s">
        <v>5427</v>
      </c>
      <c r="D2614" t="s">
        <v>3177</v>
      </c>
      <c r="E2614" t="s">
        <v>3178</v>
      </c>
      <c r="F2614" s="7">
        <v>4498644</v>
      </c>
      <c r="G2614">
        <v>251</v>
      </c>
      <c r="H2614">
        <v>251</v>
      </c>
      <c r="I2614" t="b">
        <v>1</v>
      </c>
      <c r="J2614" s="8" t="b">
        <f t="shared" si="38"/>
        <v>1</v>
      </c>
      <c r="K2614" s="9" t="b">
        <v>1</v>
      </c>
      <c r="L2614" s="10">
        <v>36105024043080</v>
      </c>
      <c r="M2614" t="s">
        <v>70</v>
      </c>
      <c r="N2614">
        <v>0</v>
      </c>
      <c r="O2614">
        <v>1</v>
      </c>
    </row>
    <row r="2615" spans="1:15" x14ac:dyDescent="0.25">
      <c r="A2615" t="s">
        <v>5428</v>
      </c>
      <c r="B2615" t="s">
        <v>5296</v>
      </c>
      <c r="C2615" t="s">
        <v>5429</v>
      </c>
      <c r="D2615" t="s">
        <v>3177</v>
      </c>
      <c r="E2615" t="s">
        <v>3178</v>
      </c>
      <c r="F2615" s="7">
        <v>4498644</v>
      </c>
      <c r="G2615">
        <v>251</v>
      </c>
      <c r="H2615">
        <v>251</v>
      </c>
      <c r="I2615" t="b">
        <v>1</v>
      </c>
      <c r="J2615" s="8" t="b">
        <f t="shared" si="38"/>
        <v>1</v>
      </c>
      <c r="K2615" s="9" t="b">
        <v>1</v>
      </c>
      <c r="L2615" s="10">
        <v>36105024043791</v>
      </c>
      <c r="M2615" t="s">
        <v>79</v>
      </c>
      <c r="N2615">
        <v>0</v>
      </c>
      <c r="O2615">
        <v>1</v>
      </c>
    </row>
    <row r="2616" spans="1:15" x14ac:dyDescent="0.25">
      <c r="A2616" t="s">
        <v>5430</v>
      </c>
      <c r="B2616" t="s">
        <v>5296</v>
      </c>
      <c r="C2616" t="s">
        <v>5431</v>
      </c>
      <c r="D2616" t="s">
        <v>3177</v>
      </c>
      <c r="E2616" t="s">
        <v>3178</v>
      </c>
      <c r="F2616" s="7">
        <v>4498644</v>
      </c>
      <c r="G2616">
        <v>251</v>
      </c>
      <c r="H2616">
        <v>251</v>
      </c>
      <c r="I2616" t="b">
        <v>1</v>
      </c>
      <c r="J2616" s="8" t="b">
        <f t="shared" si="38"/>
        <v>1</v>
      </c>
      <c r="K2616" s="9" t="b">
        <v>1</v>
      </c>
      <c r="L2616" s="10">
        <v>36105024042413</v>
      </c>
      <c r="M2616" t="s">
        <v>79</v>
      </c>
      <c r="N2616">
        <v>0</v>
      </c>
      <c r="O2616">
        <v>1</v>
      </c>
    </row>
    <row r="2617" spans="1:15" x14ac:dyDescent="0.25">
      <c r="A2617" t="s">
        <v>5432</v>
      </c>
      <c r="B2617" t="s">
        <v>5296</v>
      </c>
      <c r="C2617" t="s">
        <v>5433</v>
      </c>
      <c r="D2617" t="s">
        <v>3177</v>
      </c>
      <c r="E2617" t="s">
        <v>3178</v>
      </c>
      <c r="F2617" s="7">
        <v>4498644</v>
      </c>
      <c r="G2617">
        <v>251</v>
      </c>
      <c r="H2617">
        <v>251</v>
      </c>
      <c r="I2617" t="b">
        <v>1</v>
      </c>
      <c r="J2617" s="8" t="b">
        <f t="shared" si="38"/>
        <v>1</v>
      </c>
      <c r="K2617" s="9" t="b">
        <v>1</v>
      </c>
      <c r="L2617" s="10">
        <v>36105024042959</v>
      </c>
      <c r="M2617" t="s">
        <v>70</v>
      </c>
      <c r="N2617">
        <v>0</v>
      </c>
      <c r="O2617">
        <v>1</v>
      </c>
    </row>
    <row r="2618" spans="1:15" x14ac:dyDescent="0.25">
      <c r="A2618" t="s">
        <v>5434</v>
      </c>
      <c r="B2618" t="s">
        <v>5296</v>
      </c>
      <c r="C2618" t="s">
        <v>5435</v>
      </c>
      <c r="D2618" t="s">
        <v>3177</v>
      </c>
      <c r="E2618" t="s">
        <v>3178</v>
      </c>
      <c r="F2618" s="7">
        <v>4498644</v>
      </c>
      <c r="G2618">
        <v>251</v>
      </c>
      <c r="H2618">
        <v>251</v>
      </c>
      <c r="I2618" t="b">
        <v>1</v>
      </c>
      <c r="J2618" s="8" t="b">
        <f t="shared" si="38"/>
        <v>1</v>
      </c>
      <c r="K2618" s="9" t="b">
        <v>1</v>
      </c>
      <c r="L2618" s="10">
        <v>36105024068236</v>
      </c>
      <c r="M2618" t="s">
        <v>70</v>
      </c>
      <c r="N2618">
        <v>0</v>
      </c>
      <c r="O2618">
        <v>1</v>
      </c>
    </row>
    <row r="2619" spans="1:15" x14ac:dyDescent="0.25">
      <c r="A2619" t="s">
        <v>5436</v>
      </c>
      <c r="B2619" t="s">
        <v>5296</v>
      </c>
      <c r="C2619" t="s">
        <v>5437</v>
      </c>
      <c r="D2619" t="s">
        <v>3177</v>
      </c>
      <c r="E2619" t="s">
        <v>3178</v>
      </c>
      <c r="F2619" s="7">
        <v>4498644</v>
      </c>
      <c r="G2619">
        <v>251</v>
      </c>
      <c r="H2619">
        <v>251</v>
      </c>
      <c r="I2619" t="b">
        <v>1</v>
      </c>
      <c r="J2619" s="8" t="b">
        <f t="shared" si="38"/>
        <v>1</v>
      </c>
      <c r="K2619" s="9" t="b">
        <v>1</v>
      </c>
      <c r="L2619" s="10">
        <v>36105024043627</v>
      </c>
      <c r="M2619" t="s">
        <v>79</v>
      </c>
      <c r="N2619">
        <v>0</v>
      </c>
      <c r="O2619">
        <v>1</v>
      </c>
    </row>
    <row r="2620" spans="1:15" x14ac:dyDescent="0.25">
      <c r="A2620" t="s">
        <v>5438</v>
      </c>
      <c r="B2620" t="s">
        <v>5296</v>
      </c>
      <c r="C2620" t="s">
        <v>5439</v>
      </c>
      <c r="D2620" t="s">
        <v>3177</v>
      </c>
      <c r="E2620" t="s">
        <v>3178</v>
      </c>
      <c r="F2620" s="7">
        <v>4498644</v>
      </c>
      <c r="G2620">
        <v>251</v>
      </c>
      <c r="H2620">
        <v>251</v>
      </c>
      <c r="I2620" t="b">
        <v>1</v>
      </c>
      <c r="J2620" s="8" t="b">
        <f t="shared" si="38"/>
        <v>1</v>
      </c>
      <c r="K2620" s="9" t="b">
        <v>1</v>
      </c>
      <c r="L2620" s="10">
        <v>36105024043155</v>
      </c>
      <c r="M2620" t="s">
        <v>70</v>
      </c>
      <c r="N2620">
        <v>0</v>
      </c>
      <c r="O2620">
        <v>1</v>
      </c>
    </row>
    <row r="2621" spans="1:15" x14ac:dyDescent="0.25">
      <c r="A2621" t="s">
        <v>5440</v>
      </c>
      <c r="B2621" t="s">
        <v>5296</v>
      </c>
      <c r="C2621" t="s">
        <v>5441</v>
      </c>
      <c r="D2621" t="s">
        <v>3177</v>
      </c>
      <c r="E2621" t="s">
        <v>3178</v>
      </c>
      <c r="F2621" s="7">
        <v>4498644</v>
      </c>
      <c r="G2621">
        <v>251</v>
      </c>
      <c r="H2621">
        <v>251</v>
      </c>
      <c r="I2621" t="b">
        <v>1</v>
      </c>
      <c r="J2621" s="8" t="b">
        <f t="shared" si="38"/>
        <v>1</v>
      </c>
      <c r="K2621" s="9" t="b">
        <v>1</v>
      </c>
      <c r="L2621" s="10">
        <v>36105024068285</v>
      </c>
      <c r="M2621" t="s">
        <v>79</v>
      </c>
      <c r="N2621">
        <v>0</v>
      </c>
      <c r="O2621">
        <v>2</v>
      </c>
    </row>
    <row r="2622" spans="1:15" x14ac:dyDescent="0.25">
      <c r="A2622" t="s">
        <v>5442</v>
      </c>
      <c r="B2622" t="s">
        <v>5296</v>
      </c>
      <c r="C2622" t="s">
        <v>5443</v>
      </c>
      <c r="D2622" t="s">
        <v>3177</v>
      </c>
      <c r="E2622" t="s">
        <v>3178</v>
      </c>
      <c r="F2622" s="7">
        <v>4498644</v>
      </c>
      <c r="G2622">
        <v>251</v>
      </c>
      <c r="H2622">
        <v>251</v>
      </c>
      <c r="I2622" t="b">
        <v>1</v>
      </c>
      <c r="J2622" s="8" t="b">
        <f t="shared" si="38"/>
        <v>1</v>
      </c>
      <c r="K2622" s="9" t="b">
        <v>1</v>
      </c>
      <c r="L2622" s="10">
        <v>36105024042033</v>
      </c>
      <c r="M2622" t="s">
        <v>70</v>
      </c>
      <c r="N2622">
        <v>0</v>
      </c>
      <c r="O2622">
        <v>1</v>
      </c>
    </row>
    <row r="2623" spans="1:15" x14ac:dyDescent="0.25">
      <c r="A2623" t="s">
        <v>5444</v>
      </c>
      <c r="B2623" t="s">
        <v>5296</v>
      </c>
      <c r="C2623" t="s">
        <v>5445</v>
      </c>
      <c r="D2623" t="s">
        <v>3177</v>
      </c>
      <c r="E2623" t="s">
        <v>3178</v>
      </c>
      <c r="F2623" s="7">
        <v>4498644</v>
      </c>
      <c r="G2623">
        <v>251</v>
      </c>
      <c r="H2623">
        <v>251</v>
      </c>
      <c r="I2623" t="b">
        <v>1</v>
      </c>
      <c r="J2623" s="8" t="b">
        <f t="shared" si="38"/>
        <v>1</v>
      </c>
      <c r="K2623" s="9" t="b">
        <v>1</v>
      </c>
      <c r="L2623" s="10">
        <v>36105024042256</v>
      </c>
      <c r="M2623" t="s">
        <v>79</v>
      </c>
      <c r="N2623">
        <v>0</v>
      </c>
      <c r="O2623">
        <v>1</v>
      </c>
    </row>
    <row r="2624" spans="1:15" x14ac:dyDescent="0.25">
      <c r="A2624" t="s">
        <v>5446</v>
      </c>
      <c r="B2624" t="s">
        <v>5296</v>
      </c>
      <c r="C2624" t="s">
        <v>5447</v>
      </c>
      <c r="D2624" t="s">
        <v>3177</v>
      </c>
      <c r="E2624" t="s">
        <v>3178</v>
      </c>
      <c r="F2624" s="7">
        <v>4498644</v>
      </c>
      <c r="G2624">
        <v>251</v>
      </c>
      <c r="H2624">
        <v>251</v>
      </c>
      <c r="I2624" t="b">
        <v>1</v>
      </c>
      <c r="J2624" s="8" t="b">
        <f t="shared" si="38"/>
        <v>1</v>
      </c>
      <c r="K2624" s="9" t="b">
        <v>1</v>
      </c>
      <c r="L2624" s="10">
        <v>36105023905834</v>
      </c>
      <c r="M2624" t="s">
        <v>79</v>
      </c>
      <c r="N2624">
        <v>0</v>
      </c>
      <c r="O2624">
        <v>1</v>
      </c>
    </row>
    <row r="2625" spans="1:15" x14ac:dyDescent="0.25">
      <c r="A2625" t="s">
        <v>5448</v>
      </c>
      <c r="B2625" t="s">
        <v>5296</v>
      </c>
      <c r="C2625" t="s">
        <v>5449</v>
      </c>
      <c r="D2625" t="s">
        <v>3177</v>
      </c>
      <c r="E2625" t="s">
        <v>3178</v>
      </c>
      <c r="F2625" s="7">
        <v>4498644</v>
      </c>
      <c r="G2625">
        <v>251</v>
      </c>
      <c r="H2625">
        <v>251</v>
      </c>
      <c r="I2625" t="b">
        <v>1</v>
      </c>
      <c r="J2625" s="8" t="b">
        <f t="shared" si="38"/>
        <v>1</v>
      </c>
      <c r="K2625" s="9" t="b">
        <v>1</v>
      </c>
      <c r="L2625" s="10">
        <v>36105024042363</v>
      </c>
      <c r="M2625" t="s">
        <v>70</v>
      </c>
      <c r="N2625">
        <v>0</v>
      </c>
      <c r="O2625">
        <v>1</v>
      </c>
    </row>
    <row r="2626" spans="1:15" x14ac:dyDescent="0.25">
      <c r="A2626" t="s">
        <v>5450</v>
      </c>
      <c r="B2626" t="s">
        <v>5296</v>
      </c>
      <c r="C2626" t="s">
        <v>5451</v>
      </c>
      <c r="D2626" t="s">
        <v>3177</v>
      </c>
      <c r="E2626" t="s">
        <v>3178</v>
      </c>
      <c r="F2626" s="7">
        <v>4498644</v>
      </c>
      <c r="G2626">
        <v>251</v>
      </c>
      <c r="H2626">
        <v>251</v>
      </c>
      <c r="I2626" t="b">
        <v>1</v>
      </c>
      <c r="J2626" s="8" t="b">
        <f t="shared" si="38"/>
        <v>1</v>
      </c>
      <c r="K2626" s="9" t="b">
        <v>1</v>
      </c>
      <c r="L2626" s="10">
        <v>36105023905818</v>
      </c>
      <c r="M2626" t="s">
        <v>70</v>
      </c>
      <c r="N2626">
        <v>0</v>
      </c>
      <c r="O2626">
        <v>1</v>
      </c>
    </row>
    <row r="2627" spans="1:15" x14ac:dyDescent="0.25">
      <c r="A2627" t="s">
        <v>5452</v>
      </c>
      <c r="B2627" t="s">
        <v>5296</v>
      </c>
      <c r="C2627" t="s">
        <v>5453</v>
      </c>
      <c r="D2627" t="s">
        <v>3177</v>
      </c>
      <c r="E2627" t="s">
        <v>3178</v>
      </c>
      <c r="F2627" s="7">
        <v>4498644</v>
      </c>
      <c r="G2627">
        <v>251</v>
      </c>
      <c r="H2627">
        <v>251</v>
      </c>
      <c r="I2627" t="b">
        <v>1</v>
      </c>
      <c r="J2627" s="8" t="b">
        <f t="shared" si="38"/>
        <v>1</v>
      </c>
      <c r="K2627" s="9" t="b">
        <v>1</v>
      </c>
      <c r="L2627" s="10">
        <v>36105024043031</v>
      </c>
      <c r="M2627" t="s">
        <v>70</v>
      </c>
      <c r="N2627">
        <v>0</v>
      </c>
      <c r="O2627">
        <v>1</v>
      </c>
    </row>
    <row r="2628" spans="1:15" x14ac:dyDescent="0.25">
      <c r="A2628" t="s">
        <v>5454</v>
      </c>
      <c r="B2628" t="s">
        <v>5296</v>
      </c>
      <c r="C2628" t="s">
        <v>5455</v>
      </c>
      <c r="D2628" t="s">
        <v>3177</v>
      </c>
      <c r="E2628" t="s">
        <v>3178</v>
      </c>
      <c r="F2628" s="7">
        <v>4498644</v>
      </c>
      <c r="G2628">
        <v>251</v>
      </c>
      <c r="H2628">
        <v>251</v>
      </c>
      <c r="I2628" t="b">
        <v>1</v>
      </c>
      <c r="J2628" s="8" t="b">
        <f t="shared" si="38"/>
        <v>1</v>
      </c>
      <c r="K2628" s="9" t="b">
        <v>1</v>
      </c>
      <c r="L2628" s="10">
        <v>36105023905941</v>
      </c>
      <c r="M2628" t="s">
        <v>79</v>
      </c>
      <c r="N2628">
        <v>0</v>
      </c>
      <c r="O2628">
        <v>1</v>
      </c>
    </row>
    <row r="2629" spans="1:15" x14ac:dyDescent="0.25">
      <c r="A2629" t="s">
        <v>5456</v>
      </c>
      <c r="B2629" t="s">
        <v>5296</v>
      </c>
      <c r="C2629" t="s">
        <v>5457</v>
      </c>
      <c r="D2629" t="s">
        <v>3177</v>
      </c>
      <c r="E2629" t="s">
        <v>3178</v>
      </c>
      <c r="F2629" s="7">
        <v>4498644</v>
      </c>
      <c r="G2629">
        <v>251</v>
      </c>
      <c r="H2629">
        <v>251</v>
      </c>
      <c r="I2629" t="b">
        <v>1</v>
      </c>
      <c r="J2629" s="8" t="b">
        <f t="shared" si="38"/>
        <v>1</v>
      </c>
      <c r="K2629" s="9" t="b">
        <v>1</v>
      </c>
      <c r="L2629" s="10">
        <v>36105024043692</v>
      </c>
      <c r="M2629" t="s">
        <v>70</v>
      </c>
      <c r="N2629">
        <v>0</v>
      </c>
      <c r="O2629">
        <v>1</v>
      </c>
    </row>
    <row r="2630" spans="1:15" x14ac:dyDescent="0.25">
      <c r="A2630" t="s">
        <v>5458</v>
      </c>
      <c r="B2630" t="s">
        <v>5296</v>
      </c>
      <c r="C2630" t="s">
        <v>5459</v>
      </c>
      <c r="D2630" t="s">
        <v>3177</v>
      </c>
      <c r="E2630" t="s">
        <v>3178</v>
      </c>
      <c r="F2630" s="7">
        <v>4498644</v>
      </c>
      <c r="G2630">
        <v>251</v>
      </c>
      <c r="H2630">
        <v>251</v>
      </c>
      <c r="I2630" t="b">
        <v>1</v>
      </c>
      <c r="J2630" s="8" t="b">
        <f t="shared" si="38"/>
        <v>1</v>
      </c>
      <c r="K2630" s="9" t="b">
        <v>1</v>
      </c>
      <c r="L2630" s="10">
        <v>36105024043379</v>
      </c>
      <c r="M2630" t="s">
        <v>70</v>
      </c>
      <c r="N2630">
        <v>0</v>
      </c>
      <c r="O2630">
        <v>1</v>
      </c>
    </row>
    <row r="2631" spans="1:15" x14ac:dyDescent="0.25">
      <c r="A2631" t="s">
        <v>5460</v>
      </c>
      <c r="B2631" t="s">
        <v>5296</v>
      </c>
      <c r="C2631" t="s">
        <v>5461</v>
      </c>
      <c r="D2631" t="s">
        <v>3177</v>
      </c>
      <c r="E2631" t="s">
        <v>3178</v>
      </c>
      <c r="F2631" s="7">
        <v>4498644</v>
      </c>
      <c r="G2631">
        <v>251</v>
      </c>
      <c r="H2631">
        <v>251</v>
      </c>
      <c r="I2631" t="b">
        <v>1</v>
      </c>
      <c r="J2631" s="8" t="b">
        <f t="shared" si="38"/>
        <v>1</v>
      </c>
      <c r="K2631" s="9" t="b">
        <v>1</v>
      </c>
      <c r="L2631" s="10">
        <v>36105024042777</v>
      </c>
      <c r="M2631" t="s">
        <v>70</v>
      </c>
      <c r="N2631">
        <v>0</v>
      </c>
      <c r="O2631">
        <v>1</v>
      </c>
    </row>
    <row r="2632" spans="1:15" x14ac:dyDescent="0.25">
      <c r="A2632" t="s">
        <v>5462</v>
      </c>
      <c r="B2632" t="s">
        <v>5296</v>
      </c>
      <c r="C2632" t="s">
        <v>5463</v>
      </c>
      <c r="D2632" t="s">
        <v>3177</v>
      </c>
      <c r="E2632" t="s">
        <v>3178</v>
      </c>
      <c r="F2632" s="7">
        <v>4498644</v>
      </c>
      <c r="G2632">
        <v>251</v>
      </c>
      <c r="H2632">
        <v>251</v>
      </c>
      <c r="I2632" t="b">
        <v>1</v>
      </c>
      <c r="J2632" s="8" t="b">
        <f t="shared" si="38"/>
        <v>1</v>
      </c>
      <c r="K2632" s="9" t="b">
        <v>1</v>
      </c>
      <c r="L2632" s="10">
        <v>36105024043577</v>
      </c>
      <c r="M2632" t="s">
        <v>79</v>
      </c>
      <c r="N2632">
        <v>0</v>
      </c>
      <c r="O2632">
        <v>1</v>
      </c>
    </row>
    <row r="2633" spans="1:15" x14ac:dyDescent="0.25">
      <c r="A2633" t="s">
        <v>5464</v>
      </c>
      <c r="B2633" t="s">
        <v>5296</v>
      </c>
      <c r="C2633" t="s">
        <v>5465</v>
      </c>
      <c r="D2633" t="s">
        <v>3177</v>
      </c>
      <c r="E2633" t="s">
        <v>3178</v>
      </c>
      <c r="F2633" s="7">
        <v>4498644</v>
      </c>
      <c r="G2633">
        <v>251</v>
      </c>
      <c r="H2633">
        <v>251</v>
      </c>
      <c r="I2633" t="b">
        <v>1</v>
      </c>
      <c r="J2633" s="8" t="b">
        <f t="shared" ref="J2633:J2696" si="39">EXACT(G2633,H2633)</f>
        <v>1</v>
      </c>
      <c r="K2633" s="9" t="b">
        <v>1</v>
      </c>
      <c r="L2633" s="10">
        <v>36105024043288</v>
      </c>
      <c r="M2633" t="s">
        <v>70</v>
      </c>
      <c r="N2633">
        <v>0</v>
      </c>
      <c r="O2633">
        <v>1</v>
      </c>
    </row>
    <row r="2634" spans="1:15" x14ac:dyDescent="0.25">
      <c r="A2634" t="s">
        <v>5466</v>
      </c>
      <c r="B2634" t="s">
        <v>5296</v>
      </c>
      <c r="C2634" t="s">
        <v>5467</v>
      </c>
      <c r="D2634" t="s">
        <v>3177</v>
      </c>
      <c r="E2634" t="s">
        <v>3178</v>
      </c>
      <c r="F2634" s="7">
        <v>4498644</v>
      </c>
      <c r="G2634">
        <v>251</v>
      </c>
      <c r="H2634">
        <v>251</v>
      </c>
      <c r="I2634" t="b">
        <v>1</v>
      </c>
      <c r="J2634" s="8" t="b">
        <f t="shared" si="39"/>
        <v>1</v>
      </c>
      <c r="K2634" s="9" t="b">
        <v>1</v>
      </c>
      <c r="L2634" s="10">
        <v>36105024042090</v>
      </c>
      <c r="M2634" t="s">
        <v>70</v>
      </c>
      <c r="N2634">
        <v>0</v>
      </c>
      <c r="O2634">
        <v>1</v>
      </c>
    </row>
    <row r="2635" spans="1:15" x14ac:dyDescent="0.25">
      <c r="A2635" t="s">
        <v>5468</v>
      </c>
      <c r="B2635" t="s">
        <v>5296</v>
      </c>
      <c r="C2635" t="s">
        <v>5469</v>
      </c>
      <c r="D2635" t="s">
        <v>3177</v>
      </c>
      <c r="E2635" t="s">
        <v>3178</v>
      </c>
      <c r="F2635" s="7">
        <v>4498644</v>
      </c>
      <c r="G2635">
        <v>251</v>
      </c>
      <c r="H2635">
        <v>251</v>
      </c>
      <c r="I2635" t="b">
        <v>1</v>
      </c>
      <c r="J2635" s="8" t="b">
        <f t="shared" si="39"/>
        <v>1</v>
      </c>
      <c r="K2635" s="9" t="b">
        <v>1</v>
      </c>
      <c r="L2635" s="10">
        <v>36105024043544</v>
      </c>
      <c r="M2635" t="s">
        <v>70</v>
      </c>
      <c r="N2635">
        <v>0</v>
      </c>
      <c r="O2635">
        <v>1</v>
      </c>
    </row>
    <row r="2636" spans="1:15" x14ac:dyDescent="0.25">
      <c r="A2636" t="s">
        <v>5470</v>
      </c>
      <c r="B2636" t="s">
        <v>5296</v>
      </c>
      <c r="C2636" t="s">
        <v>5471</v>
      </c>
      <c r="D2636" t="s">
        <v>3177</v>
      </c>
      <c r="E2636" t="s">
        <v>3178</v>
      </c>
      <c r="F2636" s="7">
        <v>4498644</v>
      </c>
      <c r="G2636">
        <v>251</v>
      </c>
      <c r="H2636">
        <v>251</v>
      </c>
      <c r="I2636" t="b">
        <v>1</v>
      </c>
      <c r="J2636" s="8" t="b">
        <f t="shared" si="39"/>
        <v>1</v>
      </c>
      <c r="K2636" s="9" t="b">
        <v>1</v>
      </c>
      <c r="L2636" s="10">
        <v>36105024043007</v>
      </c>
      <c r="M2636" t="s">
        <v>79</v>
      </c>
      <c r="N2636">
        <v>0</v>
      </c>
      <c r="O2636">
        <v>1</v>
      </c>
    </row>
    <row r="2637" spans="1:15" x14ac:dyDescent="0.25">
      <c r="A2637" t="s">
        <v>5472</v>
      </c>
      <c r="B2637" t="s">
        <v>5296</v>
      </c>
      <c r="C2637" t="s">
        <v>5473</v>
      </c>
      <c r="D2637" t="s">
        <v>3177</v>
      </c>
      <c r="E2637" t="s">
        <v>3178</v>
      </c>
      <c r="F2637" s="7">
        <v>4498644</v>
      </c>
      <c r="G2637">
        <v>251</v>
      </c>
      <c r="H2637">
        <v>251</v>
      </c>
      <c r="I2637" t="b">
        <v>1</v>
      </c>
      <c r="J2637" s="8" t="b">
        <f t="shared" si="39"/>
        <v>1</v>
      </c>
      <c r="K2637" s="9" t="b">
        <v>1</v>
      </c>
      <c r="L2637" s="10">
        <v>36105024042264</v>
      </c>
      <c r="M2637" t="s">
        <v>79</v>
      </c>
      <c r="N2637">
        <v>0</v>
      </c>
      <c r="O2637">
        <v>1</v>
      </c>
    </row>
    <row r="2638" spans="1:15" x14ac:dyDescent="0.25">
      <c r="A2638" t="s">
        <v>5474</v>
      </c>
      <c r="B2638" t="s">
        <v>5296</v>
      </c>
      <c r="C2638" t="s">
        <v>5475</v>
      </c>
      <c r="D2638" t="s">
        <v>3177</v>
      </c>
      <c r="E2638" t="s">
        <v>3178</v>
      </c>
      <c r="F2638" s="7">
        <v>4498644</v>
      </c>
      <c r="G2638">
        <v>251</v>
      </c>
      <c r="H2638">
        <v>251</v>
      </c>
      <c r="I2638" t="b">
        <v>1</v>
      </c>
      <c r="J2638" s="8" t="b">
        <f t="shared" si="39"/>
        <v>1</v>
      </c>
      <c r="K2638" s="9" t="b">
        <v>1</v>
      </c>
      <c r="L2638" s="10">
        <v>36105024043353</v>
      </c>
      <c r="M2638" t="s">
        <v>79</v>
      </c>
      <c r="N2638">
        <v>0</v>
      </c>
      <c r="O2638">
        <v>1</v>
      </c>
    </row>
    <row r="2639" spans="1:15" x14ac:dyDescent="0.25">
      <c r="A2639" t="s">
        <v>5476</v>
      </c>
      <c r="B2639" t="s">
        <v>5296</v>
      </c>
      <c r="C2639" t="s">
        <v>5477</v>
      </c>
      <c r="D2639" t="s">
        <v>3177</v>
      </c>
      <c r="E2639" t="s">
        <v>3178</v>
      </c>
      <c r="F2639" s="7">
        <v>4498644</v>
      </c>
      <c r="G2639">
        <v>251</v>
      </c>
      <c r="H2639">
        <v>251</v>
      </c>
      <c r="I2639" t="b">
        <v>1</v>
      </c>
      <c r="J2639" s="8" t="b">
        <f t="shared" si="39"/>
        <v>1</v>
      </c>
      <c r="K2639" s="9" t="b">
        <v>1</v>
      </c>
      <c r="L2639" s="10">
        <v>36105023905974</v>
      </c>
      <c r="M2639" t="s">
        <v>79</v>
      </c>
      <c r="N2639">
        <v>0</v>
      </c>
      <c r="O2639">
        <v>1</v>
      </c>
    </row>
    <row r="2640" spans="1:15" x14ac:dyDescent="0.25">
      <c r="A2640" t="s">
        <v>5478</v>
      </c>
      <c r="B2640" t="s">
        <v>5296</v>
      </c>
      <c r="C2640" t="s">
        <v>5479</v>
      </c>
      <c r="D2640" t="s">
        <v>3177</v>
      </c>
      <c r="E2640" t="s">
        <v>3178</v>
      </c>
      <c r="F2640" s="7">
        <v>4498644</v>
      </c>
      <c r="G2640">
        <v>251</v>
      </c>
      <c r="H2640">
        <v>251</v>
      </c>
      <c r="I2640" t="b">
        <v>1</v>
      </c>
      <c r="J2640" s="8" t="b">
        <f t="shared" si="39"/>
        <v>1</v>
      </c>
      <c r="K2640" s="9" t="b">
        <v>1</v>
      </c>
      <c r="L2640" s="10">
        <v>36105024041951</v>
      </c>
      <c r="M2640" t="s">
        <v>79</v>
      </c>
      <c r="N2640">
        <v>0</v>
      </c>
      <c r="O2640">
        <v>1</v>
      </c>
    </row>
    <row r="2641" spans="1:15" x14ac:dyDescent="0.25">
      <c r="A2641" t="s">
        <v>5480</v>
      </c>
      <c r="B2641" t="s">
        <v>5296</v>
      </c>
      <c r="C2641" t="s">
        <v>5481</v>
      </c>
      <c r="D2641" t="s">
        <v>3177</v>
      </c>
      <c r="E2641" t="s">
        <v>3178</v>
      </c>
      <c r="F2641" s="7">
        <v>4498644</v>
      </c>
      <c r="G2641">
        <v>251</v>
      </c>
      <c r="H2641">
        <v>251</v>
      </c>
      <c r="I2641" t="b">
        <v>1</v>
      </c>
      <c r="J2641" s="8" t="b">
        <f t="shared" si="39"/>
        <v>1</v>
      </c>
      <c r="K2641" s="9" t="b">
        <v>1</v>
      </c>
      <c r="L2641" s="10">
        <v>36105024068327</v>
      </c>
      <c r="M2641" t="s">
        <v>79</v>
      </c>
      <c r="N2641">
        <v>0</v>
      </c>
      <c r="O2641">
        <v>1</v>
      </c>
    </row>
    <row r="2642" spans="1:15" x14ac:dyDescent="0.25">
      <c r="A2642" t="s">
        <v>5482</v>
      </c>
      <c r="B2642" t="s">
        <v>5296</v>
      </c>
      <c r="C2642" t="s">
        <v>5483</v>
      </c>
      <c r="D2642" t="s">
        <v>3177</v>
      </c>
      <c r="E2642" t="s">
        <v>3178</v>
      </c>
      <c r="F2642" s="7">
        <v>4498644</v>
      </c>
      <c r="G2642">
        <v>251</v>
      </c>
      <c r="H2642">
        <v>251</v>
      </c>
      <c r="I2642" t="b">
        <v>1</v>
      </c>
      <c r="J2642" s="8" t="b">
        <f t="shared" si="39"/>
        <v>1</v>
      </c>
      <c r="K2642" s="9" t="b">
        <v>1</v>
      </c>
      <c r="L2642" s="10">
        <v>36105024042199</v>
      </c>
      <c r="M2642" t="s">
        <v>4245</v>
      </c>
      <c r="N2642">
        <v>0</v>
      </c>
      <c r="O2642">
        <v>1</v>
      </c>
    </row>
    <row r="2643" spans="1:15" x14ac:dyDescent="0.25">
      <c r="A2643" t="s">
        <v>5484</v>
      </c>
      <c r="B2643" t="s">
        <v>5296</v>
      </c>
      <c r="C2643" t="s">
        <v>5485</v>
      </c>
      <c r="D2643" t="s">
        <v>3177</v>
      </c>
      <c r="E2643" t="s">
        <v>3178</v>
      </c>
      <c r="F2643" s="7">
        <v>4498644</v>
      </c>
      <c r="G2643">
        <v>251</v>
      </c>
      <c r="H2643">
        <v>251</v>
      </c>
      <c r="I2643" t="b">
        <v>1</v>
      </c>
      <c r="J2643" s="8" t="b">
        <f t="shared" si="39"/>
        <v>1</v>
      </c>
      <c r="K2643" s="9" t="b">
        <v>1</v>
      </c>
      <c r="L2643" s="10">
        <v>36105024043684</v>
      </c>
      <c r="M2643" t="s">
        <v>4245</v>
      </c>
      <c r="N2643">
        <v>0</v>
      </c>
      <c r="O2643">
        <v>1</v>
      </c>
    </row>
    <row r="2644" spans="1:15" x14ac:dyDescent="0.25">
      <c r="A2644" t="s">
        <v>5486</v>
      </c>
      <c r="B2644" t="s">
        <v>5296</v>
      </c>
      <c r="C2644" t="s">
        <v>5487</v>
      </c>
      <c r="D2644" t="s">
        <v>3177</v>
      </c>
      <c r="E2644" t="s">
        <v>3178</v>
      </c>
      <c r="F2644" s="7">
        <v>4498644</v>
      </c>
      <c r="G2644">
        <v>251</v>
      </c>
      <c r="H2644">
        <v>251</v>
      </c>
      <c r="I2644" t="b">
        <v>1</v>
      </c>
      <c r="J2644" s="8" t="b">
        <f t="shared" si="39"/>
        <v>1</v>
      </c>
      <c r="K2644" s="9" t="b">
        <v>1</v>
      </c>
      <c r="L2644" s="10">
        <v>36105024042751</v>
      </c>
      <c r="M2644" t="s">
        <v>79</v>
      </c>
      <c r="N2644">
        <v>0</v>
      </c>
      <c r="O2644">
        <v>1</v>
      </c>
    </row>
    <row r="2645" spans="1:15" x14ac:dyDescent="0.25">
      <c r="A2645" t="s">
        <v>5488</v>
      </c>
      <c r="B2645" t="s">
        <v>5296</v>
      </c>
      <c r="C2645" t="s">
        <v>5489</v>
      </c>
      <c r="D2645" t="s">
        <v>3177</v>
      </c>
      <c r="E2645" t="s">
        <v>3178</v>
      </c>
      <c r="F2645" s="7">
        <v>4498644</v>
      </c>
      <c r="G2645">
        <v>251</v>
      </c>
      <c r="H2645">
        <v>251</v>
      </c>
      <c r="I2645" t="b">
        <v>1</v>
      </c>
      <c r="J2645" s="8" t="b">
        <f t="shared" si="39"/>
        <v>1</v>
      </c>
      <c r="K2645" s="9" t="b">
        <v>1</v>
      </c>
      <c r="L2645" s="10">
        <v>36105024042298</v>
      </c>
      <c r="M2645" t="s">
        <v>79</v>
      </c>
      <c r="N2645">
        <v>0</v>
      </c>
      <c r="O2645">
        <v>1</v>
      </c>
    </row>
    <row r="2646" spans="1:15" x14ac:dyDescent="0.25">
      <c r="A2646" t="s">
        <v>5490</v>
      </c>
      <c r="B2646" t="s">
        <v>5296</v>
      </c>
      <c r="C2646" t="s">
        <v>5491</v>
      </c>
      <c r="D2646" t="s">
        <v>3177</v>
      </c>
      <c r="E2646" t="s">
        <v>3178</v>
      </c>
      <c r="F2646" s="7">
        <v>4498644</v>
      </c>
      <c r="G2646">
        <v>251</v>
      </c>
      <c r="H2646">
        <v>251</v>
      </c>
      <c r="I2646" t="b">
        <v>1</v>
      </c>
      <c r="J2646" s="8" t="b">
        <f t="shared" si="39"/>
        <v>1</v>
      </c>
      <c r="K2646" s="9" t="b">
        <v>1</v>
      </c>
      <c r="L2646" s="10">
        <v>36105024043585</v>
      </c>
      <c r="M2646" t="s">
        <v>4245</v>
      </c>
      <c r="N2646">
        <v>0</v>
      </c>
      <c r="O2646">
        <v>1</v>
      </c>
    </row>
    <row r="2647" spans="1:15" x14ac:dyDescent="0.25">
      <c r="A2647" t="s">
        <v>5492</v>
      </c>
      <c r="B2647" t="s">
        <v>5296</v>
      </c>
      <c r="C2647" t="s">
        <v>5493</v>
      </c>
      <c r="D2647" t="s">
        <v>3177</v>
      </c>
      <c r="E2647" t="s">
        <v>3178</v>
      </c>
      <c r="F2647" s="7">
        <v>4498644</v>
      </c>
      <c r="G2647">
        <v>251</v>
      </c>
      <c r="H2647">
        <v>251</v>
      </c>
      <c r="I2647" t="b">
        <v>1</v>
      </c>
      <c r="J2647" s="8" t="b">
        <f t="shared" si="39"/>
        <v>1</v>
      </c>
      <c r="K2647" s="9" t="b">
        <v>1</v>
      </c>
      <c r="L2647" s="10">
        <v>36105024042553</v>
      </c>
      <c r="M2647" t="s">
        <v>79</v>
      </c>
      <c r="N2647">
        <v>0</v>
      </c>
      <c r="O2647">
        <v>1</v>
      </c>
    </row>
    <row r="2648" spans="1:15" x14ac:dyDescent="0.25">
      <c r="A2648" t="s">
        <v>5494</v>
      </c>
      <c r="B2648" t="s">
        <v>5296</v>
      </c>
      <c r="C2648" t="s">
        <v>5495</v>
      </c>
      <c r="D2648" t="s">
        <v>3177</v>
      </c>
      <c r="E2648" t="s">
        <v>3178</v>
      </c>
      <c r="F2648" s="7">
        <v>4498644</v>
      </c>
      <c r="G2648">
        <v>251</v>
      </c>
      <c r="H2648">
        <v>251</v>
      </c>
      <c r="I2648" t="b">
        <v>1</v>
      </c>
      <c r="J2648" s="8" t="b">
        <f t="shared" si="39"/>
        <v>1</v>
      </c>
      <c r="K2648" s="9" t="b">
        <v>1</v>
      </c>
      <c r="L2648" s="10">
        <v>36105024042280</v>
      </c>
      <c r="M2648" t="s">
        <v>4245</v>
      </c>
      <c r="N2648">
        <v>0</v>
      </c>
      <c r="O2648">
        <v>1</v>
      </c>
    </row>
    <row r="2649" spans="1:15" x14ac:dyDescent="0.25">
      <c r="A2649" t="s">
        <v>5496</v>
      </c>
      <c r="B2649" t="s">
        <v>5296</v>
      </c>
      <c r="C2649" t="s">
        <v>5497</v>
      </c>
      <c r="D2649" t="s">
        <v>3177</v>
      </c>
      <c r="E2649" t="s">
        <v>3178</v>
      </c>
      <c r="F2649" s="7">
        <v>4498644</v>
      </c>
      <c r="G2649">
        <v>251</v>
      </c>
      <c r="H2649">
        <v>251</v>
      </c>
      <c r="I2649" t="b">
        <v>1</v>
      </c>
      <c r="J2649" s="8" t="b">
        <f t="shared" si="39"/>
        <v>1</v>
      </c>
      <c r="K2649" s="9" t="b">
        <v>1</v>
      </c>
      <c r="L2649" s="10">
        <v>36105023905891</v>
      </c>
      <c r="M2649" t="s">
        <v>4245</v>
      </c>
      <c r="N2649">
        <v>0</v>
      </c>
      <c r="O2649">
        <v>1</v>
      </c>
    </row>
    <row r="2650" spans="1:15" x14ac:dyDescent="0.25">
      <c r="A2650" t="s">
        <v>5498</v>
      </c>
      <c r="B2650" t="s">
        <v>5296</v>
      </c>
      <c r="C2650" t="s">
        <v>5499</v>
      </c>
      <c r="D2650" t="s">
        <v>3177</v>
      </c>
      <c r="E2650" t="s">
        <v>3178</v>
      </c>
      <c r="F2650" s="7">
        <v>4498644</v>
      </c>
      <c r="G2650">
        <v>251</v>
      </c>
      <c r="H2650">
        <v>251</v>
      </c>
      <c r="I2650" t="b">
        <v>1</v>
      </c>
      <c r="J2650" s="8" t="b">
        <f t="shared" si="39"/>
        <v>1</v>
      </c>
      <c r="K2650" s="9" t="b">
        <v>1</v>
      </c>
      <c r="L2650" s="10">
        <v>36105024043296</v>
      </c>
      <c r="M2650" t="s">
        <v>79</v>
      </c>
      <c r="N2650">
        <v>0</v>
      </c>
      <c r="O2650">
        <v>1</v>
      </c>
    </row>
    <row r="2651" spans="1:15" x14ac:dyDescent="0.25">
      <c r="A2651" t="s">
        <v>5500</v>
      </c>
      <c r="B2651" t="s">
        <v>5296</v>
      </c>
      <c r="C2651" t="s">
        <v>5501</v>
      </c>
      <c r="D2651" t="s">
        <v>3177</v>
      </c>
      <c r="E2651" t="s">
        <v>3178</v>
      </c>
      <c r="F2651" s="7">
        <v>4498644</v>
      </c>
      <c r="G2651">
        <v>251</v>
      </c>
      <c r="H2651">
        <v>251</v>
      </c>
      <c r="I2651" t="b">
        <v>1</v>
      </c>
      <c r="J2651" s="8" t="b">
        <f t="shared" si="39"/>
        <v>1</v>
      </c>
      <c r="K2651" s="9" t="b">
        <v>1</v>
      </c>
      <c r="L2651" s="10">
        <v>36105023906105</v>
      </c>
      <c r="M2651" t="s">
        <v>4245</v>
      </c>
      <c r="N2651">
        <v>0</v>
      </c>
      <c r="O2651">
        <v>1</v>
      </c>
    </row>
    <row r="2652" spans="1:15" x14ac:dyDescent="0.25">
      <c r="A2652" t="s">
        <v>5502</v>
      </c>
      <c r="B2652" t="s">
        <v>5296</v>
      </c>
      <c r="C2652" t="s">
        <v>5503</v>
      </c>
      <c r="D2652" t="s">
        <v>3177</v>
      </c>
      <c r="E2652" t="s">
        <v>3178</v>
      </c>
      <c r="F2652" s="7">
        <v>4498644</v>
      </c>
      <c r="G2652">
        <v>251</v>
      </c>
      <c r="H2652">
        <v>251</v>
      </c>
      <c r="I2652" t="b">
        <v>1</v>
      </c>
      <c r="J2652" s="8" t="b">
        <f t="shared" si="39"/>
        <v>1</v>
      </c>
      <c r="K2652" s="9" t="b">
        <v>1</v>
      </c>
      <c r="L2652" s="10">
        <v>36105024042785</v>
      </c>
      <c r="M2652" t="s">
        <v>70</v>
      </c>
      <c r="N2652">
        <v>0</v>
      </c>
      <c r="O2652">
        <v>1</v>
      </c>
    </row>
    <row r="2653" spans="1:15" x14ac:dyDescent="0.25">
      <c r="A2653" t="s">
        <v>5504</v>
      </c>
      <c r="B2653" t="s">
        <v>5296</v>
      </c>
      <c r="C2653" t="s">
        <v>5505</v>
      </c>
      <c r="D2653" t="s">
        <v>3177</v>
      </c>
      <c r="E2653" t="s">
        <v>3178</v>
      </c>
      <c r="F2653" s="7">
        <v>4498644</v>
      </c>
      <c r="G2653">
        <v>251</v>
      </c>
      <c r="H2653">
        <v>251</v>
      </c>
      <c r="I2653" t="b">
        <v>1</v>
      </c>
      <c r="J2653" s="8" t="b">
        <f t="shared" si="39"/>
        <v>1</v>
      </c>
      <c r="K2653" s="9" t="b">
        <v>1</v>
      </c>
      <c r="L2653" s="10">
        <v>36105024042579</v>
      </c>
      <c r="M2653" t="s">
        <v>70</v>
      </c>
      <c r="N2653">
        <v>0</v>
      </c>
      <c r="O2653">
        <v>1</v>
      </c>
    </row>
    <row r="2654" spans="1:15" x14ac:dyDescent="0.25">
      <c r="A2654" t="s">
        <v>5506</v>
      </c>
      <c r="B2654" t="s">
        <v>5296</v>
      </c>
      <c r="C2654" t="s">
        <v>5507</v>
      </c>
      <c r="D2654" t="s">
        <v>3177</v>
      </c>
      <c r="E2654" t="s">
        <v>3178</v>
      </c>
      <c r="F2654" s="7">
        <v>4498644</v>
      </c>
      <c r="G2654">
        <v>251</v>
      </c>
      <c r="H2654">
        <v>251</v>
      </c>
      <c r="I2654" t="b">
        <v>1</v>
      </c>
      <c r="J2654" s="8" t="b">
        <f t="shared" si="39"/>
        <v>1</v>
      </c>
      <c r="K2654" s="9" t="b">
        <v>1</v>
      </c>
      <c r="L2654" s="10">
        <v>36105024042694</v>
      </c>
      <c r="M2654" t="s">
        <v>79</v>
      </c>
      <c r="N2654">
        <v>0</v>
      </c>
      <c r="O2654">
        <v>1</v>
      </c>
    </row>
    <row r="2655" spans="1:15" x14ac:dyDescent="0.25">
      <c r="A2655" t="s">
        <v>5508</v>
      </c>
      <c r="B2655" t="s">
        <v>5296</v>
      </c>
      <c r="C2655" t="s">
        <v>5509</v>
      </c>
      <c r="D2655" t="s">
        <v>3177</v>
      </c>
      <c r="E2655" t="s">
        <v>3178</v>
      </c>
      <c r="F2655" s="7">
        <v>4498644</v>
      </c>
      <c r="G2655">
        <v>251</v>
      </c>
      <c r="H2655">
        <v>251</v>
      </c>
      <c r="I2655" t="b">
        <v>1</v>
      </c>
      <c r="J2655" s="8" t="b">
        <f t="shared" si="39"/>
        <v>1</v>
      </c>
      <c r="K2655" s="9" t="b">
        <v>1</v>
      </c>
      <c r="L2655" s="10">
        <v>36105024043486</v>
      </c>
      <c r="M2655" t="s">
        <v>70</v>
      </c>
      <c r="N2655">
        <v>0</v>
      </c>
      <c r="O2655">
        <v>1</v>
      </c>
    </row>
    <row r="2656" spans="1:15" x14ac:dyDescent="0.25">
      <c r="A2656" t="s">
        <v>5510</v>
      </c>
      <c r="B2656" t="s">
        <v>5296</v>
      </c>
      <c r="C2656" t="s">
        <v>5511</v>
      </c>
      <c r="D2656" t="s">
        <v>3177</v>
      </c>
      <c r="E2656" t="s">
        <v>3178</v>
      </c>
      <c r="F2656" s="7">
        <v>4498644</v>
      </c>
      <c r="G2656">
        <v>251</v>
      </c>
      <c r="H2656">
        <v>251</v>
      </c>
      <c r="I2656" t="b">
        <v>1</v>
      </c>
      <c r="J2656" s="8" t="b">
        <f t="shared" si="39"/>
        <v>1</v>
      </c>
      <c r="K2656" s="9" t="b">
        <v>1</v>
      </c>
      <c r="L2656" s="10">
        <v>36105023906063</v>
      </c>
      <c r="M2656" t="s">
        <v>79</v>
      </c>
      <c r="N2656">
        <v>0</v>
      </c>
      <c r="O2656">
        <v>1</v>
      </c>
    </row>
    <row r="2657" spans="1:15" x14ac:dyDescent="0.25">
      <c r="A2657" t="s">
        <v>5512</v>
      </c>
      <c r="B2657" t="s">
        <v>5296</v>
      </c>
      <c r="C2657" t="s">
        <v>5513</v>
      </c>
      <c r="D2657" t="s">
        <v>3177</v>
      </c>
      <c r="E2657" t="s">
        <v>3178</v>
      </c>
      <c r="F2657" s="7">
        <v>4498644</v>
      </c>
      <c r="G2657">
        <v>251</v>
      </c>
      <c r="H2657">
        <v>251</v>
      </c>
      <c r="I2657" t="b">
        <v>1</v>
      </c>
      <c r="J2657" s="8" t="b">
        <f t="shared" si="39"/>
        <v>1</v>
      </c>
      <c r="K2657" s="9" t="b">
        <v>1</v>
      </c>
      <c r="L2657" s="10">
        <v>36105024068350</v>
      </c>
      <c r="M2657" t="s">
        <v>70</v>
      </c>
      <c r="N2657">
        <v>0</v>
      </c>
      <c r="O2657">
        <v>1</v>
      </c>
    </row>
    <row r="2658" spans="1:15" x14ac:dyDescent="0.25">
      <c r="A2658" t="s">
        <v>5514</v>
      </c>
      <c r="B2658" t="s">
        <v>5296</v>
      </c>
      <c r="C2658" t="s">
        <v>5515</v>
      </c>
      <c r="D2658" t="s">
        <v>3177</v>
      </c>
      <c r="E2658" t="s">
        <v>3178</v>
      </c>
      <c r="F2658" s="7">
        <v>4498644</v>
      </c>
      <c r="G2658">
        <v>251</v>
      </c>
      <c r="H2658">
        <v>251</v>
      </c>
      <c r="I2658" t="b">
        <v>1</v>
      </c>
      <c r="J2658" s="8" t="b">
        <f t="shared" si="39"/>
        <v>1</v>
      </c>
      <c r="K2658" s="9" t="b">
        <v>1</v>
      </c>
      <c r="L2658" s="10">
        <v>36105024068152</v>
      </c>
      <c r="M2658" t="s">
        <v>79</v>
      </c>
      <c r="N2658">
        <v>0</v>
      </c>
      <c r="O2658">
        <v>1</v>
      </c>
    </row>
    <row r="2659" spans="1:15" x14ac:dyDescent="0.25">
      <c r="A2659" t="s">
        <v>5516</v>
      </c>
      <c r="B2659" t="s">
        <v>5296</v>
      </c>
      <c r="C2659" t="s">
        <v>5517</v>
      </c>
      <c r="D2659" t="s">
        <v>3177</v>
      </c>
      <c r="E2659" t="s">
        <v>3178</v>
      </c>
      <c r="F2659" s="7">
        <v>4498644</v>
      </c>
      <c r="G2659">
        <v>251</v>
      </c>
      <c r="H2659">
        <v>251</v>
      </c>
      <c r="I2659" t="b">
        <v>1</v>
      </c>
      <c r="J2659" s="8" t="b">
        <f t="shared" si="39"/>
        <v>1</v>
      </c>
      <c r="K2659" s="9" t="b">
        <v>1</v>
      </c>
      <c r="L2659" s="10">
        <v>36105024042637</v>
      </c>
      <c r="M2659" t="s">
        <v>70</v>
      </c>
      <c r="N2659">
        <v>0</v>
      </c>
      <c r="O2659">
        <v>1</v>
      </c>
    </row>
    <row r="2660" spans="1:15" x14ac:dyDescent="0.25">
      <c r="A2660" t="s">
        <v>5518</v>
      </c>
      <c r="B2660" t="s">
        <v>5296</v>
      </c>
      <c r="C2660" t="s">
        <v>5519</v>
      </c>
      <c r="D2660" t="s">
        <v>3177</v>
      </c>
      <c r="E2660" t="s">
        <v>3178</v>
      </c>
      <c r="F2660" s="7">
        <v>4498644</v>
      </c>
      <c r="G2660">
        <v>251</v>
      </c>
      <c r="H2660">
        <v>251</v>
      </c>
      <c r="I2660" t="b">
        <v>1</v>
      </c>
      <c r="J2660" s="8" t="b">
        <f t="shared" si="39"/>
        <v>1</v>
      </c>
      <c r="K2660" s="9" t="b">
        <v>1</v>
      </c>
      <c r="L2660" s="10">
        <v>36105024043262</v>
      </c>
      <c r="M2660" t="s">
        <v>70</v>
      </c>
      <c r="N2660">
        <v>0</v>
      </c>
      <c r="O2660">
        <v>1</v>
      </c>
    </row>
    <row r="2661" spans="1:15" x14ac:dyDescent="0.25">
      <c r="A2661" t="s">
        <v>5520</v>
      </c>
      <c r="B2661" t="s">
        <v>5296</v>
      </c>
      <c r="C2661" t="s">
        <v>5521</v>
      </c>
      <c r="D2661" t="s">
        <v>3177</v>
      </c>
      <c r="E2661" t="s">
        <v>3178</v>
      </c>
      <c r="F2661" s="7">
        <v>4498644</v>
      </c>
      <c r="G2661">
        <v>251</v>
      </c>
      <c r="H2661">
        <v>251</v>
      </c>
      <c r="I2661" t="b">
        <v>1</v>
      </c>
      <c r="J2661" s="8" t="b">
        <f t="shared" si="39"/>
        <v>1</v>
      </c>
      <c r="K2661" s="9" t="b">
        <v>1</v>
      </c>
      <c r="L2661" s="10">
        <v>36105024075918</v>
      </c>
      <c r="M2661" t="s">
        <v>79</v>
      </c>
      <c r="N2661">
        <v>0</v>
      </c>
      <c r="O2661">
        <v>1</v>
      </c>
    </row>
    <row r="2662" spans="1:15" x14ac:dyDescent="0.25">
      <c r="A2662" t="s">
        <v>5522</v>
      </c>
      <c r="B2662" t="s">
        <v>5296</v>
      </c>
      <c r="C2662" t="s">
        <v>5523</v>
      </c>
      <c r="D2662" t="s">
        <v>3177</v>
      </c>
      <c r="E2662" t="s">
        <v>3178</v>
      </c>
      <c r="F2662" s="7">
        <v>4498644</v>
      </c>
      <c r="G2662">
        <v>251</v>
      </c>
      <c r="H2662">
        <v>251</v>
      </c>
      <c r="I2662" t="b">
        <v>1</v>
      </c>
      <c r="J2662" s="8" t="b">
        <f t="shared" si="39"/>
        <v>1</v>
      </c>
      <c r="K2662" s="9" t="b">
        <v>1</v>
      </c>
      <c r="L2662" s="10">
        <v>36105024043569</v>
      </c>
      <c r="M2662" t="s">
        <v>70</v>
      </c>
      <c r="N2662">
        <v>0</v>
      </c>
      <c r="O2662">
        <v>1</v>
      </c>
    </row>
    <row r="2663" spans="1:15" x14ac:dyDescent="0.25">
      <c r="A2663" t="s">
        <v>5524</v>
      </c>
      <c r="B2663" t="s">
        <v>5296</v>
      </c>
      <c r="C2663" t="s">
        <v>5525</v>
      </c>
      <c r="D2663" t="s">
        <v>3177</v>
      </c>
      <c r="E2663" t="s">
        <v>3178</v>
      </c>
      <c r="F2663" s="7">
        <v>4498644</v>
      </c>
      <c r="G2663">
        <v>251</v>
      </c>
      <c r="H2663">
        <v>251</v>
      </c>
      <c r="I2663" t="b">
        <v>1</v>
      </c>
      <c r="J2663" s="8" t="b">
        <f t="shared" si="39"/>
        <v>1</v>
      </c>
      <c r="K2663" s="9" t="b">
        <v>1</v>
      </c>
      <c r="L2663" s="10">
        <v>36105024042082</v>
      </c>
      <c r="M2663" t="s">
        <v>70</v>
      </c>
      <c r="N2663">
        <v>0</v>
      </c>
      <c r="O2663">
        <v>1</v>
      </c>
    </row>
    <row r="2664" spans="1:15" x14ac:dyDescent="0.25">
      <c r="A2664" t="s">
        <v>5526</v>
      </c>
      <c r="B2664" t="s">
        <v>5296</v>
      </c>
      <c r="C2664" t="s">
        <v>5527</v>
      </c>
      <c r="D2664" t="s">
        <v>3177</v>
      </c>
      <c r="E2664" t="s">
        <v>3178</v>
      </c>
      <c r="F2664" s="7">
        <v>4498644</v>
      </c>
      <c r="G2664">
        <v>251</v>
      </c>
      <c r="H2664">
        <v>251</v>
      </c>
      <c r="I2664" t="b">
        <v>1</v>
      </c>
      <c r="J2664" s="8" t="b">
        <f t="shared" si="39"/>
        <v>1</v>
      </c>
      <c r="K2664" s="9" t="b">
        <v>1</v>
      </c>
      <c r="L2664" s="10">
        <v>36105024042389</v>
      </c>
      <c r="M2664" t="s">
        <v>79</v>
      </c>
      <c r="N2664">
        <v>0</v>
      </c>
      <c r="O2664">
        <v>1</v>
      </c>
    </row>
    <row r="2665" spans="1:15" x14ac:dyDescent="0.25">
      <c r="A2665" t="s">
        <v>5528</v>
      </c>
      <c r="B2665" t="s">
        <v>5296</v>
      </c>
      <c r="C2665" t="s">
        <v>5529</v>
      </c>
      <c r="D2665" t="s">
        <v>3177</v>
      </c>
      <c r="E2665" t="s">
        <v>3178</v>
      </c>
      <c r="F2665" s="7">
        <v>4498644</v>
      </c>
      <c r="G2665">
        <v>251</v>
      </c>
      <c r="H2665">
        <v>251</v>
      </c>
      <c r="I2665" t="b">
        <v>1</v>
      </c>
      <c r="J2665" s="8" t="b">
        <f t="shared" si="39"/>
        <v>1</v>
      </c>
      <c r="K2665" s="9" t="b">
        <v>1</v>
      </c>
      <c r="L2665" s="10">
        <v>36105024042405</v>
      </c>
      <c r="M2665" t="s">
        <v>70</v>
      </c>
      <c r="N2665">
        <v>0</v>
      </c>
      <c r="O2665">
        <v>1</v>
      </c>
    </row>
    <row r="2666" spans="1:15" x14ac:dyDescent="0.25">
      <c r="A2666" t="s">
        <v>5530</v>
      </c>
      <c r="B2666" t="s">
        <v>5296</v>
      </c>
      <c r="C2666" t="s">
        <v>5531</v>
      </c>
      <c r="D2666" t="s">
        <v>3177</v>
      </c>
      <c r="E2666" t="s">
        <v>3178</v>
      </c>
      <c r="F2666" s="7">
        <v>4498644</v>
      </c>
      <c r="G2666">
        <v>251</v>
      </c>
      <c r="H2666">
        <v>251</v>
      </c>
      <c r="I2666" t="b">
        <v>1</v>
      </c>
      <c r="J2666" s="8" t="b">
        <f t="shared" si="39"/>
        <v>1</v>
      </c>
      <c r="K2666" s="9" t="b">
        <v>1</v>
      </c>
      <c r="L2666" s="10">
        <v>36105024043460</v>
      </c>
      <c r="M2666" t="s">
        <v>79</v>
      </c>
      <c r="N2666">
        <v>0</v>
      </c>
      <c r="O2666">
        <v>1</v>
      </c>
    </row>
    <row r="2667" spans="1:15" x14ac:dyDescent="0.25">
      <c r="A2667" t="s">
        <v>5532</v>
      </c>
      <c r="B2667" t="s">
        <v>5296</v>
      </c>
      <c r="C2667" t="s">
        <v>5533</v>
      </c>
      <c r="D2667" t="s">
        <v>3177</v>
      </c>
      <c r="E2667" t="s">
        <v>3178</v>
      </c>
      <c r="F2667" s="7">
        <v>4498644</v>
      </c>
      <c r="G2667">
        <v>251</v>
      </c>
      <c r="H2667">
        <v>251</v>
      </c>
      <c r="I2667" t="b">
        <v>1</v>
      </c>
      <c r="J2667" s="8" t="b">
        <f t="shared" si="39"/>
        <v>1</v>
      </c>
      <c r="K2667" s="9" t="b">
        <v>1</v>
      </c>
      <c r="L2667" s="10">
        <v>36105024043593</v>
      </c>
      <c r="M2667" t="s">
        <v>79</v>
      </c>
      <c r="N2667">
        <v>0</v>
      </c>
      <c r="O2667">
        <v>1</v>
      </c>
    </row>
    <row r="2668" spans="1:15" x14ac:dyDescent="0.25">
      <c r="A2668" t="s">
        <v>5534</v>
      </c>
      <c r="B2668" t="s">
        <v>5296</v>
      </c>
      <c r="C2668" t="s">
        <v>5535</v>
      </c>
      <c r="D2668" t="s">
        <v>3177</v>
      </c>
      <c r="E2668" t="s">
        <v>3178</v>
      </c>
      <c r="F2668" s="7">
        <v>4498644</v>
      </c>
      <c r="G2668">
        <v>251</v>
      </c>
      <c r="H2668">
        <v>251</v>
      </c>
      <c r="I2668" t="b">
        <v>1</v>
      </c>
      <c r="J2668" s="8" t="b">
        <f t="shared" si="39"/>
        <v>1</v>
      </c>
      <c r="K2668" s="9" t="b">
        <v>1</v>
      </c>
      <c r="L2668" s="10">
        <v>36105024042132</v>
      </c>
      <c r="M2668" t="s">
        <v>70</v>
      </c>
      <c r="N2668">
        <v>0</v>
      </c>
      <c r="O2668">
        <v>1</v>
      </c>
    </row>
    <row r="2669" spans="1:15" x14ac:dyDescent="0.25">
      <c r="A2669" t="s">
        <v>5536</v>
      </c>
      <c r="B2669" t="s">
        <v>5296</v>
      </c>
      <c r="C2669" t="s">
        <v>5537</v>
      </c>
      <c r="D2669" t="s">
        <v>3177</v>
      </c>
      <c r="E2669" t="s">
        <v>3178</v>
      </c>
      <c r="F2669" s="7">
        <v>4498644</v>
      </c>
      <c r="G2669">
        <v>251</v>
      </c>
      <c r="H2669">
        <v>251</v>
      </c>
      <c r="I2669" t="b">
        <v>1</v>
      </c>
      <c r="J2669" s="8" t="b">
        <f t="shared" si="39"/>
        <v>1</v>
      </c>
      <c r="K2669" s="9" t="b">
        <v>1</v>
      </c>
      <c r="L2669" s="10">
        <v>36105024042538</v>
      </c>
      <c r="M2669" t="s">
        <v>70</v>
      </c>
      <c r="N2669">
        <v>0</v>
      </c>
      <c r="O2669">
        <v>1</v>
      </c>
    </row>
    <row r="2670" spans="1:15" x14ac:dyDescent="0.25">
      <c r="A2670" t="s">
        <v>5538</v>
      </c>
      <c r="B2670" t="s">
        <v>5296</v>
      </c>
      <c r="C2670" t="s">
        <v>5539</v>
      </c>
      <c r="D2670" t="s">
        <v>3177</v>
      </c>
      <c r="E2670" t="s">
        <v>3178</v>
      </c>
      <c r="F2670" s="7">
        <v>4498644</v>
      </c>
      <c r="G2670">
        <v>251</v>
      </c>
      <c r="H2670">
        <v>251</v>
      </c>
      <c r="I2670" t="b">
        <v>1</v>
      </c>
      <c r="J2670" s="8" t="b">
        <f t="shared" si="39"/>
        <v>1</v>
      </c>
      <c r="K2670" s="9" t="b">
        <v>1</v>
      </c>
      <c r="L2670" s="10">
        <v>36105024043049</v>
      </c>
      <c r="M2670" t="s">
        <v>70</v>
      </c>
      <c r="N2670">
        <v>0</v>
      </c>
      <c r="O2670">
        <v>1</v>
      </c>
    </row>
    <row r="2671" spans="1:15" x14ac:dyDescent="0.25">
      <c r="A2671" t="s">
        <v>5540</v>
      </c>
      <c r="B2671" t="s">
        <v>5296</v>
      </c>
      <c r="C2671" t="s">
        <v>5541</v>
      </c>
      <c r="D2671" t="s">
        <v>3177</v>
      </c>
      <c r="E2671" t="s">
        <v>3178</v>
      </c>
      <c r="F2671" s="7">
        <v>4498644</v>
      </c>
      <c r="G2671">
        <v>251</v>
      </c>
      <c r="H2671">
        <v>251</v>
      </c>
      <c r="I2671" t="b">
        <v>1</v>
      </c>
      <c r="J2671" s="8" t="b">
        <f t="shared" si="39"/>
        <v>1</v>
      </c>
      <c r="K2671" s="9" t="b">
        <v>1</v>
      </c>
      <c r="L2671" s="10">
        <v>36105024042819</v>
      </c>
      <c r="M2671" t="s">
        <v>70</v>
      </c>
      <c r="N2671">
        <v>0</v>
      </c>
      <c r="O2671">
        <v>1</v>
      </c>
    </row>
    <row r="2672" spans="1:15" x14ac:dyDescent="0.25">
      <c r="A2672" t="s">
        <v>5542</v>
      </c>
      <c r="B2672" t="s">
        <v>5296</v>
      </c>
      <c r="C2672" t="s">
        <v>5543</v>
      </c>
      <c r="D2672" t="s">
        <v>3177</v>
      </c>
      <c r="E2672" t="s">
        <v>3178</v>
      </c>
      <c r="F2672" s="7">
        <v>4498644</v>
      </c>
      <c r="G2672">
        <v>251</v>
      </c>
      <c r="H2672">
        <v>251</v>
      </c>
      <c r="I2672" t="b">
        <v>1</v>
      </c>
      <c r="J2672" s="8" t="b">
        <f t="shared" si="39"/>
        <v>1</v>
      </c>
      <c r="K2672" s="9" t="b">
        <v>1</v>
      </c>
      <c r="L2672" s="10">
        <v>36105024042744</v>
      </c>
      <c r="M2672" t="s">
        <v>70</v>
      </c>
      <c r="N2672">
        <v>0</v>
      </c>
      <c r="O2672">
        <v>1</v>
      </c>
    </row>
    <row r="2673" spans="1:15" x14ac:dyDescent="0.25">
      <c r="A2673" t="s">
        <v>5544</v>
      </c>
      <c r="B2673" t="s">
        <v>5296</v>
      </c>
      <c r="C2673" t="s">
        <v>5545</v>
      </c>
      <c r="D2673" t="s">
        <v>3177</v>
      </c>
      <c r="E2673" t="s">
        <v>3178</v>
      </c>
      <c r="F2673" s="7">
        <v>4498644</v>
      </c>
      <c r="G2673">
        <v>251</v>
      </c>
      <c r="H2673">
        <v>251</v>
      </c>
      <c r="I2673" t="b">
        <v>1</v>
      </c>
      <c r="J2673" s="8" t="b">
        <f t="shared" si="39"/>
        <v>1</v>
      </c>
      <c r="K2673" s="9" t="b">
        <v>1</v>
      </c>
      <c r="L2673" s="10">
        <v>36105024068368</v>
      </c>
      <c r="M2673" t="s">
        <v>70</v>
      </c>
      <c r="N2673">
        <v>0</v>
      </c>
      <c r="O2673">
        <v>1</v>
      </c>
    </row>
    <row r="2674" spans="1:15" x14ac:dyDescent="0.25">
      <c r="A2674" t="s">
        <v>5546</v>
      </c>
      <c r="B2674" t="s">
        <v>5296</v>
      </c>
      <c r="C2674" t="s">
        <v>5547</v>
      </c>
      <c r="D2674" t="s">
        <v>3177</v>
      </c>
      <c r="E2674" t="s">
        <v>3178</v>
      </c>
      <c r="F2674" s="7">
        <v>4498644</v>
      </c>
      <c r="G2674">
        <v>251</v>
      </c>
      <c r="H2674">
        <v>251</v>
      </c>
      <c r="I2674" t="b">
        <v>1</v>
      </c>
      <c r="J2674" s="8" t="b">
        <f t="shared" si="39"/>
        <v>1</v>
      </c>
      <c r="K2674" s="9" t="b">
        <v>1</v>
      </c>
      <c r="L2674" s="10">
        <v>36105024042017</v>
      </c>
      <c r="M2674" t="s">
        <v>79</v>
      </c>
      <c r="N2674">
        <v>0</v>
      </c>
      <c r="O2674">
        <v>1</v>
      </c>
    </row>
    <row r="2675" spans="1:15" x14ac:dyDescent="0.25">
      <c r="A2675" t="s">
        <v>5548</v>
      </c>
      <c r="B2675" t="s">
        <v>5296</v>
      </c>
      <c r="C2675" t="s">
        <v>5549</v>
      </c>
      <c r="D2675" t="s">
        <v>3177</v>
      </c>
      <c r="E2675" t="s">
        <v>3178</v>
      </c>
      <c r="F2675" s="7">
        <v>4498644</v>
      </c>
      <c r="G2675">
        <v>251</v>
      </c>
      <c r="H2675">
        <v>251</v>
      </c>
      <c r="I2675" t="b">
        <v>1</v>
      </c>
      <c r="J2675" s="8" t="b">
        <f t="shared" si="39"/>
        <v>1</v>
      </c>
      <c r="K2675" s="9" t="b">
        <v>1</v>
      </c>
      <c r="L2675" s="10">
        <v>36105024041993</v>
      </c>
      <c r="M2675" t="s">
        <v>70</v>
      </c>
      <c r="N2675">
        <v>0</v>
      </c>
      <c r="O2675">
        <v>1</v>
      </c>
    </row>
    <row r="2676" spans="1:15" x14ac:dyDescent="0.25">
      <c r="A2676" t="s">
        <v>5550</v>
      </c>
      <c r="B2676" t="s">
        <v>5296</v>
      </c>
      <c r="C2676" t="s">
        <v>5551</v>
      </c>
      <c r="D2676" t="s">
        <v>3177</v>
      </c>
      <c r="E2676" t="s">
        <v>3178</v>
      </c>
      <c r="F2676" s="7">
        <v>4498644</v>
      </c>
      <c r="G2676">
        <v>251</v>
      </c>
      <c r="H2676">
        <v>251</v>
      </c>
      <c r="I2676" t="b">
        <v>1</v>
      </c>
      <c r="J2676" s="8" t="b">
        <f t="shared" si="39"/>
        <v>1</v>
      </c>
      <c r="K2676" s="9" t="b">
        <v>1</v>
      </c>
      <c r="L2676" s="10">
        <v>36105024068400</v>
      </c>
      <c r="M2676" t="s">
        <v>70</v>
      </c>
      <c r="N2676">
        <v>0</v>
      </c>
      <c r="O2676">
        <v>1</v>
      </c>
    </row>
    <row r="2677" spans="1:15" x14ac:dyDescent="0.25">
      <c r="A2677" t="s">
        <v>5552</v>
      </c>
      <c r="B2677" t="s">
        <v>5296</v>
      </c>
      <c r="C2677" t="s">
        <v>5553</v>
      </c>
      <c r="D2677" t="s">
        <v>3177</v>
      </c>
      <c r="E2677" t="s">
        <v>3178</v>
      </c>
      <c r="F2677" s="7">
        <v>4498644</v>
      </c>
      <c r="G2677">
        <v>251</v>
      </c>
      <c r="H2677">
        <v>251</v>
      </c>
      <c r="I2677" t="b">
        <v>1</v>
      </c>
      <c r="J2677" s="8" t="b">
        <f t="shared" si="39"/>
        <v>1</v>
      </c>
      <c r="K2677" s="9" t="b">
        <v>1</v>
      </c>
      <c r="L2677" s="10">
        <v>36105024043619</v>
      </c>
      <c r="M2677" t="s">
        <v>79</v>
      </c>
      <c r="N2677">
        <v>0</v>
      </c>
      <c r="O2677">
        <v>1</v>
      </c>
    </row>
    <row r="2678" spans="1:15" x14ac:dyDescent="0.25">
      <c r="A2678" t="s">
        <v>5554</v>
      </c>
      <c r="B2678" t="s">
        <v>5296</v>
      </c>
      <c r="C2678" t="s">
        <v>5555</v>
      </c>
      <c r="D2678" t="s">
        <v>3177</v>
      </c>
      <c r="E2678" t="s">
        <v>3178</v>
      </c>
      <c r="F2678" s="7">
        <v>4498644</v>
      </c>
      <c r="G2678">
        <v>251</v>
      </c>
      <c r="H2678">
        <v>251</v>
      </c>
      <c r="I2678" t="b">
        <v>1</v>
      </c>
      <c r="J2678" s="8" t="b">
        <f t="shared" si="39"/>
        <v>1</v>
      </c>
      <c r="K2678" s="9" t="b">
        <v>1</v>
      </c>
      <c r="L2678" s="10">
        <v>36105024043528</v>
      </c>
      <c r="M2678" t="s">
        <v>70</v>
      </c>
      <c r="N2678">
        <v>0</v>
      </c>
      <c r="O2678">
        <v>1</v>
      </c>
    </row>
    <row r="2679" spans="1:15" x14ac:dyDescent="0.25">
      <c r="A2679" t="s">
        <v>5556</v>
      </c>
      <c r="B2679" t="s">
        <v>5296</v>
      </c>
      <c r="C2679" t="s">
        <v>5557</v>
      </c>
      <c r="D2679" t="s">
        <v>3177</v>
      </c>
      <c r="E2679" t="s">
        <v>3178</v>
      </c>
      <c r="F2679" s="7">
        <v>4498644</v>
      </c>
      <c r="G2679">
        <v>251</v>
      </c>
      <c r="H2679">
        <v>251</v>
      </c>
      <c r="I2679" t="b">
        <v>1</v>
      </c>
      <c r="J2679" s="8" t="b">
        <f t="shared" si="39"/>
        <v>1</v>
      </c>
      <c r="K2679" s="9" t="b">
        <v>1</v>
      </c>
      <c r="L2679" s="10">
        <v>36105024042843</v>
      </c>
      <c r="M2679" t="s">
        <v>70</v>
      </c>
      <c r="N2679">
        <v>0</v>
      </c>
      <c r="O2679">
        <v>1</v>
      </c>
    </row>
    <row r="2680" spans="1:15" x14ac:dyDescent="0.25">
      <c r="A2680" t="s">
        <v>5558</v>
      </c>
      <c r="B2680" t="s">
        <v>5296</v>
      </c>
      <c r="C2680" t="s">
        <v>5559</v>
      </c>
      <c r="D2680" t="s">
        <v>3177</v>
      </c>
      <c r="E2680" t="s">
        <v>3178</v>
      </c>
      <c r="F2680" s="7">
        <v>4498644</v>
      </c>
      <c r="G2680">
        <v>251</v>
      </c>
      <c r="H2680">
        <v>251</v>
      </c>
      <c r="I2680" t="b">
        <v>1</v>
      </c>
      <c r="J2680" s="8" t="b">
        <f t="shared" si="39"/>
        <v>1</v>
      </c>
      <c r="K2680" s="9" t="b">
        <v>1</v>
      </c>
      <c r="L2680" s="10">
        <v>36105023905842</v>
      </c>
      <c r="M2680" t="s">
        <v>70</v>
      </c>
      <c r="N2680">
        <v>0</v>
      </c>
      <c r="O2680">
        <v>1</v>
      </c>
    </row>
    <row r="2681" spans="1:15" x14ac:dyDescent="0.25">
      <c r="A2681" t="s">
        <v>5560</v>
      </c>
      <c r="B2681" t="s">
        <v>5296</v>
      </c>
      <c r="C2681" t="s">
        <v>5561</v>
      </c>
      <c r="D2681" t="s">
        <v>3177</v>
      </c>
      <c r="E2681" t="s">
        <v>3178</v>
      </c>
      <c r="F2681" s="7">
        <v>4498644</v>
      </c>
      <c r="G2681">
        <v>251</v>
      </c>
      <c r="H2681">
        <v>251</v>
      </c>
      <c r="I2681" t="b">
        <v>1</v>
      </c>
      <c r="J2681" s="8" t="b">
        <f t="shared" si="39"/>
        <v>1</v>
      </c>
      <c r="K2681" s="9" t="b">
        <v>1</v>
      </c>
      <c r="L2681" s="10">
        <v>36105024042025</v>
      </c>
      <c r="M2681" t="s">
        <v>79</v>
      </c>
      <c r="N2681">
        <v>0</v>
      </c>
      <c r="O2681">
        <v>1</v>
      </c>
    </row>
    <row r="2682" spans="1:15" x14ac:dyDescent="0.25">
      <c r="A2682" t="s">
        <v>5562</v>
      </c>
      <c r="B2682" t="s">
        <v>5296</v>
      </c>
      <c r="C2682" t="s">
        <v>5563</v>
      </c>
      <c r="D2682" t="s">
        <v>3177</v>
      </c>
      <c r="E2682" t="s">
        <v>3178</v>
      </c>
      <c r="F2682" s="7">
        <v>4498644</v>
      </c>
      <c r="G2682">
        <v>251</v>
      </c>
      <c r="H2682">
        <v>251</v>
      </c>
      <c r="I2682" t="b">
        <v>1</v>
      </c>
      <c r="J2682" s="8" t="b">
        <f t="shared" si="39"/>
        <v>1</v>
      </c>
      <c r="K2682" s="9" t="b">
        <v>1</v>
      </c>
      <c r="L2682" s="10">
        <v>36105023905867</v>
      </c>
      <c r="M2682" t="s">
        <v>4245</v>
      </c>
      <c r="N2682">
        <v>0</v>
      </c>
      <c r="O2682">
        <v>1</v>
      </c>
    </row>
    <row r="2683" spans="1:15" x14ac:dyDescent="0.25">
      <c r="A2683" t="s">
        <v>5564</v>
      </c>
      <c r="B2683" t="s">
        <v>5296</v>
      </c>
      <c r="C2683" t="s">
        <v>5565</v>
      </c>
      <c r="D2683" t="s">
        <v>3177</v>
      </c>
      <c r="E2683" t="s">
        <v>3178</v>
      </c>
      <c r="F2683" s="7">
        <v>4498644</v>
      </c>
      <c r="G2683">
        <v>251</v>
      </c>
      <c r="H2683">
        <v>251</v>
      </c>
      <c r="I2683" t="b">
        <v>1</v>
      </c>
      <c r="J2683" s="8" t="b">
        <f t="shared" si="39"/>
        <v>1</v>
      </c>
      <c r="K2683" s="9" t="b">
        <v>1</v>
      </c>
      <c r="L2683" s="10">
        <v>36105024042355</v>
      </c>
      <c r="M2683" t="s">
        <v>79</v>
      </c>
      <c r="N2683">
        <v>0</v>
      </c>
      <c r="O2683">
        <v>1</v>
      </c>
    </row>
    <row r="2684" spans="1:15" x14ac:dyDescent="0.25">
      <c r="A2684" t="s">
        <v>5566</v>
      </c>
      <c r="B2684" t="s">
        <v>5296</v>
      </c>
      <c r="C2684" t="s">
        <v>5567</v>
      </c>
      <c r="D2684" t="s">
        <v>3177</v>
      </c>
      <c r="E2684" t="s">
        <v>3178</v>
      </c>
      <c r="F2684" s="7">
        <v>4498644</v>
      </c>
      <c r="G2684">
        <v>251</v>
      </c>
      <c r="H2684">
        <v>251</v>
      </c>
      <c r="I2684" t="b">
        <v>1</v>
      </c>
      <c r="J2684" s="8" t="b">
        <f t="shared" si="39"/>
        <v>1</v>
      </c>
      <c r="K2684" s="9" t="b">
        <v>1</v>
      </c>
      <c r="L2684" s="10">
        <v>36105024042348</v>
      </c>
      <c r="M2684" t="s">
        <v>4245</v>
      </c>
      <c r="N2684">
        <v>0</v>
      </c>
      <c r="O2684">
        <v>1</v>
      </c>
    </row>
    <row r="2685" spans="1:15" x14ac:dyDescent="0.25">
      <c r="A2685" t="s">
        <v>5568</v>
      </c>
      <c r="B2685" t="s">
        <v>5296</v>
      </c>
      <c r="C2685" t="s">
        <v>5569</v>
      </c>
      <c r="D2685" t="s">
        <v>3177</v>
      </c>
      <c r="E2685" t="s">
        <v>3178</v>
      </c>
      <c r="F2685" s="7">
        <v>4498644</v>
      </c>
      <c r="G2685">
        <v>251</v>
      </c>
      <c r="H2685">
        <v>251</v>
      </c>
      <c r="I2685" t="b">
        <v>1</v>
      </c>
      <c r="J2685" s="8" t="b">
        <f t="shared" si="39"/>
        <v>1</v>
      </c>
      <c r="K2685" s="9" t="b">
        <v>1</v>
      </c>
      <c r="L2685" s="10">
        <v>36105024068145</v>
      </c>
      <c r="M2685" t="s">
        <v>4245</v>
      </c>
      <c r="N2685">
        <v>0</v>
      </c>
      <c r="O2685">
        <v>1</v>
      </c>
    </row>
    <row r="2686" spans="1:15" x14ac:dyDescent="0.25">
      <c r="A2686" t="s">
        <v>5570</v>
      </c>
      <c r="B2686" t="s">
        <v>5296</v>
      </c>
      <c r="C2686" t="s">
        <v>5571</v>
      </c>
      <c r="D2686" t="s">
        <v>3177</v>
      </c>
      <c r="E2686" t="s">
        <v>3178</v>
      </c>
      <c r="F2686" s="7">
        <v>4498644</v>
      </c>
      <c r="G2686">
        <v>251</v>
      </c>
      <c r="H2686">
        <v>251</v>
      </c>
      <c r="I2686" t="b">
        <v>1</v>
      </c>
      <c r="J2686" s="8" t="b">
        <f t="shared" si="39"/>
        <v>1</v>
      </c>
      <c r="K2686" s="9" t="b">
        <v>1</v>
      </c>
      <c r="L2686" s="10">
        <v>36105024042801</v>
      </c>
      <c r="M2686" t="s">
        <v>79</v>
      </c>
      <c r="N2686">
        <v>0</v>
      </c>
      <c r="O2686">
        <v>1</v>
      </c>
    </row>
    <row r="2687" spans="1:15" x14ac:dyDescent="0.25">
      <c r="A2687" t="s">
        <v>5572</v>
      </c>
      <c r="B2687" t="s">
        <v>5296</v>
      </c>
      <c r="C2687" t="s">
        <v>5573</v>
      </c>
      <c r="D2687" t="s">
        <v>3177</v>
      </c>
      <c r="E2687" t="s">
        <v>3178</v>
      </c>
      <c r="F2687" s="7">
        <v>4498644</v>
      </c>
      <c r="G2687">
        <v>251</v>
      </c>
      <c r="H2687">
        <v>251</v>
      </c>
      <c r="I2687" t="b">
        <v>1</v>
      </c>
      <c r="J2687" s="8" t="b">
        <f t="shared" si="39"/>
        <v>1</v>
      </c>
      <c r="K2687" s="9" t="b">
        <v>1</v>
      </c>
      <c r="L2687" s="10">
        <v>36105024042876</v>
      </c>
      <c r="M2687" t="s">
        <v>79</v>
      </c>
      <c r="N2687">
        <v>0</v>
      </c>
      <c r="O2687">
        <v>1</v>
      </c>
    </row>
    <row r="2688" spans="1:15" x14ac:dyDescent="0.25">
      <c r="A2688" t="s">
        <v>5574</v>
      </c>
      <c r="B2688" t="s">
        <v>5296</v>
      </c>
      <c r="C2688" t="s">
        <v>5575</v>
      </c>
      <c r="D2688" t="s">
        <v>3177</v>
      </c>
      <c r="E2688" t="s">
        <v>3178</v>
      </c>
      <c r="F2688" s="7">
        <v>4498644</v>
      </c>
      <c r="G2688">
        <v>251</v>
      </c>
      <c r="H2688">
        <v>251</v>
      </c>
      <c r="I2688" t="b">
        <v>1</v>
      </c>
      <c r="J2688" s="8" t="b">
        <f t="shared" si="39"/>
        <v>1</v>
      </c>
      <c r="K2688" s="9" t="b">
        <v>1</v>
      </c>
      <c r="L2688" s="10">
        <v>36105024068186</v>
      </c>
      <c r="M2688" t="s">
        <v>70</v>
      </c>
      <c r="N2688">
        <v>0</v>
      </c>
      <c r="O2688">
        <v>1</v>
      </c>
    </row>
    <row r="2689" spans="1:15" x14ac:dyDescent="0.25">
      <c r="A2689" t="s">
        <v>5576</v>
      </c>
      <c r="B2689" t="s">
        <v>5296</v>
      </c>
      <c r="C2689" t="s">
        <v>5577</v>
      </c>
      <c r="D2689" t="s">
        <v>3177</v>
      </c>
      <c r="E2689" t="s">
        <v>3178</v>
      </c>
      <c r="F2689" s="7">
        <v>4498644</v>
      </c>
      <c r="G2689">
        <v>251</v>
      </c>
      <c r="H2689">
        <v>251</v>
      </c>
      <c r="I2689" t="b">
        <v>1</v>
      </c>
      <c r="J2689" s="8" t="b">
        <f t="shared" si="39"/>
        <v>1</v>
      </c>
      <c r="K2689" s="9" t="b">
        <v>1</v>
      </c>
      <c r="L2689" s="10">
        <v>36105024043312</v>
      </c>
      <c r="M2689" t="s">
        <v>4245</v>
      </c>
      <c r="N2689">
        <v>0</v>
      </c>
      <c r="O2689">
        <v>1</v>
      </c>
    </row>
    <row r="2690" spans="1:15" x14ac:dyDescent="0.25">
      <c r="A2690" t="s">
        <v>5578</v>
      </c>
      <c r="B2690" t="s">
        <v>5296</v>
      </c>
      <c r="C2690" t="s">
        <v>5579</v>
      </c>
      <c r="D2690" t="s">
        <v>3177</v>
      </c>
      <c r="E2690" t="s">
        <v>3178</v>
      </c>
      <c r="F2690" s="7">
        <v>4498644</v>
      </c>
      <c r="G2690">
        <v>251</v>
      </c>
      <c r="H2690">
        <v>251</v>
      </c>
      <c r="I2690" t="b">
        <v>1</v>
      </c>
      <c r="J2690" s="8" t="b">
        <f t="shared" si="39"/>
        <v>1</v>
      </c>
      <c r="K2690" s="9" t="b">
        <v>1</v>
      </c>
      <c r="L2690" s="10">
        <v>36105024043775</v>
      </c>
      <c r="M2690" t="s">
        <v>79</v>
      </c>
      <c r="N2690">
        <v>0</v>
      </c>
      <c r="O2690">
        <v>1</v>
      </c>
    </row>
    <row r="2691" spans="1:15" x14ac:dyDescent="0.25">
      <c r="A2691" t="s">
        <v>5580</v>
      </c>
      <c r="B2691" t="s">
        <v>5296</v>
      </c>
      <c r="C2691" t="s">
        <v>5581</v>
      </c>
      <c r="D2691" t="s">
        <v>3177</v>
      </c>
      <c r="E2691" t="s">
        <v>3178</v>
      </c>
      <c r="F2691" s="7">
        <v>4498644</v>
      </c>
      <c r="G2691">
        <v>251</v>
      </c>
      <c r="H2691">
        <v>251</v>
      </c>
      <c r="I2691" t="b">
        <v>1</v>
      </c>
      <c r="J2691" s="8" t="b">
        <f t="shared" si="39"/>
        <v>1</v>
      </c>
      <c r="K2691" s="9" t="b">
        <v>1</v>
      </c>
      <c r="L2691" s="10">
        <v>36105024042223</v>
      </c>
      <c r="M2691" t="s">
        <v>79</v>
      </c>
      <c r="N2691">
        <v>0</v>
      </c>
      <c r="O2691">
        <v>1</v>
      </c>
    </row>
    <row r="2692" spans="1:15" x14ac:dyDescent="0.25">
      <c r="A2692" t="s">
        <v>5582</v>
      </c>
      <c r="B2692" t="s">
        <v>5296</v>
      </c>
      <c r="C2692" t="s">
        <v>5583</v>
      </c>
      <c r="D2692" t="s">
        <v>3177</v>
      </c>
      <c r="E2692" t="s">
        <v>3178</v>
      </c>
      <c r="F2692" s="7">
        <v>4498644</v>
      </c>
      <c r="G2692">
        <v>251</v>
      </c>
      <c r="H2692">
        <v>251</v>
      </c>
      <c r="I2692" t="b">
        <v>1</v>
      </c>
      <c r="J2692" s="8" t="b">
        <f t="shared" si="39"/>
        <v>1</v>
      </c>
      <c r="K2692" s="9" t="b">
        <v>1</v>
      </c>
      <c r="L2692" s="10">
        <v>36105024043338</v>
      </c>
      <c r="M2692" t="s">
        <v>79</v>
      </c>
      <c r="N2692">
        <v>0</v>
      </c>
      <c r="O2692">
        <v>1</v>
      </c>
    </row>
    <row r="2693" spans="1:15" x14ac:dyDescent="0.25">
      <c r="A2693" t="s">
        <v>5584</v>
      </c>
      <c r="B2693" t="s">
        <v>5296</v>
      </c>
      <c r="C2693" t="s">
        <v>5585</v>
      </c>
      <c r="D2693" t="s">
        <v>3177</v>
      </c>
      <c r="E2693" t="s">
        <v>3178</v>
      </c>
      <c r="F2693" s="7">
        <v>4498644</v>
      </c>
      <c r="G2693">
        <v>251</v>
      </c>
      <c r="H2693">
        <v>251</v>
      </c>
      <c r="I2693" t="b">
        <v>1</v>
      </c>
      <c r="J2693" s="8" t="b">
        <f t="shared" si="39"/>
        <v>1</v>
      </c>
      <c r="K2693" s="9" t="b">
        <v>1</v>
      </c>
      <c r="L2693" s="10">
        <v>36105024043056</v>
      </c>
      <c r="M2693" t="s">
        <v>70</v>
      </c>
      <c r="N2693">
        <v>0</v>
      </c>
      <c r="O2693">
        <v>1</v>
      </c>
    </row>
    <row r="2694" spans="1:15" x14ac:dyDescent="0.25">
      <c r="A2694" t="s">
        <v>5586</v>
      </c>
      <c r="B2694" t="s">
        <v>5296</v>
      </c>
      <c r="C2694" t="s">
        <v>5587</v>
      </c>
      <c r="D2694" t="s">
        <v>3177</v>
      </c>
      <c r="E2694" t="s">
        <v>3178</v>
      </c>
      <c r="F2694" s="7">
        <v>4498644</v>
      </c>
      <c r="G2694">
        <v>251</v>
      </c>
      <c r="H2694">
        <v>251</v>
      </c>
      <c r="I2694" t="b">
        <v>1</v>
      </c>
      <c r="J2694" s="8" t="b">
        <f t="shared" si="39"/>
        <v>1</v>
      </c>
      <c r="K2694" s="9" t="b">
        <v>1</v>
      </c>
      <c r="L2694" s="10">
        <v>36105023905925</v>
      </c>
      <c r="M2694" t="s">
        <v>79</v>
      </c>
      <c r="N2694">
        <v>0</v>
      </c>
      <c r="O2694">
        <v>1</v>
      </c>
    </row>
    <row r="2695" spans="1:15" x14ac:dyDescent="0.25">
      <c r="A2695" t="s">
        <v>5588</v>
      </c>
      <c r="B2695" t="s">
        <v>5296</v>
      </c>
      <c r="C2695" t="s">
        <v>5589</v>
      </c>
      <c r="D2695" t="s">
        <v>3177</v>
      </c>
      <c r="E2695" t="s">
        <v>3178</v>
      </c>
      <c r="F2695" s="7">
        <v>4498644</v>
      </c>
      <c r="G2695">
        <v>251</v>
      </c>
      <c r="H2695">
        <v>251</v>
      </c>
      <c r="I2695" t="b">
        <v>1</v>
      </c>
      <c r="J2695" s="8" t="b">
        <f t="shared" si="39"/>
        <v>1</v>
      </c>
      <c r="K2695" s="9" t="b">
        <v>1</v>
      </c>
      <c r="L2695" s="10">
        <v>36105023905917</v>
      </c>
      <c r="M2695" t="s">
        <v>79</v>
      </c>
      <c r="N2695">
        <v>0</v>
      </c>
      <c r="O2695">
        <v>1</v>
      </c>
    </row>
    <row r="2696" spans="1:15" x14ac:dyDescent="0.25">
      <c r="A2696" t="s">
        <v>5590</v>
      </c>
      <c r="B2696" t="s">
        <v>5296</v>
      </c>
      <c r="C2696" t="s">
        <v>5591</v>
      </c>
      <c r="D2696" t="s">
        <v>3177</v>
      </c>
      <c r="E2696" t="s">
        <v>3178</v>
      </c>
      <c r="F2696" s="7">
        <v>4498644</v>
      </c>
      <c r="G2696">
        <v>251</v>
      </c>
      <c r="H2696">
        <v>251</v>
      </c>
      <c r="I2696" t="b">
        <v>1</v>
      </c>
      <c r="J2696" s="8" t="b">
        <f t="shared" si="39"/>
        <v>1</v>
      </c>
      <c r="K2696" s="9" t="b">
        <v>1</v>
      </c>
      <c r="L2696" s="10">
        <v>36105024042108</v>
      </c>
      <c r="M2696" t="s">
        <v>79</v>
      </c>
      <c r="N2696">
        <v>0</v>
      </c>
      <c r="O2696">
        <v>1</v>
      </c>
    </row>
    <row r="2697" spans="1:15" x14ac:dyDescent="0.25">
      <c r="A2697" t="s">
        <v>5592</v>
      </c>
      <c r="B2697" t="s">
        <v>5296</v>
      </c>
      <c r="C2697" t="s">
        <v>5593</v>
      </c>
      <c r="D2697" t="s">
        <v>3177</v>
      </c>
      <c r="E2697" t="s">
        <v>3178</v>
      </c>
      <c r="F2697" s="7">
        <v>4498644</v>
      </c>
      <c r="G2697">
        <v>251</v>
      </c>
      <c r="H2697">
        <v>251</v>
      </c>
      <c r="I2697" t="b">
        <v>1</v>
      </c>
      <c r="J2697" s="8" t="b">
        <f t="shared" ref="J2697:J2760" si="40">EXACT(G2697,H2697)</f>
        <v>1</v>
      </c>
      <c r="K2697" s="9" t="b">
        <v>1</v>
      </c>
      <c r="L2697" s="10">
        <v>36105024042181</v>
      </c>
      <c r="M2697" t="s">
        <v>79</v>
      </c>
      <c r="N2697">
        <v>0</v>
      </c>
      <c r="O2697">
        <v>1</v>
      </c>
    </row>
    <row r="2698" spans="1:15" x14ac:dyDescent="0.25">
      <c r="A2698" t="s">
        <v>5594</v>
      </c>
      <c r="B2698" t="s">
        <v>5296</v>
      </c>
      <c r="C2698" t="s">
        <v>5595</v>
      </c>
      <c r="D2698" t="s">
        <v>3177</v>
      </c>
      <c r="E2698" t="s">
        <v>3178</v>
      </c>
      <c r="F2698" s="7">
        <v>4498644</v>
      </c>
      <c r="G2698">
        <v>251</v>
      </c>
      <c r="H2698">
        <v>251</v>
      </c>
      <c r="I2698" t="b">
        <v>1</v>
      </c>
      <c r="J2698" s="8" t="b">
        <f t="shared" si="40"/>
        <v>1</v>
      </c>
      <c r="K2698" s="9" t="b">
        <v>1</v>
      </c>
      <c r="L2698" s="10">
        <v>36105024042306</v>
      </c>
      <c r="M2698" t="s">
        <v>70</v>
      </c>
      <c r="N2698">
        <v>0</v>
      </c>
      <c r="O2698">
        <v>1</v>
      </c>
    </row>
    <row r="2699" spans="1:15" x14ac:dyDescent="0.25">
      <c r="A2699" t="s">
        <v>5596</v>
      </c>
      <c r="B2699" t="s">
        <v>5296</v>
      </c>
      <c r="C2699" t="s">
        <v>5597</v>
      </c>
      <c r="D2699" t="s">
        <v>3177</v>
      </c>
      <c r="E2699" t="s">
        <v>3178</v>
      </c>
      <c r="F2699" s="7">
        <v>4498644</v>
      </c>
      <c r="G2699">
        <v>251</v>
      </c>
      <c r="H2699">
        <v>251</v>
      </c>
      <c r="I2699" t="b">
        <v>1</v>
      </c>
      <c r="J2699" s="8" t="b">
        <f t="shared" si="40"/>
        <v>1</v>
      </c>
      <c r="K2699" s="9" t="b">
        <v>1</v>
      </c>
      <c r="L2699" s="10">
        <v>36105024042231</v>
      </c>
      <c r="M2699" t="s">
        <v>4245</v>
      </c>
      <c r="N2699">
        <v>0</v>
      </c>
      <c r="O2699">
        <v>1</v>
      </c>
    </row>
    <row r="2700" spans="1:15" x14ac:dyDescent="0.25">
      <c r="A2700" t="s">
        <v>5598</v>
      </c>
      <c r="B2700" t="s">
        <v>5296</v>
      </c>
      <c r="C2700" t="s">
        <v>5599</v>
      </c>
      <c r="D2700" t="s">
        <v>3177</v>
      </c>
      <c r="E2700" t="s">
        <v>3178</v>
      </c>
      <c r="F2700" s="7">
        <v>4498644</v>
      </c>
      <c r="G2700">
        <v>251</v>
      </c>
      <c r="H2700">
        <v>251</v>
      </c>
      <c r="I2700" t="b">
        <v>1</v>
      </c>
      <c r="J2700" s="8" t="b">
        <f t="shared" si="40"/>
        <v>1</v>
      </c>
      <c r="K2700" s="9" t="b">
        <v>1</v>
      </c>
      <c r="L2700" s="10">
        <v>36105024042892</v>
      </c>
      <c r="M2700" t="s">
        <v>4245</v>
      </c>
      <c r="N2700">
        <v>0</v>
      </c>
      <c r="O2700">
        <v>1</v>
      </c>
    </row>
    <row r="2701" spans="1:15" x14ac:dyDescent="0.25">
      <c r="A2701" t="s">
        <v>5600</v>
      </c>
      <c r="B2701" t="s">
        <v>5296</v>
      </c>
      <c r="C2701" t="s">
        <v>5601</v>
      </c>
      <c r="D2701" t="s">
        <v>3177</v>
      </c>
      <c r="E2701" t="s">
        <v>3178</v>
      </c>
      <c r="F2701" s="7">
        <v>4498644</v>
      </c>
      <c r="G2701">
        <v>251</v>
      </c>
      <c r="H2701">
        <v>251</v>
      </c>
      <c r="I2701" t="b">
        <v>1</v>
      </c>
      <c r="J2701" s="8" t="b">
        <f t="shared" si="40"/>
        <v>1</v>
      </c>
      <c r="K2701" s="9" t="b">
        <v>1</v>
      </c>
      <c r="L2701" s="10">
        <v>36105023906154</v>
      </c>
      <c r="M2701" t="s">
        <v>79</v>
      </c>
      <c r="N2701">
        <v>0</v>
      </c>
      <c r="O2701">
        <v>1</v>
      </c>
    </row>
    <row r="2702" spans="1:15" x14ac:dyDescent="0.25">
      <c r="A2702" t="s">
        <v>5602</v>
      </c>
      <c r="B2702" t="s">
        <v>5296</v>
      </c>
      <c r="C2702" t="s">
        <v>5603</v>
      </c>
      <c r="D2702" t="s">
        <v>3177</v>
      </c>
      <c r="E2702" t="s">
        <v>3178</v>
      </c>
      <c r="F2702" s="7">
        <v>4498644</v>
      </c>
      <c r="G2702">
        <v>251</v>
      </c>
      <c r="H2702">
        <v>251</v>
      </c>
      <c r="I2702" t="b">
        <v>1</v>
      </c>
      <c r="J2702" s="8" t="b">
        <f t="shared" si="40"/>
        <v>1</v>
      </c>
      <c r="K2702" s="9" t="b">
        <v>1</v>
      </c>
      <c r="L2702" s="10">
        <v>36105024042827</v>
      </c>
      <c r="M2702" t="s">
        <v>70</v>
      </c>
      <c r="N2702">
        <v>0</v>
      </c>
      <c r="O2702">
        <v>1</v>
      </c>
    </row>
    <row r="2703" spans="1:15" x14ac:dyDescent="0.25">
      <c r="A2703" t="s">
        <v>5604</v>
      </c>
      <c r="B2703" t="s">
        <v>5296</v>
      </c>
      <c r="C2703" t="s">
        <v>5605</v>
      </c>
      <c r="D2703" t="s">
        <v>3177</v>
      </c>
      <c r="E2703" t="s">
        <v>3178</v>
      </c>
      <c r="F2703" s="7">
        <v>4498644</v>
      </c>
      <c r="G2703">
        <v>251</v>
      </c>
      <c r="H2703">
        <v>251</v>
      </c>
      <c r="I2703" t="b">
        <v>1</v>
      </c>
      <c r="J2703" s="8" t="b">
        <f t="shared" si="40"/>
        <v>1</v>
      </c>
      <c r="K2703" s="9" t="b">
        <v>1</v>
      </c>
      <c r="L2703" s="10">
        <v>36105024042769</v>
      </c>
      <c r="M2703" t="s">
        <v>70</v>
      </c>
      <c r="N2703">
        <v>0</v>
      </c>
      <c r="O2703">
        <v>1</v>
      </c>
    </row>
    <row r="2704" spans="1:15" x14ac:dyDescent="0.25">
      <c r="A2704" t="s">
        <v>5606</v>
      </c>
      <c r="B2704" t="s">
        <v>5296</v>
      </c>
      <c r="C2704" t="s">
        <v>5607</v>
      </c>
      <c r="D2704" t="s">
        <v>3177</v>
      </c>
      <c r="E2704" t="s">
        <v>3178</v>
      </c>
      <c r="F2704" s="7">
        <v>4498644</v>
      </c>
      <c r="G2704">
        <v>251</v>
      </c>
      <c r="H2704">
        <v>251</v>
      </c>
      <c r="I2704" t="b">
        <v>1</v>
      </c>
      <c r="J2704" s="8" t="b">
        <f t="shared" si="40"/>
        <v>1</v>
      </c>
      <c r="K2704" s="9" t="b">
        <v>1</v>
      </c>
      <c r="L2704" s="10">
        <v>36105024042454</v>
      </c>
      <c r="M2704" t="s">
        <v>79</v>
      </c>
      <c r="N2704">
        <v>0</v>
      </c>
      <c r="O2704">
        <v>1</v>
      </c>
    </row>
    <row r="2705" spans="1:15" x14ac:dyDescent="0.25">
      <c r="A2705" t="s">
        <v>5608</v>
      </c>
      <c r="B2705" t="s">
        <v>5296</v>
      </c>
      <c r="C2705" t="s">
        <v>5609</v>
      </c>
      <c r="D2705" t="s">
        <v>3177</v>
      </c>
      <c r="E2705" t="s">
        <v>3178</v>
      </c>
      <c r="F2705" s="7">
        <v>4498644</v>
      </c>
      <c r="G2705">
        <v>251</v>
      </c>
      <c r="H2705">
        <v>251</v>
      </c>
      <c r="I2705" t="b">
        <v>1</v>
      </c>
      <c r="J2705" s="8" t="b">
        <f t="shared" si="40"/>
        <v>1</v>
      </c>
      <c r="K2705" s="9" t="b">
        <v>1</v>
      </c>
      <c r="L2705" s="10">
        <v>36105024043171</v>
      </c>
      <c r="M2705" t="s">
        <v>79</v>
      </c>
      <c r="N2705">
        <v>0</v>
      </c>
      <c r="O2705">
        <v>1</v>
      </c>
    </row>
    <row r="2706" spans="1:15" x14ac:dyDescent="0.25">
      <c r="A2706" t="s">
        <v>5610</v>
      </c>
      <c r="B2706" t="s">
        <v>5296</v>
      </c>
      <c r="C2706" t="s">
        <v>5611</v>
      </c>
      <c r="D2706" t="s">
        <v>3177</v>
      </c>
      <c r="E2706" t="s">
        <v>3178</v>
      </c>
      <c r="F2706" s="7">
        <v>4498644</v>
      </c>
      <c r="G2706">
        <v>251</v>
      </c>
      <c r="H2706">
        <v>251</v>
      </c>
      <c r="I2706" t="b">
        <v>1</v>
      </c>
      <c r="J2706" s="8" t="b">
        <f t="shared" si="40"/>
        <v>1</v>
      </c>
      <c r="K2706" s="9" t="b">
        <v>1</v>
      </c>
      <c r="L2706" s="10">
        <v>36105024043726</v>
      </c>
      <c r="M2706" t="s">
        <v>4245</v>
      </c>
      <c r="N2706">
        <v>0</v>
      </c>
      <c r="O2706">
        <v>1</v>
      </c>
    </row>
    <row r="2707" spans="1:15" x14ac:dyDescent="0.25">
      <c r="A2707" t="s">
        <v>5612</v>
      </c>
      <c r="B2707" t="s">
        <v>5296</v>
      </c>
      <c r="C2707" t="s">
        <v>5613</v>
      </c>
      <c r="D2707" t="s">
        <v>3177</v>
      </c>
      <c r="E2707" t="s">
        <v>3178</v>
      </c>
      <c r="F2707" s="7">
        <v>4498644</v>
      </c>
      <c r="G2707">
        <v>251</v>
      </c>
      <c r="H2707">
        <v>251</v>
      </c>
      <c r="I2707" t="b">
        <v>1</v>
      </c>
      <c r="J2707" s="8" t="b">
        <f t="shared" si="40"/>
        <v>1</v>
      </c>
      <c r="K2707" s="9" t="b">
        <v>1</v>
      </c>
      <c r="L2707" s="10">
        <v>36105024043254</v>
      </c>
      <c r="M2707" t="s">
        <v>79</v>
      </c>
      <c r="N2707">
        <v>0</v>
      </c>
      <c r="O2707">
        <v>1</v>
      </c>
    </row>
    <row r="2708" spans="1:15" x14ac:dyDescent="0.25">
      <c r="A2708" t="s">
        <v>5614</v>
      </c>
      <c r="B2708" t="s">
        <v>5296</v>
      </c>
      <c r="C2708" t="s">
        <v>5615</v>
      </c>
      <c r="D2708" t="s">
        <v>3177</v>
      </c>
      <c r="E2708" t="s">
        <v>3178</v>
      </c>
      <c r="F2708" s="7">
        <v>4498644</v>
      </c>
      <c r="G2708">
        <v>251</v>
      </c>
      <c r="H2708">
        <v>251</v>
      </c>
      <c r="I2708" t="b">
        <v>1</v>
      </c>
      <c r="J2708" s="8" t="b">
        <f t="shared" si="40"/>
        <v>1</v>
      </c>
      <c r="K2708" s="9" t="b">
        <v>1</v>
      </c>
      <c r="L2708" s="10">
        <v>36105024068137</v>
      </c>
      <c r="M2708" t="s">
        <v>70</v>
      </c>
      <c r="N2708">
        <v>0</v>
      </c>
      <c r="O2708">
        <v>1</v>
      </c>
    </row>
    <row r="2709" spans="1:15" x14ac:dyDescent="0.25">
      <c r="A2709" t="s">
        <v>5616</v>
      </c>
      <c r="B2709" t="s">
        <v>5296</v>
      </c>
      <c r="C2709" t="s">
        <v>5617</v>
      </c>
      <c r="D2709" t="s">
        <v>3177</v>
      </c>
      <c r="E2709" t="s">
        <v>3178</v>
      </c>
      <c r="F2709" s="7">
        <v>4498644</v>
      </c>
      <c r="G2709">
        <v>251</v>
      </c>
      <c r="H2709">
        <v>251</v>
      </c>
      <c r="I2709" t="b">
        <v>1</v>
      </c>
      <c r="J2709" s="8" t="b">
        <f t="shared" si="40"/>
        <v>1</v>
      </c>
      <c r="K2709" s="9" t="b">
        <v>1</v>
      </c>
      <c r="L2709" s="10">
        <v>36105024043320</v>
      </c>
      <c r="M2709" t="s">
        <v>79</v>
      </c>
      <c r="N2709">
        <v>0</v>
      </c>
      <c r="O2709">
        <v>1</v>
      </c>
    </row>
    <row r="2710" spans="1:15" x14ac:dyDescent="0.25">
      <c r="A2710" t="s">
        <v>5618</v>
      </c>
      <c r="B2710" t="s">
        <v>5296</v>
      </c>
      <c r="C2710" t="s">
        <v>5619</v>
      </c>
      <c r="D2710" t="s">
        <v>3177</v>
      </c>
      <c r="E2710" t="s">
        <v>3178</v>
      </c>
      <c r="F2710" s="7">
        <v>4498644</v>
      </c>
      <c r="G2710">
        <v>251</v>
      </c>
      <c r="H2710">
        <v>251</v>
      </c>
      <c r="I2710" t="b">
        <v>1</v>
      </c>
      <c r="J2710" s="8" t="b">
        <f t="shared" si="40"/>
        <v>1</v>
      </c>
      <c r="K2710" s="9" t="b">
        <v>1</v>
      </c>
      <c r="L2710" s="10">
        <v>36105024043551</v>
      </c>
      <c r="M2710" t="s">
        <v>70</v>
      </c>
      <c r="N2710">
        <v>0</v>
      </c>
      <c r="O2710">
        <v>1</v>
      </c>
    </row>
    <row r="2711" spans="1:15" x14ac:dyDescent="0.25">
      <c r="A2711" t="s">
        <v>5620</v>
      </c>
      <c r="B2711" t="s">
        <v>5296</v>
      </c>
      <c r="C2711" t="s">
        <v>5621</v>
      </c>
      <c r="D2711" t="s">
        <v>3177</v>
      </c>
      <c r="E2711" t="s">
        <v>3178</v>
      </c>
      <c r="F2711" s="7">
        <v>4498644</v>
      </c>
      <c r="G2711">
        <v>251</v>
      </c>
      <c r="H2711">
        <v>251</v>
      </c>
      <c r="I2711" t="b">
        <v>1</v>
      </c>
      <c r="J2711" s="8" t="b">
        <f t="shared" si="40"/>
        <v>1</v>
      </c>
      <c r="K2711" s="9" t="b">
        <v>1</v>
      </c>
      <c r="L2711" s="10">
        <v>36105024042868</v>
      </c>
      <c r="M2711" t="s">
        <v>4245</v>
      </c>
      <c r="N2711">
        <v>0</v>
      </c>
      <c r="O2711">
        <v>1</v>
      </c>
    </row>
    <row r="2712" spans="1:15" x14ac:dyDescent="0.25">
      <c r="A2712" t="s">
        <v>5622</v>
      </c>
      <c r="B2712" t="s">
        <v>5296</v>
      </c>
      <c r="C2712" t="s">
        <v>5623</v>
      </c>
      <c r="D2712" t="s">
        <v>3177</v>
      </c>
      <c r="E2712" t="s">
        <v>3178</v>
      </c>
      <c r="F2712" s="7">
        <v>4498644</v>
      </c>
      <c r="G2712">
        <v>251</v>
      </c>
      <c r="H2712">
        <v>251</v>
      </c>
      <c r="I2712" t="b">
        <v>1</v>
      </c>
      <c r="J2712" s="8" t="b">
        <f t="shared" si="40"/>
        <v>1</v>
      </c>
      <c r="K2712" s="9" t="b">
        <v>1</v>
      </c>
      <c r="L2712" s="10">
        <v>36105024042983</v>
      </c>
      <c r="M2712" t="s">
        <v>4245</v>
      </c>
      <c r="N2712">
        <v>0</v>
      </c>
      <c r="O2712">
        <v>1</v>
      </c>
    </row>
    <row r="2713" spans="1:15" x14ac:dyDescent="0.25">
      <c r="A2713" t="s">
        <v>5624</v>
      </c>
      <c r="B2713" t="s">
        <v>5296</v>
      </c>
      <c r="C2713" t="s">
        <v>5625</v>
      </c>
      <c r="D2713" t="s">
        <v>3177</v>
      </c>
      <c r="E2713" t="s">
        <v>3178</v>
      </c>
      <c r="F2713" s="7">
        <v>4498644</v>
      </c>
      <c r="G2713">
        <v>251</v>
      </c>
      <c r="H2713">
        <v>251</v>
      </c>
      <c r="I2713" t="b">
        <v>1</v>
      </c>
      <c r="J2713" s="8" t="b">
        <f t="shared" si="40"/>
        <v>1</v>
      </c>
      <c r="K2713" s="9" t="b">
        <v>1</v>
      </c>
      <c r="L2713" s="10">
        <v>36105024068335</v>
      </c>
      <c r="M2713" t="s">
        <v>79</v>
      </c>
      <c r="N2713">
        <v>0</v>
      </c>
      <c r="O2713">
        <v>1</v>
      </c>
    </row>
    <row r="2714" spans="1:15" x14ac:dyDescent="0.25">
      <c r="A2714" t="s">
        <v>5626</v>
      </c>
      <c r="B2714" t="s">
        <v>5296</v>
      </c>
      <c r="C2714" t="s">
        <v>5627</v>
      </c>
      <c r="D2714" t="s">
        <v>3177</v>
      </c>
      <c r="E2714" t="s">
        <v>3178</v>
      </c>
      <c r="F2714" s="7">
        <v>4498644</v>
      </c>
      <c r="G2714">
        <v>251</v>
      </c>
      <c r="H2714">
        <v>251</v>
      </c>
      <c r="I2714" t="b">
        <v>1</v>
      </c>
      <c r="J2714" s="8" t="b">
        <f t="shared" si="40"/>
        <v>1</v>
      </c>
      <c r="K2714" s="9" t="b">
        <v>1</v>
      </c>
      <c r="L2714" s="10">
        <v>36105024042587</v>
      </c>
      <c r="M2714" t="s">
        <v>79</v>
      </c>
      <c r="N2714">
        <v>0</v>
      </c>
      <c r="O2714">
        <v>1</v>
      </c>
    </row>
    <row r="2715" spans="1:15" x14ac:dyDescent="0.25">
      <c r="A2715" t="s">
        <v>5628</v>
      </c>
      <c r="B2715" t="s">
        <v>5296</v>
      </c>
      <c r="C2715" t="s">
        <v>5629</v>
      </c>
      <c r="D2715" t="s">
        <v>3177</v>
      </c>
      <c r="E2715" t="s">
        <v>3178</v>
      </c>
      <c r="F2715" s="7">
        <v>4498644</v>
      </c>
      <c r="G2715">
        <v>251</v>
      </c>
      <c r="H2715">
        <v>251</v>
      </c>
      <c r="I2715" t="b">
        <v>1</v>
      </c>
      <c r="J2715" s="8" t="b">
        <f t="shared" si="40"/>
        <v>1</v>
      </c>
      <c r="K2715" s="9" t="b">
        <v>1</v>
      </c>
      <c r="L2715" s="10">
        <v>36105024043429</v>
      </c>
      <c r="M2715" t="s">
        <v>4245</v>
      </c>
      <c r="N2715">
        <v>0</v>
      </c>
      <c r="O2715">
        <v>1</v>
      </c>
    </row>
    <row r="2716" spans="1:15" x14ac:dyDescent="0.25">
      <c r="A2716" t="s">
        <v>5630</v>
      </c>
      <c r="B2716" t="s">
        <v>5296</v>
      </c>
      <c r="C2716" t="s">
        <v>5631</v>
      </c>
      <c r="D2716" t="s">
        <v>3177</v>
      </c>
      <c r="E2716" t="s">
        <v>3178</v>
      </c>
      <c r="F2716" s="7">
        <v>4498644</v>
      </c>
      <c r="G2716">
        <v>251</v>
      </c>
      <c r="H2716">
        <v>251</v>
      </c>
      <c r="I2716" t="b">
        <v>1</v>
      </c>
      <c r="J2716" s="8" t="b">
        <f t="shared" si="40"/>
        <v>1</v>
      </c>
      <c r="K2716" s="9" t="b">
        <v>1</v>
      </c>
      <c r="L2716" s="10">
        <v>36105024043072</v>
      </c>
      <c r="M2716" t="s">
        <v>79</v>
      </c>
      <c r="N2716">
        <v>0</v>
      </c>
      <c r="O2716">
        <v>1</v>
      </c>
    </row>
    <row r="2717" spans="1:15" x14ac:dyDescent="0.25">
      <c r="A2717" t="s">
        <v>5632</v>
      </c>
      <c r="B2717" t="s">
        <v>5296</v>
      </c>
      <c r="C2717" t="s">
        <v>5633</v>
      </c>
      <c r="D2717" t="s">
        <v>3177</v>
      </c>
      <c r="E2717" t="s">
        <v>3178</v>
      </c>
      <c r="F2717" s="7">
        <v>4498644</v>
      </c>
      <c r="G2717">
        <v>251</v>
      </c>
      <c r="H2717">
        <v>251</v>
      </c>
      <c r="I2717" t="b">
        <v>1</v>
      </c>
      <c r="J2717" s="8" t="b">
        <f t="shared" si="40"/>
        <v>1</v>
      </c>
      <c r="K2717" s="9" t="b">
        <v>1</v>
      </c>
      <c r="L2717" s="10">
        <v>36105024042850</v>
      </c>
      <c r="M2717" t="s">
        <v>4245</v>
      </c>
      <c r="N2717">
        <v>0</v>
      </c>
      <c r="O2717">
        <v>1</v>
      </c>
    </row>
    <row r="2718" spans="1:15" x14ac:dyDescent="0.25">
      <c r="A2718" t="s">
        <v>5634</v>
      </c>
      <c r="B2718" t="s">
        <v>5296</v>
      </c>
      <c r="C2718" t="s">
        <v>5635</v>
      </c>
      <c r="D2718" t="s">
        <v>3177</v>
      </c>
      <c r="E2718" t="s">
        <v>3178</v>
      </c>
      <c r="F2718" s="7">
        <v>4498644</v>
      </c>
      <c r="G2718">
        <v>251</v>
      </c>
      <c r="H2718">
        <v>251</v>
      </c>
      <c r="I2718" t="b">
        <v>1</v>
      </c>
      <c r="J2718" s="8" t="b">
        <f t="shared" si="40"/>
        <v>1</v>
      </c>
      <c r="K2718" s="9" t="b">
        <v>1</v>
      </c>
      <c r="L2718" s="10">
        <v>36105024043742</v>
      </c>
      <c r="M2718" t="s">
        <v>4245</v>
      </c>
      <c r="N2718">
        <v>0</v>
      </c>
      <c r="O2718">
        <v>1</v>
      </c>
    </row>
    <row r="2719" spans="1:15" x14ac:dyDescent="0.25">
      <c r="A2719" t="s">
        <v>5636</v>
      </c>
      <c r="B2719" t="s">
        <v>5296</v>
      </c>
      <c r="C2719" t="s">
        <v>5637</v>
      </c>
      <c r="D2719" t="s">
        <v>3177</v>
      </c>
      <c r="E2719" t="s">
        <v>3178</v>
      </c>
      <c r="F2719" s="7">
        <v>4498644</v>
      </c>
      <c r="G2719">
        <v>251</v>
      </c>
      <c r="H2719">
        <v>251</v>
      </c>
      <c r="I2719" t="b">
        <v>1</v>
      </c>
      <c r="J2719" s="8" t="b">
        <f t="shared" si="40"/>
        <v>1</v>
      </c>
      <c r="K2719" s="9" t="b">
        <v>1</v>
      </c>
      <c r="L2719" s="10">
        <v>36105024042439</v>
      </c>
      <c r="M2719" t="s">
        <v>79</v>
      </c>
      <c r="N2719">
        <v>0</v>
      </c>
      <c r="O2719">
        <v>1</v>
      </c>
    </row>
    <row r="2720" spans="1:15" x14ac:dyDescent="0.25">
      <c r="A2720" t="s">
        <v>5638</v>
      </c>
      <c r="B2720" t="s">
        <v>5296</v>
      </c>
      <c r="C2720" t="s">
        <v>5639</v>
      </c>
      <c r="D2720" t="s">
        <v>3177</v>
      </c>
      <c r="E2720" t="s">
        <v>3178</v>
      </c>
      <c r="F2720" s="7">
        <v>4498644</v>
      </c>
      <c r="G2720">
        <v>251</v>
      </c>
      <c r="H2720">
        <v>251</v>
      </c>
      <c r="I2720" t="b">
        <v>1</v>
      </c>
      <c r="J2720" s="8" t="b">
        <f t="shared" si="40"/>
        <v>1</v>
      </c>
      <c r="K2720" s="9" t="b">
        <v>1</v>
      </c>
      <c r="L2720" s="10">
        <v>36105024043163</v>
      </c>
      <c r="M2720" t="s">
        <v>70</v>
      </c>
      <c r="N2720">
        <v>0</v>
      </c>
      <c r="O2720">
        <v>1</v>
      </c>
    </row>
    <row r="2721" spans="1:15" x14ac:dyDescent="0.25">
      <c r="A2721" t="s">
        <v>5640</v>
      </c>
      <c r="B2721" t="s">
        <v>5296</v>
      </c>
      <c r="C2721" t="s">
        <v>5641</v>
      </c>
      <c r="D2721" t="s">
        <v>3177</v>
      </c>
      <c r="E2721" t="s">
        <v>3178</v>
      </c>
      <c r="F2721" s="7">
        <v>4498644</v>
      </c>
      <c r="G2721">
        <v>251</v>
      </c>
      <c r="H2721">
        <v>251</v>
      </c>
      <c r="I2721" t="b">
        <v>1</v>
      </c>
      <c r="J2721" s="8" t="b">
        <f t="shared" si="40"/>
        <v>1</v>
      </c>
      <c r="K2721" s="9" t="b">
        <v>1</v>
      </c>
      <c r="L2721" s="10">
        <v>36105024042173</v>
      </c>
      <c r="M2721" t="s">
        <v>79</v>
      </c>
      <c r="N2721">
        <v>0</v>
      </c>
      <c r="O2721">
        <v>1</v>
      </c>
    </row>
    <row r="2722" spans="1:15" x14ac:dyDescent="0.25">
      <c r="A2722" t="s">
        <v>5642</v>
      </c>
      <c r="B2722" t="s">
        <v>5296</v>
      </c>
      <c r="C2722" t="s">
        <v>5643</v>
      </c>
      <c r="D2722" t="s">
        <v>3177</v>
      </c>
      <c r="E2722" t="s">
        <v>3178</v>
      </c>
      <c r="F2722" s="7">
        <v>4498644</v>
      </c>
      <c r="G2722">
        <v>251</v>
      </c>
      <c r="H2722">
        <v>251</v>
      </c>
      <c r="I2722" t="b">
        <v>1</v>
      </c>
      <c r="J2722" s="8" t="b">
        <f t="shared" si="40"/>
        <v>1</v>
      </c>
      <c r="K2722" s="9" t="b">
        <v>1</v>
      </c>
      <c r="L2722" s="10">
        <v>36105024043510</v>
      </c>
      <c r="M2722" t="s">
        <v>70</v>
      </c>
      <c r="N2722">
        <v>0</v>
      </c>
      <c r="O2722">
        <v>1</v>
      </c>
    </row>
    <row r="2723" spans="1:15" x14ac:dyDescent="0.25">
      <c r="A2723" t="s">
        <v>5644</v>
      </c>
      <c r="B2723" t="s">
        <v>5296</v>
      </c>
      <c r="C2723" t="s">
        <v>5645</v>
      </c>
      <c r="D2723" t="s">
        <v>3177</v>
      </c>
      <c r="E2723" t="s">
        <v>3178</v>
      </c>
      <c r="F2723" s="7">
        <v>4498644</v>
      </c>
      <c r="G2723">
        <v>251</v>
      </c>
      <c r="H2723">
        <v>251</v>
      </c>
      <c r="I2723" t="b">
        <v>1</v>
      </c>
      <c r="J2723" s="8" t="b">
        <f t="shared" si="40"/>
        <v>1</v>
      </c>
      <c r="K2723" s="9" t="b">
        <v>1</v>
      </c>
      <c r="L2723" s="10">
        <v>36105023906022</v>
      </c>
      <c r="M2723" t="s">
        <v>79</v>
      </c>
      <c r="N2723">
        <v>0</v>
      </c>
      <c r="O2723">
        <v>1</v>
      </c>
    </row>
    <row r="2724" spans="1:15" x14ac:dyDescent="0.25">
      <c r="A2724" t="s">
        <v>5646</v>
      </c>
      <c r="B2724" t="s">
        <v>5296</v>
      </c>
      <c r="C2724" t="s">
        <v>5647</v>
      </c>
      <c r="D2724" t="s">
        <v>3177</v>
      </c>
      <c r="E2724" t="s">
        <v>3178</v>
      </c>
      <c r="F2724" s="7">
        <v>4498644</v>
      </c>
      <c r="G2724">
        <v>251</v>
      </c>
      <c r="H2724">
        <v>251</v>
      </c>
      <c r="I2724" t="b">
        <v>1</v>
      </c>
      <c r="J2724" s="8" t="b">
        <f t="shared" si="40"/>
        <v>1</v>
      </c>
      <c r="K2724" s="9" t="b">
        <v>1</v>
      </c>
      <c r="L2724" s="10">
        <v>36105024068301</v>
      </c>
      <c r="M2724" t="s">
        <v>70</v>
      </c>
      <c r="N2724">
        <v>0</v>
      </c>
      <c r="O2724">
        <v>1</v>
      </c>
    </row>
    <row r="2725" spans="1:15" x14ac:dyDescent="0.25">
      <c r="A2725" t="s">
        <v>5648</v>
      </c>
      <c r="B2725" t="s">
        <v>5296</v>
      </c>
      <c r="C2725" t="s">
        <v>5649</v>
      </c>
      <c r="D2725" t="s">
        <v>3177</v>
      </c>
      <c r="E2725" t="s">
        <v>3178</v>
      </c>
      <c r="F2725" s="7">
        <v>4498644</v>
      </c>
      <c r="G2725">
        <v>251</v>
      </c>
      <c r="H2725">
        <v>251</v>
      </c>
      <c r="I2725" t="b">
        <v>1</v>
      </c>
      <c r="J2725" s="8" t="b">
        <f t="shared" si="40"/>
        <v>1</v>
      </c>
      <c r="K2725" s="9" t="b">
        <v>1</v>
      </c>
      <c r="L2725" s="10">
        <v>36105024043635</v>
      </c>
      <c r="M2725" t="s">
        <v>70</v>
      </c>
      <c r="N2725">
        <v>0</v>
      </c>
      <c r="O2725">
        <v>1</v>
      </c>
    </row>
    <row r="2726" spans="1:15" x14ac:dyDescent="0.25">
      <c r="A2726" t="s">
        <v>5650</v>
      </c>
      <c r="B2726" t="s">
        <v>5296</v>
      </c>
      <c r="C2726" t="s">
        <v>5651</v>
      </c>
      <c r="D2726" t="s">
        <v>3177</v>
      </c>
      <c r="E2726" t="s">
        <v>3178</v>
      </c>
      <c r="F2726" s="7">
        <v>4498644</v>
      </c>
      <c r="G2726">
        <v>251</v>
      </c>
      <c r="H2726">
        <v>251</v>
      </c>
      <c r="I2726" t="b">
        <v>1</v>
      </c>
      <c r="J2726" s="8" t="b">
        <f t="shared" si="40"/>
        <v>1</v>
      </c>
      <c r="K2726" s="9" t="b">
        <v>1</v>
      </c>
      <c r="L2726" s="10">
        <v>36105024043361</v>
      </c>
      <c r="M2726" t="s">
        <v>70</v>
      </c>
      <c r="N2726">
        <v>0</v>
      </c>
      <c r="O2726">
        <v>1</v>
      </c>
    </row>
    <row r="2727" spans="1:15" x14ac:dyDescent="0.25">
      <c r="A2727" t="s">
        <v>5652</v>
      </c>
      <c r="B2727" t="s">
        <v>5296</v>
      </c>
      <c r="C2727" t="s">
        <v>5653</v>
      </c>
      <c r="D2727" t="s">
        <v>3177</v>
      </c>
      <c r="E2727" t="s">
        <v>3178</v>
      </c>
      <c r="F2727" s="7">
        <v>4498644</v>
      </c>
      <c r="G2727">
        <v>251</v>
      </c>
      <c r="H2727">
        <v>251</v>
      </c>
      <c r="I2727" t="b">
        <v>1</v>
      </c>
      <c r="J2727" s="8" t="b">
        <f t="shared" si="40"/>
        <v>1</v>
      </c>
      <c r="K2727" s="9" t="b">
        <v>1</v>
      </c>
      <c r="L2727" s="10">
        <v>36105024042645</v>
      </c>
      <c r="M2727" t="s">
        <v>32</v>
      </c>
      <c r="N2727">
        <v>0</v>
      </c>
      <c r="O2727">
        <v>1</v>
      </c>
    </row>
    <row r="2728" spans="1:15" x14ac:dyDescent="0.25">
      <c r="A2728" t="s">
        <v>5654</v>
      </c>
      <c r="B2728" t="s">
        <v>5296</v>
      </c>
      <c r="C2728" t="s">
        <v>5655</v>
      </c>
      <c r="D2728" t="s">
        <v>3177</v>
      </c>
      <c r="E2728" t="s">
        <v>3178</v>
      </c>
      <c r="F2728" s="7">
        <v>4498644</v>
      </c>
      <c r="G2728">
        <v>251</v>
      </c>
      <c r="H2728">
        <v>251</v>
      </c>
      <c r="I2728" t="b">
        <v>1</v>
      </c>
      <c r="J2728" s="8" t="b">
        <f t="shared" si="40"/>
        <v>1</v>
      </c>
      <c r="K2728" s="9" t="b">
        <v>1</v>
      </c>
      <c r="L2728" s="10">
        <v>36105024042561</v>
      </c>
      <c r="M2728" t="s">
        <v>70</v>
      </c>
      <c r="N2728">
        <v>0</v>
      </c>
      <c r="O2728">
        <v>1</v>
      </c>
    </row>
    <row r="2729" spans="1:15" x14ac:dyDescent="0.25">
      <c r="A2729" t="s">
        <v>5656</v>
      </c>
      <c r="B2729" t="s">
        <v>5296</v>
      </c>
      <c r="C2729" t="s">
        <v>5657</v>
      </c>
      <c r="D2729" t="s">
        <v>3177</v>
      </c>
      <c r="E2729" t="s">
        <v>3178</v>
      </c>
      <c r="F2729" s="7">
        <v>4498644</v>
      </c>
      <c r="G2729">
        <v>251</v>
      </c>
      <c r="H2729">
        <v>251</v>
      </c>
      <c r="I2729" t="b">
        <v>1</v>
      </c>
      <c r="J2729" s="8" t="b">
        <f t="shared" si="40"/>
        <v>1</v>
      </c>
      <c r="K2729" s="9" t="b">
        <v>1</v>
      </c>
      <c r="L2729" s="10">
        <v>36105024042496</v>
      </c>
      <c r="M2729" t="s">
        <v>70</v>
      </c>
      <c r="N2729">
        <v>0</v>
      </c>
      <c r="O2729">
        <v>1</v>
      </c>
    </row>
    <row r="2730" spans="1:15" x14ac:dyDescent="0.25">
      <c r="A2730" t="s">
        <v>5658</v>
      </c>
      <c r="B2730" t="s">
        <v>5296</v>
      </c>
      <c r="C2730" t="s">
        <v>5659</v>
      </c>
      <c r="D2730" t="s">
        <v>3177</v>
      </c>
      <c r="E2730" t="s">
        <v>3178</v>
      </c>
      <c r="F2730" s="7">
        <v>4498644</v>
      </c>
      <c r="G2730">
        <v>251</v>
      </c>
      <c r="H2730">
        <v>251</v>
      </c>
      <c r="I2730" t="b">
        <v>1</v>
      </c>
      <c r="J2730" s="8" t="b">
        <f t="shared" si="40"/>
        <v>1</v>
      </c>
      <c r="K2730" s="9" t="b">
        <v>1</v>
      </c>
      <c r="L2730" s="10">
        <v>36105024043148</v>
      </c>
      <c r="M2730" t="s">
        <v>70</v>
      </c>
      <c r="N2730">
        <v>0</v>
      </c>
      <c r="O2730">
        <v>1</v>
      </c>
    </row>
    <row r="2731" spans="1:15" x14ac:dyDescent="0.25">
      <c r="A2731" t="s">
        <v>5660</v>
      </c>
      <c r="B2731" t="s">
        <v>5296</v>
      </c>
      <c r="C2731" t="s">
        <v>5661</v>
      </c>
      <c r="D2731" t="s">
        <v>3177</v>
      </c>
      <c r="E2731" t="s">
        <v>3178</v>
      </c>
      <c r="F2731" s="7">
        <v>4498644</v>
      </c>
      <c r="G2731">
        <v>251</v>
      </c>
      <c r="H2731">
        <v>251</v>
      </c>
      <c r="I2731" t="b">
        <v>1</v>
      </c>
      <c r="J2731" s="8" t="b">
        <f t="shared" si="40"/>
        <v>1</v>
      </c>
      <c r="K2731" s="9" t="b">
        <v>1</v>
      </c>
      <c r="L2731" s="10">
        <v>36105024068343</v>
      </c>
      <c r="M2731" t="s">
        <v>70</v>
      </c>
      <c r="N2731">
        <v>0</v>
      </c>
      <c r="O2731">
        <v>1</v>
      </c>
    </row>
    <row r="2732" spans="1:15" x14ac:dyDescent="0.25">
      <c r="A2732" t="s">
        <v>5662</v>
      </c>
      <c r="B2732" t="s">
        <v>5296</v>
      </c>
      <c r="C2732" t="s">
        <v>5663</v>
      </c>
      <c r="D2732" t="s">
        <v>3177</v>
      </c>
      <c r="E2732" t="s">
        <v>3178</v>
      </c>
      <c r="F2732" s="7">
        <v>4498644</v>
      </c>
      <c r="G2732">
        <v>251</v>
      </c>
      <c r="H2732">
        <v>251</v>
      </c>
      <c r="I2732" t="b">
        <v>1</v>
      </c>
      <c r="J2732" s="8" t="b">
        <f t="shared" si="40"/>
        <v>1</v>
      </c>
      <c r="K2732" s="9" t="b">
        <v>1</v>
      </c>
      <c r="L2732" s="10">
        <v>36105023906097</v>
      </c>
      <c r="M2732" t="s">
        <v>79</v>
      </c>
      <c r="N2732">
        <v>0</v>
      </c>
      <c r="O2732">
        <v>1</v>
      </c>
    </row>
    <row r="2733" spans="1:15" x14ac:dyDescent="0.25">
      <c r="A2733" t="s">
        <v>5664</v>
      </c>
      <c r="B2733" t="s">
        <v>5296</v>
      </c>
      <c r="C2733" t="s">
        <v>5665</v>
      </c>
      <c r="D2733" t="s">
        <v>3177</v>
      </c>
      <c r="E2733" t="s">
        <v>3178</v>
      </c>
      <c r="F2733" s="7">
        <v>4498644</v>
      </c>
      <c r="G2733">
        <v>251</v>
      </c>
      <c r="H2733">
        <v>251</v>
      </c>
      <c r="I2733" t="b">
        <v>1</v>
      </c>
      <c r="J2733" s="8" t="b">
        <f t="shared" si="40"/>
        <v>1</v>
      </c>
      <c r="K2733" s="9" t="b">
        <v>1</v>
      </c>
      <c r="L2733" s="10">
        <v>36105024068202</v>
      </c>
      <c r="M2733" t="s">
        <v>70</v>
      </c>
      <c r="N2733">
        <v>0</v>
      </c>
      <c r="O2733">
        <v>1</v>
      </c>
    </row>
    <row r="2734" spans="1:15" x14ac:dyDescent="0.25">
      <c r="A2734" t="s">
        <v>5666</v>
      </c>
      <c r="B2734" t="s">
        <v>5296</v>
      </c>
      <c r="C2734" t="s">
        <v>5667</v>
      </c>
      <c r="D2734" t="s">
        <v>3177</v>
      </c>
      <c r="E2734" t="s">
        <v>3178</v>
      </c>
      <c r="F2734" s="7">
        <v>4498644</v>
      </c>
      <c r="G2734">
        <v>251</v>
      </c>
      <c r="H2734">
        <v>251</v>
      </c>
      <c r="I2734" t="b">
        <v>1</v>
      </c>
      <c r="J2734" s="8" t="b">
        <f t="shared" si="40"/>
        <v>1</v>
      </c>
      <c r="K2734" s="9" t="b">
        <v>1</v>
      </c>
      <c r="L2734" s="10">
        <v>36105024042611</v>
      </c>
      <c r="M2734" t="s">
        <v>70</v>
      </c>
      <c r="N2734">
        <v>0</v>
      </c>
      <c r="O2734">
        <v>1</v>
      </c>
    </row>
    <row r="2735" spans="1:15" x14ac:dyDescent="0.25">
      <c r="A2735" t="s">
        <v>5668</v>
      </c>
      <c r="B2735" t="s">
        <v>5296</v>
      </c>
      <c r="C2735" t="s">
        <v>5669</v>
      </c>
      <c r="D2735" t="s">
        <v>3177</v>
      </c>
      <c r="E2735" t="s">
        <v>3178</v>
      </c>
      <c r="F2735" s="7">
        <v>4498644</v>
      </c>
      <c r="G2735">
        <v>251</v>
      </c>
      <c r="H2735">
        <v>251</v>
      </c>
      <c r="I2735" t="b">
        <v>1</v>
      </c>
      <c r="J2735" s="8" t="b">
        <f t="shared" si="40"/>
        <v>1</v>
      </c>
      <c r="K2735" s="9" t="b">
        <v>1</v>
      </c>
      <c r="L2735" s="10">
        <v>36105024042066</v>
      </c>
      <c r="M2735" t="s">
        <v>79</v>
      </c>
      <c r="N2735">
        <v>0</v>
      </c>
      <c r="O2735">
        <v>1</v>
      </c>
    </row>
    <row r="2736" spans="1:15" x14ac:dyDescent="0.25">
      <c r="A2736" t="s">
        <v>5670</v>
      </c>
      <c r="B2736" t="s">
        <v>5296</v>
      </c>
      <c r="C2736" t="s">
        <v>5671</v>
      </c>
      <c r="D2736" t="s">
        <v>3177</v>
      </c>
      <c r="E2736" t="s">
        <v>3178</v>
      </c>
      <c r="F2736" s="7">
        <v>4498644</v>
      </c>
      <c r="G2736">
        <v>251</v>
      </c>
      <c r="H2736">
        <v>251</v>
      </c>
      <c r="I2736" t="b">
        <v>1</v>
      </c>
      <c r="J2736" s="8" t="b">
        <f t="shared" si="40"/>
        <v>1</v>
      </c>
      <c r="K2736" s="9" t="b">
        <v>1</v>
      </c>
      <c r="L2736" s="10">
        <v>36105024068269</v>
      </c>
      <c r="M2736" t="s">
        <v>70</v>
      </c>
      <c r="N2736">
        <v>0</v>
      </c>
      <c r="O2736">
        <v>1</v>
      </c>
    </row>
    <row r="2737" spans="1:15" x14ac:dyDescent="0.25">
      <c r="A2737" t="s">
        <v>5672</v>
      </c>
      <c r="B2737" t="s">
        <v>5296</v>
      </c>
      <c r="C2737" t="s">
        <v>5673</v>
      </c>
      <c r="D2737" t="s">
        <v>3177</v>
      </c>
      <c r="E2737" t="s">
        <v>3178</v>
      </c>
      <c r="F2737" s="7">
        <v>4498644</v>
      </c>
      <c r="G2737">
        <v>251</v>
      </c>
      <c r="H2737">
        <v>251</v>
      </c>
      <c r="I2737" t="b">
        <v>1</v>
      </c>
      <c r="J2737" s="8" t="b">
        <f t="shared" si="40"/>
        <v>1</v>
      </c>
      <c r="K2737" s="9" t="b">
        <v>1</v>
      </c>
      <c r="L2737" s="10">
        <v>36105024043718</v>
      </c>
      <c r="M2737" t="s">
        <v>79</v>
      </c>
      <c r="N2737">
        <v>0</v>
      </c>
      <c r="O2737">
        <v>1</v>
      </c>
    </row>
    <row r="2738" spans="1:15" x14ac:dyDescent="0.25">
      <c r="A2738" t="s">
        <v>5674</v>
      </c>
      <c r="B2738" t="s">
        <v>5296</v>
      </c>
      <c r="C2738" t="s">
        <v>5675</v>
      </c>
      <c r="D2738" t="s">
        <v>3177</v>
      </c>
      <c r="E2738" t="s">
        <v>3178</v>
      </c>
      <c r="F2738" s="7">
        <v>4498644</v>
      </c>
      <c r="G2738">
        <v>251</v>
      </c>
      <c r="H2738">
        <v>251</v>
      </c>
      <c r="I2738" t="b">
        <v>1</v>
      </c>
      <c r="J2738" s="8" t="b">
        <f t="shared" si="40"/>
        <v>1</v>
      </c>
      <c r="K2738" s="9" t="b">
        <v>1</v>
      </c>
      <c r="L2738" s="10">
        <v>36105024042967</v>
      </c>
      <c r="M2738" t="s">
        <v>70</v>
      </c>
      <c r="N2738">
        <v>0</v>
      </c>
      <c r="O2738">
        <v>1</v>
      </c>
    </row>
    <row r="2739" spans="1:15" x14ac:dyDescent="0.25">
      <c r="A2739" t="s">
        <v>5676</v>
      </c>
      <c r="B2739" t="s">
        <v>5296</v>
      </c>
      <c r="C2739" t="s">
        <v>5677</v>
      </c>
      <c r="D2739" t="s">
        <v>3177</v>
      </c>
      <c r="E2739" t="s">
        <v>3178</v>
      </c>
      <c r="F2739" s="7">
        <v>4498644</v>
      </c>
      <c r="G2739">
        <v>251</v>
      </c>
      <c r="H2739">
        <v>251</v>
      </c>
      <c r="I2739" t="b">
        <v>1</v>
      </c>
      <c r="J2739" s="8" t="b">
        <f t="shared" si="40"/>
        <v>1</v>
      </c>
      <c r="K2739" s="9" t="b">
        <v>1</v>
      </c>
      <c r="L2739" s="10">
        <v>36105024042314</v>
      </c>
      <c r="M2739" t="s">
        <v>70</v>
      </c>
      <c r="N2739">
        <v>0</v>
      </c>
      <c r="O2739">
        <v>1</v>
      </c>
    </row>
    <row r="2740" spans="1:15" x14ac:dyDescent="0.25">
      <c r="A2740" t="s">
        <v>5678</v>
      </c>
      <c r="B2740" t="s">
        <v>5296</v>
      </c>
      <c r="C2740" t="s">
        <v>5679</v>
      </c>
      <c r="D2740" t="s">
        <v>3177</v>
      </c>
      <c r="E2740" t="s">
        <v>3178</v>
      </c>
      <c r="F2740" s="7">
        <v>4498644</v>
      </c>
      <c r="G2740">
        <v>251</v>
      </c>
      <c r="H2740">
        <v>251</v>
      </c>
      <c r="I2740" t="b">
        <v>1</v>
      </c>
      <c r="J2740" s="8" t="b">
        <f t="shared" si="40"/>
        <v>1</v>
      </c>
      <c r="K2740" s="9" t="b">
        <v>1</v>
      </c>
      <c r="L2740" s="10">
        <v>36105024043015</v>
      </c>
      <c r="M2740" t="s">
        <v>70</v>
      </c>
      <c r="N2740">
        <v>0</v>
      </c>
      <c r="O2740">
        <v>1</v>
      </c>
    </row>
    <row r="2741" spans="1:15" x14ac:dyDescent="0.25">
      <c r="A2741" t="s">
        <v>5680</v>
      </c>
      <c r="B2741" t="s">
        <v>5296</v>
      </c>
      <c r="C2741" t="s">
        <v>5681</v>
      </c>
      <c r="D2741" t="s">
        <v>3177</v>
      </c>
      <c r="E2741" t="s">
        <v>3178</v>
      </c>
      <c r="F2741" s="7">
        <v>4498644</v>
      </c>
      <c r="G2741">
        <v>251</v>
      </c>
      <c r="H2741">
        <v>251</v>
      </c>
      <c r="I2741" t="b">
        <v>1</v>
      </c>
      <c r="J2741" s="8" t="b">
        <f t="shared" si="40"/>
        <v>1</v>
      </c>
      <c r="K2741" s="9" t="b">
        <v>1</v>
      </c>
      <c r="L2741" s="10">
        <v>36105023905909</v>
      </c>
      <c r="M2741" t="s">
        <v>79</v>
      </c>
      <c r="N2741">
        <v>0</v>
      </c>
      <c r="O2741">
        <v>1</v>
      </c>
    </row>
    <row r="2742" spans="1:15" x14ac:dyDescent="0.25">
      <c r="A2742" t="s">
        <v>5682</v>
      </c>
      <c r="B2742" t="s">
        <v>5296</v>
      </c>
      <c r="C2742" t="s">
        <v>5683</v>
      </c>
      <c r="D2742" t="s">
        <v>3177</v>
      </c>
      <c r="E2742" t="s">
        <v>3178</v>
      </c>
      <c r="F2742" s="7">
        <v>4498644</v>
      </c>
      <c r="G2742">
        <v>251</v>
      </c>
      <c r="H2742">
        <v>251</v>
      </c>
      <c r="I2742" t="b">
        <v>1</v>
      </c>
      <c r="J2742" s="8" t="b">
        <f t="shared" si="40"/>
        <v>1</v>
      </c>
      <c r="K2742" s="9" t="b">
        <v>1</v>
      </c>
      <c r="L2742" s="10">
        <v>36105024043502</v>
      </c>
      <c r="M2742" t="s">
        <v>70</v>
      </c>
      <c r="N2742">
        <v>0</v>
      </c>
      <c r="O2742">
        <v>1</v>
      </c>
    </row>
    <row r="2743" spans="1:15" x14ac:dyDescent="0.25">
      <c r="A2743" t="s">
        <v>5684</v>
      </c>
      <c r="B2743" t="s">
        <v>5296</v>
      </c>
      <c r="C2743" t="s">
        <v>5685</v>
      </c>
      <c r="D2743" t="s">
        <v>3177</v>
      </c>
      <c r="E2743" t="s">
        <v>3178</v>
      </c>
      <c r="F2743" s="7">
        <v>4498644</v>
      </c>
      <c r="G2743">
        <v>251</v>
      </c>
      <c r="H2743">
        <v>251</v>
      </c>
      <c r="I2743" t="b">
        <v>1</v>
      </c>
      <c r="J2743" s="8" t="b">
        <f t="shared" si="40"/>
        <v>1</v>
      </c>
      <c r="K2743" s="9" t="b">
        <v>1</v>
      </c>
      <c r="L2743" s="10">
        <v>36105024043221</v>
      </c>
      <c r="M2743" t="s">
        <v>79</v>
      </c>
      <c r="N2743">
        <v>0</v>
      </c>
      <c r="O2743">
        <v>1</v>
      </c>
    </row>
    <row r="2744" spans="1:15" x14ac:dyDescent="0.25">
      <c r="A2744" t="s">
        <v>5686</v>
      </c>
      <c r="B2744" t="s">
        <v>5296</v>
      </c>
      <c r="C2744" t="s">
        <v>5687</v>
      </c>
      <c r="D2744" t="s">
        <v>3177</v>
      </c>
      <c r="E2744" t="s">
        <v>3178</v>
      </c>
      <c r="F2744" s="7">
        <v>4498644</v>
      </c>
      <c r="G2744">
        <v>251</v>
      </c>
      <c r="H2744">
        <v>251</v>
      </c>
      <c r="I2744" t="b">
        <v>1</v>
      </c>
      <c r="J2744" s="8" t="b">
        <f t="shared" si="40"/>
        <v>1</v>
      </c>
      <c r="K2744" s="9" t="b">
        <v>1</v>
      </c>
      <c r="L2744" s="10">
        <v>36105024068210</v>
      </c>
      <c r="M2744" t="s">
        <v>70</v>
      </c>
      <c r="N2744">
        <v>0</v>
      </c>
      <c r="O2744">
        <v>1</v>
      </c>
    </row>
    <row r="2745" spans="1:15" x14ac:dyDescent="0.25">
      <c r="A2745" t="s">
        <v>5688</v>
      </c>
      <c r="B2745" t="s">
        <v>5296</v>
      </c>
      <c r="C2745" t="s">
        <v>5689</v>
      </c>
      <c r="D2745" t="s">
        <v>3177</v>
      </c>
      <c r="E2745" t="s">
        <v>3178</v>
      </c>
      <c r="F2745" s="7">
        <v>4498644</v>
      </c>
      <c r="G2745">
        <v>251</v>
      </c>
      <c r="H2745">
        <v>251</v>
      </c>
      <c r="I2745" t="b">
        <v>1</v>
      </c>
      <c r="J2745" s="8" t="b">
        <f t="shared" si="40"/>
        <v>1</v>
      </c>
      <c r="K2745" s="9" t="b">
        <v>1</v>
      </c>
      <c r="L2745" s="10">
        <v>36105024042488</v>
      </c>
      <c r="M2745" t="s">
        <v>70</v>
      </c>
      <c r="N2745">
        <v>0</v>
      </c>
      <c r="O2745">
        <v>1</v>
      </c>
    </row>
    <row r="2746" spans="1:15" x14ac:dyDescent="0.25">
      <c r="A2746" t="s">
        <v>5690</v>
      </c>
      <c r="B2746" t="s">
        <v>5296</v>
      </c>
      <c r="C2746" t="s">
        <v>5691</v>
      </c>
      <c r="D2746" t="s">
        <v>3177</v>
      </c>
      <c r="E2746" t="s">
        <v>3178</v>
      </c>
      <c r="F2746" s="7">
        <v>4498644</v>
      </c>
      <c r="G2746">
        <v>251</v>
      </c>
      <c r="H2746">
        <v>251</v>
      </c>
      <c r="I2746" t="b">
        <v>1</v>
      </c>
      <c r="J2746" s="8" t="b">
        <f t="shared" si="40"/>
        <v>1</v>
      </c>
      <c r="K2746" s="9" t="b">
        <v>1</v>
      </c>
      <c r="L2746" s="10">
        <v>36105024043106</v>
      </c>
      <c r="M2746" t="s">
        <v>79</v>
      </c>
      <c r="N2746">
        <v>0</v>
      </c>
      <c r="O2746">
        <v>1</v>
      </c>
    </row>
    <row r="2747" spans="1:15" x14ac:dyDescent="0.25">
      <c r="A2747" t="s">
        <v>5692</v>
      </c>
      <c r="B2747" t="s">
        <v>5296</v>
      </c>
      <c r="C2747" t="s">
        <v>5693</v>
      </c>
      <c r="D2747" t="s">
        <v>3177</v>
      </c>
      <c r="E2747" t="s">
        <v>3178</v>
      </c>
      <c r="F2747" s="7">
        <v>4498644</v>
      </c>
      <c r="G2747">
        <v>251</v>
      </c>
      <c r="H2747">
        <v>251</v>
      </c>
      <c r="I2747" t="b">
        <v>1</v>
      </c>
      <c r="J2747" s="8" t="b">
        <f t="shared" si="40"/>
        <v>1</v>
      </c>
      <c r="K2747" s="9" t="b">
        <v>1</v>
      </c>
      <c r="L2747" s="10">
        <v>36105023905990</v>
      </c>
      <c r="M2747" t="s">
        <v>79</v>
      </c>
      <c r="N2747">
        <v>0</v>
      </c>
      <c r="O2747">
        <v>1</v>
      </c>
    </row>
    <row r="2748" spans="1:15" x14ac:dyDescent="0.25">
      <c r="A2748" t="s">
        <v>5694</v>
      </c>
      <c r="B2748" t="s">
        <v>5296</v>
      </c>
      <c r="C2748" t="s">
        <v>5695</v>
      </c>
      <c r="D2748" t="s">
        <v>3177</v>
      </c>
      <c r="E2748" t="s">
        <v>3178</v>
      </c>
      <c r="F2748" s="7">
        <v>4498644</v>
      </c>
      <c r="G2748">
        <v>251</v>
      </c>
      <c r="H2748">
        <v>251</v>
      </c>
      <c r="I2748" t="b">
        <v>1</v>
      </c>
      <c r="J2748" s="8" t="b">
        <f t="shared" si="40"/>
        <v>1</v>
      </c>
      <c r="K2748" s="9" t="b">
        <v>1</v>
      </c>
      <c r="L2748" s="10">
        <v>36105024042512</v>
      </c>
      <c r="M2748" t="s">
        <v>70</v>
      </c>
      <c r="N2748">
        <v>0</v>
      </c>
      <c r="O2748">
        <v>1</v>
      </c>
    </row>
    <row r="2749" spans="1:15" x14ac:dyDescent="0.25">
      <c r="A2749" t="s">
        <v>5696</v>
      </c>
      <c r="B2749" t="s">
        <v>5296</v>
      </c>
      <c r="C2749" t="s">
        <v>5697</v>
      </c>
      <c r="D2749" t="s">
        <v>3177</v>
      </c>
      <c r="E2749" t="s">
        <v>3178</v>
      </c>
      <c r="F2749" s="7">
        <v>4498644</v>
      </c>
      <c r="G2749">
        <v>251</v>
      </c>
      <c r="H2749">
        <v>251</v>
      </c>
      <c r="I2749" t="b">
        <v>1</v>
      </c>
      <c r="J2749" s="8" t="b">
        <f t="shared" si="40"/>
        <v>1</v>
      </c>
      <c r="K2749" s="9" t="b">
        <v>1</v>
      </c>
      <c r="L2749" s="10">
        <v>36105023905875</v>
      </c>
      <c r="M2749" t="s">
        <v>79</v>
      </c>
      <c r="N2749">
        <v>0</v>
      </c>
      <c r="O2749">
        <v>1</v>
      </c>
    </row>
    <row r="2750" spans="1:15" x14ac:dyDescent="0.25">
      <c r="A2750" t="s">
        <v>5698</v>
      </c>
      <c r="B2750" t="s">
        <v>5296</v>
      </c>
      <c r="C2750" t="s">
        <v>5699</v>
      </c>
      <c r="D2750" t="s">
        <v>3177</v>
      </c>
      <c r="E2750" t="s">
        <v>3178</v>
      </c>
      <c r="F2750" s="7">
        <v>4498644</v>
      </c>
      <c r="G2750">
        <v>251</v>
      </c>
      <c r="H2750">
        <v>251</v>
      </c>
      <c r="I2750" t="b">
        <v>1</v>
      </c>
      <c r="J2750" s="8" t="b">
        <f t="shared" si="40"/>
        <v>1</v>
      </c>
      <c r="K2750" s="9" t="b">
        <v>1</v>
      </c>
      <c r="L2750" s="10">
        <v>36105024041944</v>
      </c>
      <c r="M2750" t="s">
        <v>70</v>
      </c>
      <c r="N2750">
        <v>0</v>
      </c>
      <c r="O2750">
        <v>1</v>
      </c>
    </row>
    <row r="2751" spans="1:15" x14ac:dyDescent="0.25">
      <c r="A2751" t="s">
        <v>5700</v>
      </c>
      <c r="B2751" t="s">
        <v>5296</v>
      </c>
      <c r="C2751" t="s">
        <v>5701</v>
      </c>
      <c r="D2751" t="s">
        <v>3177</v>
      </c>
      <c r="E2751" t="s">
        <v>3178</v>
      </c>
      <c r="F2751" s="7">
        <v>4498644</v>
      </c>
      <c r="G2751">
        <v>251</v>
      </c>
      <c r="H2751">
        <v>251</v>
      </c>
      <c r="I2751" t="b">
        <v>1</v>
      </c>
      <c r="J2751" s="8" t="b">
        <f t="shared" si="40"/>
        <v>1</v>
      </c>
      <c r="K2751" s="9" t="b">
        <v>1</v>
      </c>
      <c r="L2751" s="10">
        <v>36105024042926</v>
      </c>
      <c r="M2751" t="s">
        <v>79</v>
      </c>
      <c r="N2751">
        <v>0</v>
      </c>
      <c r="O2751">
        <v>1</v>
      </c>
    </row>
    <row r="2752" spans="1:15" x14ac:dyDescent="0.25">
      <c r="A2752" t="s">
        <v>5702</v>
      </c>
      <c r="B2752" t="s">
        <v>5296</v>
      </c>
      <c r="C2752" t="s">
        <v>5703</v>
      </c>
      <c r="D2752" t="s">
        <v>3177</v>
      </c>
      <c r="E2752" t="s">
        <v>3178</v>
      </c>
      <c r="F2752" s="7">
        <v>4498644</v>
      </c>
      <c r="G2752">
        <v>251</v>
      </c>
      <c r="H2752">
        <v>251</v>
      </c>
      <c r="I2752" t="b">
        <v>1</v>
      </c>
      <c r="J2752" s="8" t="b">
        <f t="shared" si="40"/>
        <v>1</v>
      </c>
      <c r="K2752" s="9" t="b">
        <v>1</v>
      </c>
      <c r="L2752" s="10">
        <v>36105024042991</v>
      </c>
      <c r="M2752" t="s">
        <v>79</v>
      </c>
      <c r="N2752">
        <v>0</v>
      </c>
      <c r="O2752">
        <v>1</v>
      </c>
    </row>
    <row r="2753" spans="1:15" x14ac:dyDescent="0.25">
      <c r="A2753" t="s">
        <v>5704</v>
      </c>
      <c r="B2753" t="s">
        <v>5296</v>
      </c>
      <c r="C2753" t="s">
        <v>5705</v>
      </c>
      <c r="D2753" t="s">
        <v>3177</v>
      </c>
      <c r="E2753" t="s">
        <v>3178</v>
      </c>
      <c r="F2753" s="7">
        <v>4498644</v>
      </c>
      <c r="G2753">
        <v>251</v>
      </c>
      <c r="H2753">
        <v>251</v>
      </c>
      <c r="I2753" t="b">
        <v>1</v>
      </c>
      <c r="J2753" s="8" t="b">
        <f t="shared" si="40"/>
        <v>1</v>
      </c>
      <c r="K2753" s="9" t="b">
        <v>1</v>
      </c>
      <c r="L2753" s="10">
        <v>36105024068319</v>
      </c>
      <c r="M2753" t="s">
        <v>70</v>
      </c>
      <c r="N2753">
        <v>0</v>
      </c>
      <c r="O2753">
        <v>1</v>
      </c>
    </row>
    <row r="2754" spans="1:15" x14ac:dyDescent="0.25">
      <c r="A2754" t="s">
        <v>5706</v>
      </c>
      <c r="B2754" t="s">
        <v>5296</v>
      </c>
      <c r="C2754" t="s">
        <v>5707</v>
      </c>
      <c r="D2754" t="s">
        <v>3177</v>
      </c>
      <c r="E2754" t="s">
        <v>3178</v>
      </c>
      <c r="F2754" s="7">
        <v>4498644</v>
      </c>
      <c r="G2754">
        <v>251</v>
      </c>
      <c r="H2754">
        <v>251</v>
      </c>
      <c r="I2754" t="b">
        <v>1</v>
      </c>
      <c r="J2754" s="8" t="b">
        <f t="shared" si="40"/>
        <v>1</v>
      </c>
      <c r="K2754" s="9" t="b">
        <v>1</v>
      </c>
      <c r="L2754" s="10">
        <v>36105024042421</v>
      </c>
      <c r="M2754" t="s">
        <v>70</v>
      </c>
      <c r="N2754">
        <v>0</v>
      </c>
      <c r="O2754">
        <v>1</v>
      </c>
    </row>
    <row r="2755" spans="1:15" x14ac:dyDescent="0.25">
      <c r="A2755" t="s">
        <v>5708</v>
      </c>
      <c r="B2755" t="s">
        <v>5296</v>
      </c>
      <c r="C2755" t="s">
        <v>5709</v>
      </c>
      <c r="D2755" t="s">
        <v>3177</v>
      </c>
      <c r="E2755" t="s">
        <v>3178</v>
      </c>
      <c r="F2755" s="7">
        <v>4498644</v>
      </c>
      <c r="G2755">
        <v>251</v>
      </c>
      <c r="H2755">
        <v>251</v>
      </c>
      <c r="I2755" t="b">
        <v>1</v>
      </c>
      <c r="J2755" s="8" t="b">
        <f t="shared" si="40"/>
        <v>1</v>
      </c>
      <c r="K2755" s="9" t="b">
        <v>1</v>
      </c>
      <c r="L2755" s="10">
        <v>36105024043437</v>
      </c>
      <c r="M2755" t="s">
        <v>79</v>
      </c>
      <c r="N2755">
        <v>0</v>
      </c>
      <c r="O2755">
        <v>1</v>
      </c>
    </row>
    <row r="2756" spans="1:15" x14ac:dyDescent="0.25">
      <c r="A2756" t="s">
        <v>5710</v>
      </c>
      <c r="B2756" t="s">
        <v>5296</v>
      </c>
      <c r="C2756" t="s">
        <v>5711</v>
      </c>
      <c r="D2756" t="s">
        <v>3177</v>
      </c>
      <c r="E2756" t="s">
        <v>3178</v>
      </c>
      <c r="F2756" s="7">
        <v>4498644</v>
      </c>
      <c r="G2756">
        <v>251</v>
      </c>
      <c r="H2756">
        <v>251</v>
      </c>
      <c r="I2756" t="b">
        <v>1</v>
      </c>
      <c r="J2756" s="8" t="b">
        <f t="shared" si="40"/>
        <v>1</v>
      </c>
      <c r="K2756" s="9" t="b">
        <v>1</v>
      </c>
      <c r="L2756" s="10">
        <v>36105024042140</v>
      </c>
      <c r="M2756" t="s">
        <v>70</v>
      </c>
      <c r="N2756">
        <v>0</v>
      </c>
      <c r="O2756">
        <v>1</v>
      </c>
    </row>
    <row r="2757" spans="1:15" x14ac:dyDescent="0.25">
      <c r="A2757" t="s">
        <v>5712</v>
      </c>
      <c r="B2757" t="s">
        <v>5296</v>
      </c>
      <c r="C2757" t="s">
        <v>5713</v>
      </c>
      <c r="D2757" t="s">
        <v>3177</v>
      </c>
      <c r="E2757" t="s">
        <v>3178</v>
      </c>
      <c r="F2757" s="7">
        <v>4498644</v>
      </c>
      <c r="G2757">
        <v>251</v>
      </c>
      <c r="H2757">
        <v>251</v>
      </c>
      <c r="I2757" t="b">
        <v>1</v>
      </c>
      <c r="J2757" s="8" t="b">
        <f t="shared" si="40"/>
        <v>1</v>
      </c>
      <c r="K2757" s="9" t="b">
        <v>1</v>
      </c>
      <c r="L2757" s="10">
        <v>36105024043643</v>
      </c>
      <c r="M2757" t="s">
        <v>79</v>
      </c>
      <c r="N2757">
        <v>0</v>
      </c>
      <c r="O2757">
        <v>1</v>
      </c>
    </row>
    <row r="2758" spans="1:15" x14ac:dyDescent="0.25">
      <c r="A2758" t="s">
        <v>5714</v>
      </c>
      <c r="B2758" t="s">
        <v>5296</v>
      </c>
      <c r="C2758" t="s">
        <v>5715</v>
      </c>
      <c r="D2758" t="s">
        <v>3177</v>
      </c>
      <c r="E2758" t="s">
        <v>3178</v>
      </c>
      <c r="F2758" s="7">
        <v>4498644</v>
      </c>
      <c r="G2758">
        <v>251</v>
      </c>
      <c r="H2758">
        <v>251</v>
      </c>
      <c r="I2758" t="b">
        <v>1</v>
      </c>
      <c r="J2758" s="8" t="b">
        <f t="shared" si="40"/>
        <v>1</v>
      </c>
      <c r="K2758" s="9" t="b">
        <v>1</v>
      </c>
      <c r="L2758" s="10">
        <v>36105024042900</v>
      </c>
      <c r="M2758" t="s">
        <v>79</v>
      </c>
      <c r="N2758">
        <v>0</v>
      </c>
      <c r="O2758">
        <v>1</v>
      </c>
    </row>
    <row r="2759" spans="1:15" x14ac:dyDescent="0.25">
      <c r="A2759" t="s">
        <v>5716</v>
      </c>
      <c r="B2759" t="s">
        <v>5296</v>
      </c>
      <c r="C2759" t="s">
        <v>5717</v>
      </c>
      <c r="D2759" t="s">
        <v>3177</v>
      </c>
      <c r="E2759" t="s">
        <v>3178</v>
      </c>
      <c r="F2759" s="7">
        <v>4498644</v>
      </c>
      <c r="G2759">
        <v>251</v>
      </c>
      <c r="H2759">
        <v>251</v>
      </c>
      <c r="I2759" t="b">
        <v>1</v>
      </c>
      <c r="J2759" s="8" t="b">
        <f t="shared" si="40"/>
        <v>1</v>
      </c>
      <c r="K2759" s="9" t="b">
        <v>1</v>
      </c>
      <c r="L2759" s="10">
        <v>36105024041969</v>
      </c>
      <c r="M2759" t="s">
        <v>70</v>
      </c>
      <c r="N2759">
        <v>0</v>
      </c>
      <c r="O2759">
        <v>1</v>
      </c>
    </row>
    <row r="2760" spans="1:15" x14ac:dyDescent="0.25">
      <c r="A2760" t="s">
        <v>5718</v>
      </c>
      <c r="B2760" t="s">
        <v>5296</v>
      </c>
      <c r="C2760" t="s">
        <v>5719</v>
      </c>
      <c r="D2760" t="s">
        <v>3177</v>
      </c>
      <c r="E2760" t="s">
        <v>3178</v>
      </c>
      <c r="F2760" s="7">
        <v>4498644</v>
      </c>
      <c r="G2760">
        <v>251</v>
      </c>
      <c r="H2760">
        <v>251</v>
      </c>
      <c r="I2760" t="b">
        <v>1</v>
      </c>
      <c r="J2760" s="8" t="b">
        <f t="shared" si="40"/>
        <v>1</v>
      </c>
      <c r="K2760" s="9" t="b">
        <v>1</v>
      </c>
      <c r="L2760" s="10">
        <v>36105024042595</v>
      </c>
      <c r="M2760" t="s">
        <v>79</v>
      </c>
      <c r="N2760">
        <v>0</v>
      </c>
      <c r="O2760">
        <v>1</v>
      </c>
    </row>
    <row r="2761" spans="1:15" x14ac:dyDescent="0.25">
      <c r="A2761" t="s">
        <v>5720</v>
      </c>
      <c r="B2761" t="s">
        <v>5296</v>
      </c>
      <c r="C2761" t="s">
        <v>5721</v>
      </c>
      <c r="D2761" t="s">
        <v>3177</v>
      </c>
      <c r="E2761" t="s">
        <v>3178</v>
      </c>
      <c r="F2761" s="7">
        <v>4498644</v>
      </c>
      <c r="G2761">
        <v>251</v>
      </c>
      <c r="H2761">
        <v>251</v>
      </c>
      <c r="I2761" t="b">
        <v>1</v>
      </c>
      <c r="J2761" s="8" t="b">
        <f t="shared" ref="J2761:J2824" si="41">EXACT(G2761,H2761)</f>
        <v>1</v>
      </c>
      <c r="K2761" s="9" t="b">
        <v>1</v>
      </c>
      <c r="L2761" s="10">
        <v>36105024042124</v>
      </c>
      <c r="M2761" t="s">
        <v>70</v>
      </c>
      <c r="N2761">
        <v>0</v>
      </c>
      <c r="O2761">
        <v>1</v>
      </c>
    </row>
    <row r="2762" spans="1:15" x14ac:dyDescent="0.25">
      <c r="A2762" t="s">
        <v>5722</v>
      </c>
      <c r="B2762" t="s">
        <v>5296</v>
      </c>
      <c r="C2762" t="s">
        <v>5723</v>
      </c>
      <c r="D2762" t="s">
        <v>3177</v>
      </c>
      <c r="E2762" t="s">
        <v>3178</v>
      </c>
      <c r="F2762" s="7">
        <v>4498644</v>
      </c>
      <c r="G2762">
        <v>251</v>
      </c>
      <c r="H2762">
        <v>251</v>
      </c>
      <c r="I2762" t="b">
        <v>1</v>
      </c>
      <c r="J2762" s="8" t="b">
        <f t="shared" si="41"/>
        <v>1</v>
      </c>
      <c r="K2762" s="9" t="b">
        <v>1</v>
      </c>
      <c r="L2762" s="10">
        <v>36105024068376</v>
      </c>
      <c r="M2762" t="s">
        <v>70</v>
      </c>
      <c r="N2762">
        <v>0</v>
      </c>
      <c r="O2762">
        <v>1</v>
      </c>
    </row>
    <row r="2763" spans="1:15" x14ac:dyDescent="0.25">
      <c r="A2763" t="s">
        <v>5724</v>
      </c>
      <c r="B2763" t="s">
        <v>5296</v>
      </c>
      <c r="C2763" t="s">
        <v>5725</v>
      </c>
      <c r="D2763" t="s">
        <v>3177</v>
      </c>
      <c r="E2763" t="s">
        <v>3178</v>
      </c>
      <c r="F2763" s="7">
        <v>4498644</v>
      </c>
      <c r="G2763">
        <v>251</v>
      </c>
      <c r="H2763">
        <v>251</v>
      </c>
      <c r="I2763" t="b">
        <v>1</v>
      </c>
      <c r="J2763" s="8" t="b">
        <f t="shared" si="41"/>
        <v>1</v>
      </c>
      <c r="K2763" s="9" t="b">
        <v>1</v>
      </c>
      <c r="L2763" s="10">
        <v>36105024068228</v>
      </c>
      <c r="M2763" t="s">
        <v>70</v>
      </c>
      <c r="N2763">
        <v>0</v>
      </c>
      <c r="O2763">
        <v>1</v>
      </c>
    </row>
    <row r="2764" spans="1:15" x14ac:dyDescent="0.25">
      <c r="A2764" t="s">
        <v>5726</v>
      </c>
      <c r="B2764" t="s">
        <v>5296</v>
      </c>
      <c r="C2764" t="s">
        <v>5727</v>
      </c>
      <c r="D2764" t="s">
        <v>3177</v>
      </c>
      <c r="E2764" t="s">
        <v>3178</v>
      </c>
      <c r="F2764" s="7">
        <v>4498644</v>
      </c>
      <c r="G2764">
        <v>251</v>
      </c>
      <c r="H2764">
        <v>251</v>
      </c>
      <c r="I2764" t="b">
        <v>1</v>
      </c>
      <c r="J2764" s="8" t="b">
        <f t="shared" si="41"/>
        <v>1</v>
      </c>
      <c r="K2764" s="9" t="b">
        <v>1</v>
      </c>
      <c r="L2764" s="10">
        <v>36105023906147</v>
      </c>
      <c r="M2764" t="s">
        <v>79</v>
      </c>
      <c r="N2764">
        <v>0</v>
      </c>
      <c r="O2764">
        <v>1</v>
      </c>
    </row>
    <row r="2765" spans="1:15" x14ac:dyDescent="0.25">
      <c r="A2765" t="s">
        <v>5728</v>
      </c>
      <c r="B2765" t="s">
        <v>5296</v>
      </c>
      <c r="C2765" t="s">
        <v>5729</v>
      </c>
      <c r="D2765" t="s">
        <v>3177</v>
      </c>
      <c r="E2765" t="s">
        <v>3178</v>
      </c>
      <c r="F2765" s="7">
        <v>4498644</v>
      </c>
      <c r="G2765">
        <v>251</v>
      </c>
      <c r="H2765">
        <v>251</v>
      </c>
      <c r="I2765" t="b">
        <v>1</v>
      </c>
      <c r="J2765" s="8" t="b">
        <f t="shared" si="41"/>
        <v>1</v>
      </c>
      <c r="K2765" s="9" t="b">
        <v>1</v>
      </c>
      <c r="L2765" s="10">
        <v>36105024043114</v>
      </c>
      <c r="M2765" t="s">
        <v>79</v>
      </c>
      <c r="N2765">
        <v>0</v>
      </c>
      <c r="O2765">
        <v>1</v>
      </c>
    </row>
    <row r="2766" spans="1:15" x14ac:dyDescent="0.25">
      <c r="A2766" t="s">
        <v>5730</v>
      </c>
      <c r="B2766" t="s">
        <v>5296</v>
      </c>
      <c r="C2766" t="s">
        <v>5731</v>
      </c>
      <c r="D2766" t="s">
        <v>3177</v>
      </c>
      <c r="E2766" t="s">
        <v>3178</v>
      </c>
      <c r="F2766" s="7">
        <v>4498644</v>
      </c>
      <c r="G2766">
        <v>251</v>
      </c>
      <c r="H2766">
        <v>251</v>
      </c>
      <c r="I2766" t="b">
        <v>1</v>
      </c>
      <c r="J2766" s="8" t="b">
        <f t="shared" si="41"/>
        <v>1</v>
      </c>
      <c r="K2766" s="9" t="b">
        <v>1</v>
      </c>
      <c r="L2766" s="10">
        <v>36105023906089</v>
      </c>
      <c r="M2766" t="s">
        <v>79</v>
      </c>
      <c r="N2766">
        <v>0</v>
      </c>
      <c r="O2766">
        <v>1</v>
      </c>
    </row>
    <row r="2767" spans="1:15" x14ac:dyDescent="0.25">
      <c r="A2767" t="s">
        <v>5732</v>
      </c>
      <c r="B2767" t="s">
        <v>5296</v>
      </c>
      <c r="C2767" t="s">
        <v>5733</v>
      </c>
      <c r="D2767" t="s">
        <v>3177</v>
      </c>
      <c r="E2767" t="s">
        <v>3178</v>
      </c>
      <c r="F2767" s="7">
        <v>4498644</v>
      </c>
      <c r="G2767">
        <v>251</v>
      </c>
      <c r="H2767">
        <v>251</v>
      </c>
      <c r="I2767" t="b">
        <v>1</v>
      </c>
      <c r="J2767" s="8" t="b">
        <f t="shared" si="41"/>
        <v>1</v>
      </c>
      <c r="K2767" s="9" t="b">
        <v>1</v>
      </c>
      <c r="L2767" s="10">
        <v>36105024068392</v>
      </c>
      <c r="M2767" t="s">
        <v>70</v>
      </c>
      <c r="N2767">
        <v>0</v>
      </c>
      <c r="O2767">
        <v>1</v>
      </c>
    </row>
    <row r="2768" spans="1:15" x14ac:dyDescent="0.25">
      <c r="A2768" t="s">
        <v>5734</v>
      </c>
      <c r="B2768" t="s">
        <v>5296</v>
      </c>
      <c r="C2768" t="s">
        <v>5735</v>
      </c>
      <c r="D2768" t="s">
        <v>3177</v>
      </c>
      <c r="E2768" t="s">
        <v>3178</v>
      </c>
      <c r="F2768" s="7">
        <v>4498644</v>
      </c>
      <c r="G2768">
        <v>251</v>
      </c>
      <c r="H2768">
        <v>251</v>
      </c>
      <c r="I2768" t="b">
        <v>1</v>
      </c>
      <c r="J2768" s="8" t="b">
        <f t="shared" si="41"/>
        <v>1</v>
      </c>
      <c r="K2768" s="9" t="b">
        <v>1</v>
      </c>
      <c r="L2768" s="10">
        <v>36105024043270</v>
      </c>
      <c r="M2768" t="s">
        <v>70</v>
      </c>
      <c r="N2768">
        <v>0</v>
      </c>
      <c r="O2768">
        <v>1</v>
      </c>
    </row>
    <row r="2769" spans="1:15" x14ac:dyDescent="0.25">
      <c r="A2769" t="s">
        <v>5736</v>
      </c>
      <c r="B2769" t="s">
        <v>5296</v>
      </c>
      <c r="C2769" t="s">
        <v>5737</v>
      </c>
      <c r="D2769" t="s">
        <v>3177</v>
      </c>
      <c r="E2769" t="s">
        <v>3178</v>
      </c>
      <c r="F2769" s="7">
        <v>4498644</v>
      </c>
      <c r="G2769">
        <v>251</v>
      </c>
      <c r="H2769">
        <v>251</v>
      </c>
      <c r="I2769" t="b">
        <v>1</v>
      </c>
      <c r="J2769" s="8" t="b">
        <f t="shared" si="41"/>
        <v>1</v>
      </c>
      <c r="K2769" s="9" t="b">
        <v>1</v>
      </c>
      <c r="L2769" s="10">
        <v>36105024042058</v>
      </c>
      <c r="M2769" t="s">
        <v>70</v>
      </c>
      <c r="N2769">
        <v>0</v>
      </c>
      <c r="O2769">
        <v>1</v>
      </c>
    </row>
    <row r="2770" spans="1:15" x14ac:dyDescent="0.25">
      <c r="A2770" t="s">
        <v>5738</v>
      </c>
      <c r="B2770" t="s">
        <v>5296</v>
      </c>
      <c r="C2770" t="s">
        <v>5739</v>
      </c>
      <c r="D2770" t="s">
        <v>3177</v>
      </c>
      <c r="E2770" t="s">
        <v>3178</v>
      </c>
      <c r="F2770" s="7">
        <v>4498644</v>
      </c>
      <c r="G2770">
        <v>251</v>
      </c>
      <c r="H2770">
        <v>251</v>
      </c>
      <c r="I2770" t="b">
        <v>1</v>
      </c>
      <c r="J2770" s="8" t="b">
        <f t="shared" si="41"/>
        <v>1</v>
      </c>
      <c r="K2770" s="9" t="b">
        <v>1</v>
      </c>
      <c r="L2770" s="10">
        <v>36105024042157</v>
      </c>
      <c r="M2770" t="s">
        <v>79</v>
      </c>
      <c r="N2770">
        <v>0</v>
      </c>
      <c r="O2770">
        <v>1</v>
      </c>
    </row>
    <row r="2771" spans="1:15" x14ac:dyDescent="0.25">
      <c r="A2771" t="s">
        <v>5740</v>
      </c>
      <c r="B2771" t="s">
        <v>5296</v>
      </c>
      <c r="C2771" t="s">
        <v>5741</v>
      </c>
      <c r="D2771" t="s">
        <v>3177</v>
      </c>
      <c r="E2771" t="s">
        <v>3178</v>
      </c>
      <c r="F2771" s="7">
        <v>4498644</v>
      </c>
      <c r="G2771">
        <v>251</v>
      </c>
      <c r="H2771">
        <v>251</v>
      </c>
      <c r="I2771" t="b">
        <v>1</v>
      </c>
      <c r="J2771" s="8" t="b">
        <f t="shared" si="41"/>
        <v>1</v>
      </c>
      <c r="K2771" s="9" t="b">
        <v>1</v>
      </c>
      <c r="L2771" s="10">
        <v>36105024042702</v>
      </c>
      <c r="M2771" t="s">
        <v>79</v>
      </c>
      <c r="N2771">
        <v>0</v>
      </c>
      <c r="O2771">
        <v>1</v>
      </c>
    </row>
    <row r="2772" spans="1:15" x14ac:dyDescent="0.25">
      <c r="A2772" t="s">
        <v>5742</v>
      </c>
      <c r="B2772" t="s">
        <v>5296</v>
      </c>
      <c r="C2772" t="s">
        <v>5743</v>
      </c>
      <c r="D2772" t="s">
        <v>3177</v>
      </c>
      <c r="E2772" t="s">
        <v>3178</v>
      </c>
      <c r="F2772" s="7">
        <v>4498644</v>
      </c>
      <c r="G2772">
        <v>251</v>
      </c>
      <c r="H2772">
        <v>251</v>
      </c>
      <c r="I2772" t="b">
        <v>1</v>
      </c>
      <c r="J2772" s="8" t="b">
        <f t="shared" si="41"/>
        <v>1</v>
      </c>
      <c r="K2772" s="9" t="b">
        <v>1</v>
      </c>
      <c r="L2772" s="10">
        <v>36105023905826</v>
      </c>
      <c r="M2772" t="s">
        <v>70</v>
      </c>
      <c r="N2772">
        <v>0</v>
      </c>
      <c r="O2772">
        <v>1</v>
      </c>
    </row>
    <row r="2773" spans="1:15" x14ac:dyDescent="0.25">
      <c r="A2773" t="s">
        <v>5744</v>
      </c>
      <c r="B2773" t="s">
        <v>5296</v>
      </c>
      <c r="C2773" t="s">
        <v>5745</v>
      </c>
      <c r="D2773" t="s">
        <v>3177</v>
      </c>
      <c r="E2773" t="s">
        <v>3178</v>
      </c>
      <c r="F2773" s="7">
        <v>4498644</v>
      </c>
      <c r="G2773">
        <v>251</v>
      </c>
      <c r="H2773">
        <v>251</v>
      </c>
      <c r="I2773" t="b">
        <v>1</v>
      </c>
      <c r="J2773" s="8" t="b">
        <f t="shared" si="41"/>
        <v>1</v>
      </c>
      <c r="K2773" s="9" t="b">
        <v>1</v>
      </c>
      <c r="L2773" s="10">
        <v>36105023906139</v>
      </c>
      <c r="M2773" t="s">
        <v>70</v>
      </c>
      <c r="N2773">
        <v>0</v>
      </c>
      <c r="O2773">
        <v>1</v>
      </c>
    </row>
    <row r="2774" spans="1:15" x14ac:dyDescent="0.25">
      <c r="A2774" t="s">
        <v>5746</v>
      </c>
      <c r="B2774" t="s">
        <v>5296</v>
      </c>
      <c r="C2774" t="s">
        <v>5747</v>
      </c>
      <c r="D2774" t="s">
        <v>3177</v>
      </c>
      <c r="E2774" t="s">
        <v>3178</v>
      </c>
      <c r="F2774" s="7">
        <v>4498644</v>
      </c>
      <c r="G2774">
        <v>251</v>
      </c>
      <c r="H2774">
        <v>251</v>
      </c>
      <c r="I2774" t="b">
        <v>1</v>
      </c>
      <c r="J2774" s="8" t="b">
        <f t="shared" si="41"/>
        <v>1</v>
      </c>
      <c r="K2774" s="9" t="b">
        <v>1</v>
      </c>
      <c r="L2774" s="10">
        <v>36105023906162</v>
      </c>
      <c r="M2774" t="s">
        <v>70</v>
      </c>
      <c r="N2774">
        <v>0</v>
      </c>
      <c r="O2774">
        <v>1</v>
      </c>
    </row>
    <row r="2775" spans="1:15" x14ac:dyDescent="0.25">
      <c r="A2775" t="s">
        <v>5748</v>
      </c>
      <c r="B2775" t="s">
        <v>5296</v>
      </c>
      <c r="C2775" t="s">
        <v>5749</v>
      </c>
      <c r="D2775" t="s">
        <v>3177</v>
      </c>
      <c r="E2775" t="s">
        <v>3178</v>
      </c>
      <c r="F2775" s="7">
        <v>4498644</v>
      </c>
      <c r="G2775">
        <v>251</v>
      </c>
      <c r="H2775">
        <v>251</v>
      </c>
      <c r="I2775" t="b">
        <v>1</v>
      </c>
      <c r="J2775" s="8" t="b">
        <f t="shared" si="41"/>
        <v>1</v>
      </c>
      <c r="K2775" s="9" t="b">
        <v>1</v>
      </c>
      <c r="L2775" s="10">
        <v>36105023906121</v>
      </c>
      <c r="M2775" t="s">
        <v>79</v>
      </c>
      <c r="N2775">
        <v>0</v>
      </c>
      <c r="O2775">
        <v>1</v>
      </c>
    </row>
    <row r="2776" spans="1:15" x14ac:dyDescent="0.25">
      <c r="A2776" t="s">
        <v>5750</v>
      </c>
      <c r="B2776" t="s">
        <v>5296</v>
      </c>
      <c r="C2776" t="s">
        <v>5751</v>
      </c>
      <c r="D2776" t="s">
        <v>3177</v>
      </c>
      <c r="E2776" t="s">
        <v>3178</v>
      </c>
      <c r="F2776" s="7">
        <v>4498644</v>
      </c>
      <c r="G2776">
        <v>251</v>
      </c>
      <c r="H2776">
        <v>251</v>
      </c>
      <c r="I2776" t="b">
        <v>1</v>
      </c>
      <c r="J2776" s="8" t="b">
        <f t="shared" si="41"/>
        <v>1</v>
      </c>
      <c r="K2776" s="9" t="b">
        <v>1</v>
      </c>
      <c r="L2776" s="10">
        <v>36105024042660</v>
      </c>
      <c r="M2776" t="s">
        <v>79</v>
      </c>
      <c r="N2776">
        <v>0</v>
      </c>
      <c r="O2776">
        <v>1</v>
      </c>
    </row>
    <row r="2777" spans="1:15" x14ac:dyDescent="0.25">
      <c r="A2777" t="s">
        <v>5752</v>
      </c>
      <c r="B2777" t="s">
        <v>5296</v>
      </c>
      <c r="C2777" t="s">
        <v>5753</v>
      </c>
      <c r="D2777" t="s">
        <v>3177</v>
      </c>
      <c r="E2777" t="s">
        <v>3178</v>
      </c>
      <c r="F2777" s="7">
        <v>4498644</v>
      </c>
      <c r="G2777">
        <v>251</v>
      </c>
      <c r="H2777">
        <v>251</v>
      </c>
      <c r="I2777" t="b">
        <v>1</v>
      </c>
      <c r="J2777" s="8" t="b">
        <f t="shared" si="41"/>
        <v>1</v>
      </c>
      <c r="K2777" s="9" t="b">
        <v>1</v>
      </c>
      <c r="L2777" s="10">
        <v>36105024042447</v>
      </c>
      <c r="M2777" t="s">
        <v>70</v>
      </c>
      <c r="N2777">
        <v>0</v>
      </c>
      <c r="O2777">
        <v>1</v>
      </c>
    </row>
    <row r="2778" spans="1:15" x14ac:dyDescent="0.25">
      <c r="A2778" t="s">
        <v>5754</v>
      </c>
      <c r="B2778" t="s">
        <v>5296</v>
      </c>
      <c r="C2778" t="s">
        <v>5755</v>
      </c>
      <c r="D2778" t="s">
        <v>3177</v>
      </c>
      <c r="E2778" t="s">
        <v>3178</v>
      </c>
      <c r="F2778" s="7">
        <v>4498644</v>
      </c>
      <c r="G2778">
        <v>251</v>
      </c>
      <c r="H2778">
        <v>251</v>
      </c>
      <c r="I2778" t="b">
        <v>1</v>
      </c>
      <c r="J2778" s="8" t="b">
        <f t="shared" si="41"/>
        <v>1</v>
      </c>
      <c r="K2778" s="9" t="b">
        <v>1</v>
      </c>
      <c r="L2778" s="10">
        <v>36105024042009</v>
      </c>
      <c r="M2778" t="s">
        <v>70</v>
      </c>
      <c r="N2778">
        <v>0</v>
      </c>
      <c r="O2778">
        <v>1</v>
      </c>
    </row>
    <row r="2779" spans="1:15" x14ac:dyDescent="0.25">
      <c r="A2779" t="s">
        <v>5756</v>
      </c>
      <c r="B2779" t="s">
        <v>5296</v>
      </c>
      <c r="C2779" t="s">
        <v>5757</v>
      </c>
      <c r="D2779" t="s">
        <v>3177</v>
      </c>
      <c r="E2779" t="s">
        <v>3178</v>
      </c>
      <c r="F2779" s="7">
        <v>4498644</v>
      </c>
      <c r="G2779">
        <v>251</v>
      </c>
      <c r="H2779">
        <v>251</v>
      </c>
      <c r="I2779" t="b">
        <v>1</v>
      </c>
      <c r="J2779" s="8" t="b">
        <f t="shared" si="41"/>
        <v>1</v>
      </c>
      <c r="K2779" s="9" t="b">
        <v>1</v>
      </c>
      <c r="L2779" s="10">
        <v>36105024043064</v>
      </c>
      <c r="M2779" t="s">
        <v>70</v>
      </c>
      <c r="N2779">
        <v>0</v>
      </c>
      <c r="O2779">
        <v>1</v>
      </c>
    </row>
    <row r="2780" spans="1:15" x14ac:dyDescent="0.25">
      <c r="A2780" t="s">
        <v>5758</v>
      </c>
      <c r="B2780" t="s">
        <v>5296</v>
      </c>
      <c r="C2780" t="s">
        <v>5759</v>
      </c>
      <c r="D2780" t="s">
        <v>3177</v>
      </c>
      <c r="E2780" t="s">
        <v>3178</v>
      </c>
      <c r="F2780" s="7">
        <v>4498644</v>
      </c>
      <c r="G2780">
        <v>251</v>
      </c>
      <c r="H2780">
        <v>251</v>
      </c>
      <c r="I2780" t="b">
        <v>1</v>
      </c>
      <c r="J2780" s="8" t="b">
        <f t="shared" si="41"/>
        <v>1</v>
      </c>
      <c r="K2780" s="9" t="b">
        <v>1</v>
      </c>
      <c r="L2780" s="10">
        <v>36105024043650</v>
      </c>
      <c r="M2780" t="s">
        <v>79</v>
      </c>
      <c r="N2780">
        <v>0</v>
      </c>
      <c r="O2780">
        <v>1</v>
      </c>
    </row>
    <row r="2781" spans="1:15" x14ac:dyDescent="0.25">
      <c r="A2781" t="s">
        <v>5760</v>
      </c>
      <c r="B2781" t="s">
        <v>5296</v>
      </c>
      <c r="C2781" t="s">
        <v>5761</v>
      </c>
      <c r="D2781" t="s">
        <v>3177</v>
      </c>
      <c r="E2781" t="s">
        <v>3178</v>
      </c>
      <c r="F2781" s="7">
        <v>4498644</v>
      </c>
      <c r="G2781">
        <v>251</v>
      </c>
      <c r="H2781">
        <v>251</v>
      </c>
      <c r="I2781" t="b">
        <v>1</v>
      </c>
      <c r="J2781" s="8" t="b">
        <f t="shared" si="41"/>
        <v>1</v>
      </c>
      <c r="K2781" s="9" t="b">
        <v>1</v>
      </c>
      <c r="L2781" s="10">
        <v>36105024042249</v>
      </c>
      <c r="M2781" t="s">
        <v>79</v>
      </c>
      <c r="N2781">
        <v>0</v>
      </c>
      <c r="O2781">
        <v>1</v>
      </c>
    </row>
    <row r="2782" spans="1:15" x14ac:dyDescent="0.25">
      <c r="A2782" t="s">
        <v>5762</v>
      </c>
      <c r="B2782" t="s">
        <v>5296</v>
      </c>
      <c r="C2782" t="s">
        <v>5763</v>
      </c>
      <c r="D2782" t="s">
        <v>3177</v>
      </c>
      <c r="E2782" t="s">
        <v>3178</v>
      </c>
      <c r="F2782" s="7">
        <v>4498644</v>
      </c>
      <c r="G2782">
        <v>251</v>
      </c>
      <c r="H2782">
        <v>251</v>
      </c>
      <c r="I2782" t="b">
        <v>1</v>
      </c>
      <c r="J2782" s="8" t="b">
        <f t="shared" si="41"/>
        <v>1</v>
      </c>
      <c r="K2782" s="9" t="b">
        <v>1</v>
      </c>
      <c r="L2782" s="10">
        <v>36105024042603</v>
      </c>
      <c r="M2782" t="s">
        <v>70</v>
      </c>
      <c r="N2782">
        <v>0</v>
      </c>
      <c r="O2782">
        <v>1</v>
      </c>
    </row>
    <row r="2783" spans="1:15" x14ac:dyDescent="0.25">
      <c r="A2783" t="s">
        <v>5764</v>
      </c>
      <c r="B2783" t="s">
        <v>5296</v>
      </c>
      <c r="C2783" t="s">
        <v>5765</v>
      </c>
      <c r="D2783" t="s">
        <v>3177</v>
      </c>
      <c r="E2783" t="s">
        <v>3178</v>
      </c>
      <c r="F2783" s="7">
        <v>4498644</v>
      </c>
      <c r="G2783">
        <v>251</v>
      </c>
      <c r="H2783">
        <v>251</v>
      </c>
      <c r="I2783" t="b">
        <v>1</v>
      </c>
      <c r="J2783" s="8" t="b">
        <f t="shared" si="41"/>
        <v>1</v>
      </c>
      <c r="K2783" s="9" t="b">
        <v>1</v>
      </c>
      <c r="L2783" s="10">
        <v>36105024042207</v>
      </c>
      <c r="M2783" t="s">
        <v>79</v>
      </c>
      <c r="N2783">
        <v>0</v>
      </c>
      <c r="O2783">
        <v>1</v>
      </c>
    </row>
    <row r="2784" spans="1:15" x14ac:dyDescent="0.25">
      <c r="A2784" t="s">
        <v>5766</v>
      </c>
      <c r="B2784" t="s">
        <v>5296</v>
      </c>
      <c r="C2784" t="s">
        <v>5767</v>
      </c>
      <c r="D2784" t="s">
        <v>3177</v>
      </c>
      <c r="E2784" t="s">
        <v>3178</v>
      </c>
      <c r="F2784" s="7">
        <v>4498644</v>
      </c>
      <c r="G2784">
        <v>251</v>
      </c>
      <c r="H2784">
        <v>251</v>
      </c>
      <c r="I2784" t="b">
        <v>1</v>
      </c>
      <c r="J2784" s="8" t="b">
        <f t="shared" si="41"/>
        <v>1</v>
      </c>
      <c r="K2784" s="9" t="b">
        <v>1</v>
      </c>
      <c r="L2784" s="10">
        <v>36105024042371</v>
      </c>
      <c r="M2784" t="s">
        <v>79</v>
      </c>
      <c r="N2784">
        <v>0</v>
      </c>
      <c r="O2784">
        <v>1</v>
      </c>
    </row>
    <row r="2785" spans="1:15" x14ac:dyDescent="0.25">
      <c r="A2785" t="s">
        <v>5768</v>
      </c>
      <c r="B2785" t="s">
        <v>5296</v>
      </c>
      <c r="C2785" t="s">
        <v>5769</v>
      </c>
      <c r="D2785" t="s">
        <v>3177</v>
      </c>
      <c r="E2785" t="s">
        <v>3178</v>
      </c>
      <c r="F2785" s="7">
        <v>4498644</v>
      </c>
      <c r="G2785">
        <v>251</v>
      </c>
      <c r="H2785">
        <v>251</v>
      </c>
      <c r="I2785" t="b">
        <v>1</v>
      </c>
      <c r="J2785" s="8" t="b">
        <f t="shared" si="41"/>
        <v>1</v>
      </c>
      <c r="K2785" s="9" t="b">
        <v>1</v>
      </c>
      <c r="L2785" s="10">
        <v>36105023906113</v>
      </c>
      <c r="M2785" t="s">
        <v>70</v>
      </c>
      <c r="N2785">
        <v>0</v>
      </c>
      <c r="O2785">
        <v>1</v>
      </c>
    </row>
    <row r="2786" spans="1:15" x14ac:dyDescent="0.25">
      <c r="A2786" t="s">
        <v>5770</v>
      </c>
      <c r="B2786" t="s">
        <v>5296</v>
      </c>
      <c r="C2786" t="s">
        <v>5771</v>
      </c>
      <c r="D2786" t="s">
        <v>3177</v>
      </c>
      <c r="E2786" t="s">
        <v>3178</v>
      </c>
      <c r="F2786" s="7">
        <v>4498644</v>
      </c>
      <c r="G2786">
        <v>251</v>
      </c>
      <c r="H2786">
        <v>251</v>
      </c>
      <c r="I2786" t="b">
        <v>1</v>
      </c>
      <c r="J2786" s="8" t="b">
        <f t="shared" si="41"/>
        <v>1</v>
      </c>
      <c r="K2786" s="9" t="b">
        <v>1</v>
      </c>
      <c r="L2786" s="10">
        <v>36105024043197</v>
      </c>
      <c r="M2786" t="s">
        <v>70</v>
      </c>
      <c r="N2786">
        <v>0</v>
      </c>
      <c r="O2786">
        <v>1</v>
      </c>
    </row>
    <row r="2787" spans="1:15" x14ac:dyDescent="0.25">
      <c r="A2787" t="s">
        <v>5772</v>
      </c>
      <c r="B2787" t="s">
        <v>5296</v>
      </c>
      <c r="C2787" t="s">
        <v>5773</v>
      </c>
      <c r="D2787" t="s">
        <v>3177</v>
      </c>
      <c r="E2787" t="s">
        <v>3178</v>
      </c>
      <c r="F2787" s="7">
        <v>4498644</v>
      </c>
      <c r="G2787">
        <v>251</v>
      </c>
      <c r="H2787">
        <v>251</v>
      </c>
      <c r="I2787" t="b">
        <v>1</v>
      </c>
      <c r="J2787" s="8" t="b">
        <f t="shared" si="41"/>
        <v>1</v>
      </c>
      <c r="K2787" s="9" t="b">
        <v>1</v>
      </c>
      <c r="L2787" s="10">
        <v>36105024043304</v>
      </c>
      <c r="M2787" t="s">
        <v>79</v>
      </c>
      <c r="N2787">
        <v>0</v>
      </c>
      <c r="O2787">
        <v>1</v>
      </c>
    </row>
    <row r="2788" spans="1:15" x14ac:dyDescent="0.25">
      <c r="A2788" t="s">
        <v>5774</v>
      </c>
      <c r="B2788" t="s">
        <v>5296</v>
      </c>
      <c r="C2788" t="s">
        <v>5775</v>
      </c>
      <c r="D2788" t="s">
        <v>3177</v>
      </c>
      <c r="E2788" t="s">
        <v>3178</v>
      </c>
      <c r="F2788" s="7">
        <v>4498644</v>
      </c>
      <c r="G2788">
        <v>251</v>
      </c>
      <c r="H2788">
        <v>251</v>
      </c>
      <c r="I2788" t="b">
        <v>1</v>
      </c>
      <c r="J2788" s="8" t="b">
        <f t="shared" si="41"/>
        <v>1</v>
      </c>
      <c r="K2788" s="9" t="b">
        <v>1</v>
      </c>
      <c r="L2788" s="10">
        <v>36105023906014</v>
      </c>
      <c r="M2788" t="s">
        <v>79</v>
      </c>
      <c r="N2788">
        <v>0</v>
      </c>
      <c r="O2788">
        <v>1</v>
      </c>
    </row>
    <row r="2789" spans="1:15" x14ac:dyDescent="0.25">
      <c r="A2789" t="s">
        <v>5776</v>
      </c>
      <c r="B2789" t="s">
        <v>5296</v>
      </c>
      <c r="C2789" t="s">
        <v>5777</v>
      </c>
      <c r="D2789" t="s">
        <v>3177</v>
      </c>
      <c r="E2789" t="s">
        <v>3178</v>
      </c>
      <c r="F2789" s="7">
        <v>4498644</v>
      </c>
      <c r="G2789">
        <v>251</v>
      </c>
      <c r="H2789">
        <v>251</v>
      </c>
      <c r="I2789" t="b">
        <v>1</v>
      </c>
      <c r="J2789" s="8" t="b">
        <f t="shared" si="41"/>
        <v>1</v>
      </c>
      <c r="K2789" s="9" t="b">
        <v>1</v>
      </c>
      <c r="L2789" s="10">
        <v>36105024068384</v>
      </c>
      <c r="M2789" t="s">
        <v>70</v>
      </c>
      <c r="N2789">
        <v>0</v>
      </c>
      <c r="O2789">
        <v>1</v>
      </c>
    </row>
    <row r="2790" spans="1:15" x14ac:dyDescent="0.25">
      <c r="A2790" t="s">
        <v>5778</v>
      </c>
      <c r="B2790" t="s">
        <v>5296</v>
      </c>
      <c r="C2790" t="s">
        <v>5779</v>
      </c>
      <c r="D2790" t="s">
        <v>3177</v>
      </c>
      <c r="E2790" t="s">
        <v>3178</v>
      </c>
      <c r="F2790" s="7">
        <v>4498644</v>
      </c>
      <c r="G2790">
        <v>251</v>
      </c>
      <c r="H2790">
        <v>251</v>
      </c>
      <c r="I2790" t="b">
        <v>1</v>
      </c>
      <c r="J2790" s="8" t="b">
        <f t="shared" si="41"/>
        <v>1</v>
      </c>
      <c r="K2790" s="9" t="b">
        <v>1</v>
      </c>
      <c r="L2790" s="10">
        <v>36105024042835</v>
      </c>
      <c r="M2790" t="s">
        <v>70</v>
      </c>
      <c r="N2790">
        <v>0</v>
      </c>
      <c r="O2790">
        <v>1</v>
      </c>
    </row>
    <row r="2791" spans="1:15" x14ac:dyDescent="0.25">
      <c r="A2791" t="s">
        <v>5780</v>
      </c>
      <c r="B2791" t="s">
        <v>5296</v>
      </c>
      <c r="C2791" t="s">
        <v>5781</v>
      </c>
      <c r="D2791" t="s">
        <v>3177</v>
      </c>
      <c r="E2791" t="s">
        <v>3178</v>
      </c>
      <c r="F2791" s="7">
        <v>4498644</v>
      </c>
      <c r="G2791">
        <v>251</v>
      </c>
      <c r="H2791">
        <v>251</v>
      </c>
      <c r="I2791" t="b">
        <v>1</v>
      </c>
      <c r="J2791" s="8" t="b">
        <f t="shared" si="41"/>
        <v>1</v>
      </c>
      <c r="K2791" s="9" t="b">
        <v>1</v>
      </c>
      <c r="L2791" s="10">
        <v>36105024042678</v>
      </c>
      <c r="M2791" t="s">
        <v>79</v>
      </c>
      <c r="N2791">
        <v>0</v>
      </c>
      <c r="O2791">
        <v>1</v>
      </c>
    </row>
    <row r="2792" spans="1:15" x14ac:dyDescent="0.25">
      <c r="A2792" t="s">
        <v>5782</v>
      </c>
      <c r="B2792" t="s">
        <v>5296</v>
      </c>
      <c r="C2792" t="s">
        <v>5783</v>
      </c>
      <c r="D2792" t="s">
        <v>3177</v>
      </c>
      <c r="E2792" t="s">
        <v>3178</v>
      </c>
      <c r="F2792" s="7">
        <v>4498644</v>
      </c>
      <c r="G2792">
        <v>251</v>
      </c>
      <c r="H2792">
        <v>251</v>
      </c>
      <c r="I2792" t="b">
        <v>1</v>
      </c>
      <c r="J2792" s="8" t="b">
        <f t="shared" si="41"/>
        <v>1</v>
      </c>
      <c r="K2792" s="9" t="b">
        <v>1</v>
      </c>
      <c r="L2792" s="10">
        <v>36105024042397</v>
      </c>
      <c r="M2792" t="s">
        <v>70</v>
      </c>
      <c r="N2792">
        <v>0</v>
      </c>
      <c r="O2792">
        <v>1</v>
      </c>
    </row>
    <row r="2793" spans="1:15" x14ac:dyDescent="0.25">
      <c r="A2793" t="s">
        <v>5784</v>
      </c>
      <c r="B2793" t="s">
        <v>5296</v>
      </c>
      <c r="C2793" t="s">
        <v>5785</v>
      </c>
      <c r="D2793" t="s">
        <v>3177</v>
      </c>
      <c r="E2793" t="s">
        <v>3178</v>
      </c>
      <c r="F2793" s="7">
        <v>4498644</v>
      </c>
      <c r="G2793">
        <v>251</v>
      </c>
      <c r="H2793">
        <v>251</v>
      </c>
      <c r="I2793" t="b">
        <v>1</v>
      </c>
      <c r="J2793" s="8" t="b">
        <f t="shared" si="41"/>
        <v>1</v>
      </c>
      <c r="K2793" s="9" t="b">
        <v>1</v>
      </c>
      <c r="L2793" s="10">
        <v>36105023905859</v>
      </c>
      <c r="M2793" t="s">
        <v>79</v>
      </c>
      <c r="N2793">
        <v>0</v>
      </c>
      <c r="O2793">
        <v>1</v>
      </c>
    </row>
    <row r="2794" spans="1:15" x14ac:dyDescent="0.25">
      <c r="A2794" t="s">
        <v>5786</v>
      </c>
      <c r="B2794" t="s">
        <v>5296</v>
      </c>
      <c r="C2794" t="s">
        <v>5787</v>
      </c>
      <c r="D2794" t="s">
        <v>3177</v>
      </c>
      <c r="E2794" t="s">
        <v>3178</v>
      </c>
      <c r="F2794" s="7">
        <v>4498644</v>
      </c>
      <c r="G2794">
        <v>251</v>
      </c>
      <c r="H2794">
        <v>251</v>
      </c>
      <c r="I2794" t="b">
        <v>1</v>
      </c>
      <c r="J2794" s="8" t="b">
        <f t="shared" si="41"/>
        <v>1</v>
      </c>
      <c r="K2794" s="9" t="b">
        <v>1</v>
      </c>
      <c r="L2794" s="10">
        <v>36105023906030</v>
      </c>
      <c r="M2794" t="s">
        <v>79</v>
      </c>
      <c r="N2794">
        <v>0</v>
      </c>
      <c r="O2794">
        <v>1</v>
      </c>
    </row>
    <row r="2795" spans="1:15" x14ac:dyDescent="0.25">
      <c r="A2795" t="s">
        <v>5788</v>
      </c>
      <c r="B2795" t="s">
        <v>5296</v>
      </c>
      <c r="C2795" t="s">
        <v>5789</v>
      </c>
      <c r="D2795" t="s">
        <v>3177</v>
      </c>
      <c r="E2795" t="s">
        <v>3178</v>
      </c>
      <c r="F2795" s="7">
        <v>4498644</v>
      </c>
      <c r="G2795">
        <v>251</v>
      </c>
      <c r="H2795">
        <v>251</v>
      </c>
      <c r="I2795" t="b">
        <v>1</v>
      </c>
      <c r="J2795" s="8" t="b">
        <f t="shared" si="41"/>
        <v>1</v>
      </c>
      <c r="K2795" s="9" t="b">
        <v>1</v>
      </c>
      <c r="L2795" s="10">
        <v>36105024042330</v>
      </c>
      <c r="M2795" t="s">
        <v>79</v>
      </c>
      <c r="N2795">
        <v>0</v>
      </c>
      <c r="O2795">
        <v>1</v>
      </c>
    </row>
    <row r="2796" spans="1:15" x14ac:dyDescent="0.25">
      <c r="A2796" t="s">
        <v>5790</v>
      </c>
      <c r="B2796" t="s">
        <v>5296</v>
      </c>
      <c r="C2796" t="s">
        <v>5791</v>
      </c>
      <c r="D2796" t="s">
        <v>3177</v>
      </c>
      <c r="E2796" t="s">
        <v>3178</v>
      </c>
      <c r="F2796" s="7">
        <v>4498644</v>
      </c>
      <c r="G2796">
        <v>251</v>
      </c>
      <c r="H2796">
        <v>251</v>
      </c>
      <c r="I2796" t="b">
        <v>1</v>
      </c>
      <c r="J2796" s="8" t="b">
        <f t="shared" si="41"/>
        <v>1</v>
      </c>
      <c r="K2796" s="9" t="b">
        <v>1</v>
      </c>
      <c r="L2796" s="10">
        <v>36105024042686</v>
      </c>
      <c r="M2796" t="s">
        <v>79</v>
      </c>
      <c r="N2796">
        <v>0</v>
      </c>
      <c r="O2796">
        <v>1</v>
      </c>
    </row>
    <row r="2797" spans="1:15" x14ac:dyDescent="0.25">
      <c r="A2797" t="s">
        <v>5792</v>
      </c>
      <c r="B2797" t="s">
        <v>5296</v>
      </c>
      <c r="C2797" t="s">
        <v>5793</v>
      </c>
      <c r="D2797" t="s">
        <v>3177</v>
      </c>
      <c r="E2797" t="s">
        <v>3178</v>
      </c>
      <c r="F2797" s="7">
        <v>4498644</v>
      </c>
      <c r="G2797">
        <v>251</v>
      </c>
      <c r="H2797">
        <v>251</v>
      </c>
      <c r="I2797" t="b">
        <v>1</v>
      </c>
      <c r="J2797" s="8" t="b">
        <f t="shared" si="41"/>
        <v>1</v>
      </c>
      <c r="K2797" s="9" t="b">
        <v>1</v>
      </c>
      <c r="L2797" s="10">
        <v>36105024043387</v>
      </c>
      <c r="M2797" t="s">
        <v>79</v>
      </c>
      <c r="N2797">
        <v>0</v>
      </c>
      <c r="O2797">
        <v>1</v>
      </c>
    </row>
    <row r="2798" spans="1:15" x14ac:dyDescent="0.25">
      <c r="A2798" t="s">
        <v>5794</v>
      </c>
      <c r="B2798" t="s">
        <v>5296</v>
      </c>
      <c r="C2798" t="s">
        <v>5795</v>
      </c>
      <c r="D2798" t="s">
        <v>3177</v>
      </c>
      <c r="E2798" t="s">
        <v>3178</v>
      </c>
      <c r="F2798" s="7">
        <v>4498644</v>
      </c>
      <c r="G2798">
        <v>251</v>
      </c>
      <c r="H2798">
        <v>251</v>
      </c>
      <c r="I2798" t="b">
        <v>1</v>
      </c>
      <c r="J2798" s="8" t="b">
        <f t="shared" si="41"/>
        <v>1</v>
      </c>
      <c r="K2798" s="9" t="b">
        <v>1</v>
      </c>
      <c r="L2798" s="10">
        <v>36105024042470</v>
      </c>
      <c r="M2798" t="s">
        <v>79</v>
      </c>
      <c r="N2798">
        <v>0</v>
      </c>
      <c r="O2798">
        <v>1</v>
      </c>
    </row>
    <row r="2799" spans="1:15" x14ac:dyDescent="0.25">
      <c r="A2799" t="s">
        <v>5796</v>
      </c>
      <c r="B2799" t="s">
        <v>5296</v>
      </c>
      <c r="C2799" t="s">
        <v>5797</v>
      </c>
      <c r="D2799" t="s">
        <v>5798</v>
      </c>
      <c r="E2799" t="s">
        <v>5799</v>
      </c>
      <c r="F2799" s="7">
        <v>4498644</v>
      </c>
      <c r="G2799">
        <v>251</v>
      </c>
      <c r="H2799">
        <v>251</v>
      </c>
      <c r="I2799" t="b">
        <v>1</v>
      </c>
      <c r="J2799" s="8" t="b">
        <f t="shared" si="41"/>
        <v>1</v>
      </c>
      <c r="K2799" s="9" t="b">
        <v>1</v>
      </c>
      <c r="L2799" s="10">
        <v>36105216214929</v>
      </c>
      <c r="M2799" t="s">
        <v>182</v>
      </c>
      <c r="N2799">
        <v>0</v>
      </c>
      <c r="O2799">
        <v>1</v>
      </c>
    </row>
    <row r="2800" spans="1:15" x14ac:dyDescent="0.25">
      <c r="A2800" t="s">
        <v>5800</v>
      </c>
      <c r="B2800" t="s">
        <v>5801</v>
      </c>
      <c r="C2800" t="s">
        <v>5802</v>
      </c>
      <c r="D2800" t="s">
        <v>5803</v>
      </c>
      <c r="E2800" t="s">
        <v>5804</v>
      </c>
      <c r="F2800" s="7">
        <v>10741739</v>
      </c>
      <c r="G2800">
        <v>367</v>
      </c>
      <c r="H2800">
        <v>367</v>
      </c>
      <c r="I2800" t="b">
        <v>1</v>
      </c>
      <c r="J2800" s="8" t="b">
        <f t="shared" si="41"/>
        <v>1</v>
      </c>
      <c r="K2800" s="9" t="b">
        <v>1</v>
      </c>
      <c r="L2800" s="10">
        <v>36105134070569</v>
      </c>
      <c r="M2800" t="s">
        <v>35</v>
      </c>
      <c r="N2800">
        <v>0</v>
      </c>
      <c r="O2800">
        <v>1</v>
      </c>
    </row>
    <row r="2801" spans="1:15" x14ac:dyDescent="0.25">
      <c r="A2801" t="s">
        <v>5805</v>
      </c>
      <c r="B2801" t="s">
        <v>5801</v>
      </c>
      <c r="C2801" t="s">
        <v>5806</v>
      </c>
      <c r="D2801" t="s">
        <v>5803</v>
      </c>
      <c r="E2801" t="s">
        <v>5804</v>
      </c>
      <c r="F2801" s="7">
        <v>10741739</v>
      </c>
      <c r="G2801">
        <v>367</v>
      </c>
      <c r="H2801">
        <v>367</v>
      </c>
      <c r="I2801" t="b">
        <v>1</v>
      </c>
      <c r="J2801" s="8" t="b">
        <f t="shared" si="41"/>
        <v>1</v>
      </c>
      <c r="K2801" s="9" t="b">
        <v>1</v>
      </c>
      <c r="L2801" s="10">
        <v>36105134068803</v>
      </c>
      <c r="M2801" t="s">
        <v>35</v>
      </c>
      <c r="N2801">
        <v>0</v>
      </c>
      <c r="O2801">
        <v>1</v>
      </c>
    </row>
    <row r="2802" spans="1:15" x14ac:dyDescent="0.25">
      <c r="A2802" t="s">
        <v>5807</v>
      </c>
      <c r="B2802" t="s">
        <v>5801</v>
      </c>
      <c r="C2802" t="s">
        <v>5808</v>
      </c>
      <c r="D2802" t="s">
        <v>5803</v>
      </c>
      <c r="E2802" t="s">
        <v>5804</v>
      </c>
      <c r="F2802" s="7">
        <v>10741739</v>
      </c>
      <c r="G2802">
        <v>367</v>
      </c>
      <c r="H2802">
        <v>367</v>
      </c>
      <c r="I2802" t="b">
        <v>1</v>
      </c>
      <c r="J2802" s="8" t="b">
        <f t="shared" si="41"/>
        <v>1</v>
      </c>
      <c r="K2802" s="9" t="b">
        <v>1</v>
      </c>
      <c r="L2802" s="10">
        <v>36105134069397</v>
      </c>
      <c r="M2802" t="s">
        <v>35</v>
      </c>
      <c r="N2802">
        <v>0</v>
      </c>
      <c r="O2802">
        <v>1</v>
      </c>
    </row>
    <row r="2803" spans="1:15" x14ac:dyDescent="0.25">
      <c r="A2803" t="s">
        <v>5809</v>
      </c>
      <c r="B2803" t="s">
        <v>5801</v>
      </c>
      <c r="C2803" t="s">
        <v>5810</v>
      </c>
      <c r="D2803" t="s">
        <v>5803</v>
      </c>
      <c r="E2803" t="s">
        <v>5804</v>
      </c>
      <c r="F2803" s="7">
        <v>10741739</v>
      </c>
      <c r="G2803">
        <v>367</v>
      </c>
      <c r="H2803">
        <v>367</v>
      </c>
      <c r="I2803" t="b">
        <v>1</v>
      </c>
      <c r="J2803" s="8" t="b">
        <f t="shared" si="41"/>
        <v>1</v>
      </c>
      <c r="K2803" s="9" t="b">
        <v>1</v>
      </c>
      <c r="L2803" s="10">
        <v>36105134067847</v>
      </c>
      <c r="M2803" t="s">
        <v>35</v>
      </c>
      <c r="N2803">
        <v>0</v>
      </c>
      <c r="O2803">
        <v>1</v>
      </c>
    </row>
    <row r="2804" spans="1:15" x14ac:dyDescent="0.25">
      <c r="A2804" t="s">
        <v>5811</v>
      </c>
      <c r="B2804" t="s">
        <v>5801</v>
      </c>
      <c r="C2804" t="s">
        <v>5812</v>
      </c>
      <c r="D2804" t="s">
        <v>5803</v>
      </c>
      <c r="E2804" t="s">
        <v>5804</v>
      </c>
      <c r="F2804" s="7">
        <v>10741739</v>
      </c>
      <c r="G2804">
        <v>367</v>
      </c>
      <c r="H2804">
        <v>367</v>
      </c>
      <c r="I2804" t="b">
        <v>1</v>
      </c>
      <c r="J2804" s="8" t="b">
        <f t="shared" si="41"/>
        <v>1</v>
      </c>
      <c r="K2804" s="9" t="b">
        <v>1</v>
      </c>
      <c r="L2804" s="10">
        <v>36105134068779</v>
      </c>
      <c r="M2804" t="s">
        <v>35</v>
      </c>
      <c r="N2804">
        <v>0</v>
      </c>
      <c r="O2804">
        <v>1</v>
      </c>
    </row>
    <row r="2805" spans="1:15" x14ac:dyDescent="0.25">
      <c r="A2805" t="s">
        <v>5813</v>
      </c>
      <c r="B2805" t="s">
        <v>5801</v>
      </c>
      <c r="C2805" t="s">
        <v>5814</v>
      </c>
      <c r="D2805" t="s">
        <v>5803</v>
      </c>
      <c r="E2805" t="s">
        <v>5804</v>
      </c>
      <c r="F2805" s="7">
        <v>10741739</v>
      </c>
      <c r="G2805">
        <v>367</v>
      </c>
      <c r="H2805">
        <v>367</v>
      </c>
      <c r="I2805" t="b">
        <v>1</v>
      </c>
      <c r="J2805" s="8" t="b">
        <f t="shared" si="41"/>
        <v>1</v>
      </c>
      <c r="K2805" s="9" t="b">
        <v>1</v>
      </c>
      <c r="L2805" s="10">
        <v>36105134069934</v>
      </c>
      <c r="M2805" t="s">
        <v>35</v>
      </c>
      <c r="N2805">
        <v>0</v>
      </c>
      <c r="O2805">
        <v>1</v>
      </c>
    </row>
    <row r="2806" spans="1:15" x14ac:dyDescent="0.25">
      <c r="A2806" t="s">
        <v>5815</v>
      </c>
      <c r="B2806" t="s">
        <v>5801</v>
      </c>
      <c r="C2806" t="s">
        <v>5816</v>
      </c>
      <c r="D2806" t="s">
        <v>5803</v>
      </c>
      <c r="E2806" t="s">
        <v>5804</v>
      </c>
      <c r="F2806" s="7">
        <v>10741739</v>
      </c>
      <c r="G2806">
        <v>367</v>
      </c>
      <c r="H2806">
        <v>367</v>
      </c>
      <c r="I2806" t="b">
        <v>1</v>
      </c>
      <c r="J2806" s="8" t="b">
        <f t="shared" si="41"/>
        <v>1</v>
      </c>
      <c r="K2806" s="9" t="b">
        <v>1</v>
      </c>
      <c r="L2806" s="10">
        <v>36105134069108</v>
      </c>
      <c r="M2806" t="s">
        <v>35</v>
      </c>
      <c r="N2806">
        <v>0</v>
      </c>
      <c r="O2806">
        <v>1</v>
      </c>
    </row>
    <row r="2807" spans="1:15" x14ac:dyDescent="0.25">
      <c r="A2807" t="s">
        <v>5817</v>
      </c>
      <c r="B2807" t="s">
        <v>5801</v>
      </c>
      <c r="C2807" t="s">
        <v>5818</v>
      </c>
      <c r="D2807" t="s">
        <v>5803</v>
      </c>
      <c r="E2807" t="s">
        <v>5804</v>
      </c>
      <c r="F2807" s="7">
        <v>10741739</v>
      </c>
      <c r="G2807">
        <v>367</v>
      </c>
      <c r="H2807">
        <v>367</v>
      </c>
      <c r="I2807" t="b">
        <v>1</v>
      </c>
      <c r="J2807" s="8" t="b">
        <f t="shared" si="41"/>
        <v>1</v>
      </c>
      <c r="K2807" s="9" t="b">
        <v>1</v>
      </c>
      <c r="L2807" s="10">
        <v>36105134069264</v>
      </c>
      <c r="M2807" t="s">
        <v>35</v>
      </c>
      <c r="N2807">
        <v>0</v>
      </c>
      <c r="O2807">
        <v>1</v>
      </c>
    </row>
    <row r="2808" spans="1:15" x14ac:dyDescent="0.25">
      <c r="A2808" t="s">
        <v>5819</v>
      </c>
      <c r="B2808" t="s">
        <v>5801</v>
      </c>
      <c r="C2808" t="s">
        <v>5820</v>
      </c>
      <c r="D2808" t="s">
        <v>5803</v>
      </c>
      <c r="E2808" t="s">
        <v>5804</v>
      </c>
      <c r="F2808" s="7">
        <v>10741739</v>
      </c>
      <c r="G2808">
        <v>367</v>
      </c>
      <c r="H2808">
        <v>367</v>
      </c>
      <c r="I2808" t="b">
        <v>1</v>
      </c>
      <c r="J2808" s="8" t="b">
        <f t="shared" si="41"/>
        <v>1</v>
      </c>
      <c r="K2808" s="9" t="b">
        <v>1</v>
      </c>
      <c r="L2808" s="10">
        <v>36105134068894</v>
      </c>
      <c r="M2808" t="s">
        <v>35</v>
      </c>
      <c r="N2808">
        <v>0</v>
      </c>
      <c r="O2808">
        <v>1</v>
      </c>
    </row>
    <row r="2809" spans="1:15" x14ac:dyDescent="0.25">
      <c r="A2809" t="s">
        <v>5821</v>
      </c>
      <c r="B2809" t="s">
        <v>5801</v>
      </c>
      <c r="C2809" t="s">
        <v>5822</v>
      </c>
      <c r="D2809" t="s">
        <v>5803</v>
      </c>
      <c r="E2809" t="s">
        <v>5804</v>
      </c>
      <c r="F2809" s="7">
        <v>10741739</v>
      </c>
      <c r="G2809">
        <v>367</v>
      </c>
      <c r="H2809">
        <v>367</v>
      </c>
      <c r="I2809" t="b">
        <v>1</v>
      </c>
      <c r="J2809" s="8" t="b">
        <f t="shared" si="41"/>
        <v>1</v>
      </c>
      <c r="K2809" s="9" t="b">
        <v>1</v>
      </c>
      <c r="L2809" s="10">
        <v>36105134068829</v>
      </c>
      <c r="M2809" t="s">
        <v>35</v>
      </c>
      <c r="N2809">
        <v>0</v>
      </c>
      <c r="O2809">
        <v>1</v>
      </c>
    </row>
    <row r="2810" spans="1:15" x14ac:dyDescent="0.25">
      <c r="A2810" t="s">
        <v>5823</v>
      </c>
      <c r="B2810" t="s">
        <v>5801</v>
      </c>
      <c r="C2810" t="s">
        <v>5824</v>
      </c>
      <c r="D2810" t="s">
        <v>5803</v>
      </c>
      <c r="E2810" t="s">
        <v>5804</v>
      </c>
      <c r="F2810" s="7">
        <v>10741739</v>
      </c>
      <c r="G2810">
        <v>367</v>
      </c>
      <c r="H2810">
        <v>367</v>
      </c>
      <c r="I2810" t="b">
        <v>1</v>
      </c>
      <c r="J2810" s="8" t="b">
        <f t="shared" si="41"/>
        <v>1</v>
      </c>
      <c r="K2810" s="9" t="b">
        <v>1</v>
      </c>
      <c r="L2810" s="10">
        <v>36105134068522</v>
      </c>
      <c r="M2810" t="s">
        <v>35</v>
      </c>
      <c r="N2810">
        <v>0</v>
      </c>
      <c r="O2810">
        <v>1</v>
      </c>
    </row>
    <row r="2811" spans="1:15" x14ac:dyDescent="0.25">
      <c r="A2811" t="s">
        <v>5825</v>
      </c>
      <c r="B2811" t="s">
        <v>5801</v>
      </c>
      <c r="C2811" t="s">
        <v>5826</v>
      </c>
      <c r="D2811" t="s">
        <v>5803</v>
      </c>
      <c r="E2811" t="s">
        <v>5804</v>
      </c>
      <c r="F2811" s="7">
        <v>10741739</v>
      </c>
      <c r="G2811">
        <v>367</v>
      </c>
      <c r="H2811">
        <v>367</v>
      </c>
      <c r="I2811" t="b">
        <v>1</v>
      </c>
      <c r="J2811" s="8" t="b">
        <f t="shared" si="41"/>
        <v>1</v>
      </c>
      <c r="K2811" s="9" t="b">
        <v>1</v>
      </c>
      <c r="L2811" s="10">
        <v>36105134069926</v>
      </c>
      <c r="M2811" t="s">
        <v>35</v>
      </c>
      <c r="N2811">
        <v>0</v>
      </c>
      <c r="O2811">
        <v>1</v>
      </c>
    </row>
    <row r="2812" spans="1:15" x14ac:dyDescent="0.25">
      <c r="A2812" t="s">
        <v>5827</v>
      </c>
      <c r="B2812" t="s">
        <v>5801</v>
      </c>
      <c r="C2812" t="s">
        <v>5828</v>
      </c>
      <c r="D2812" t="s">
        <v>5803</v>
      </c>
      <c r="E2812" t="s">
        <v>5804</v>
      </c>
      <c r="F2812" s="7">
        <v>10741739</v>
      </c>
      <c r="G2812">
        <v>367</v>
      </c>
      <c r="H2812">
        <v>367</v>
      </c>
      <c r="I2812" t="b">
        <v>1</v>
      </c>
      <c r="J2812" s="8" t="b">
        <f t="shared" si="41"/>
        <v>1</v>
      </c>
      <c r="K2812" s="9" t="b">
        <v>1</v>
      </c>
      <c r="L2812" s="10">
        <v>36105134068266</v>
      </c>
      <c r="M2812" t="s">
        <v>35</v>
      </c>
      <c r="N2812">
        <v>0</v>
      </c>
      <c r="O2812">
        <v>1</v>
      </c>
    </row>
    <row r="2813" spans="1:15" x14ac:dyDescent="0.25">
      <c r="A2813" t="s">
        <v>5829</v>
      </c>
      <c r="B2813" t="s">
        <v>5801</v>
      </c>
      <c r="C2813" t="s">
        <v>5830</v>
      </c>
      <c r="D2813" t="s">
        <v>5803</v>
      </c>
      <c r="E2813" t="s">
        <v>5804</v>
      </c>
      <c r="F2813" s="7">
        <v>10741739</v>
      </c>
      <c r="G2813">
        <v>367</v>
      </c>
      <c r="H2813">
        <v>367</v>
      </c>
      <c r="I2813" t="b">
        <v>1</v>
      </c>
      <c r="J2813" s="8" t="b">
        <f t="shared" si="41"/>
        <v>1</v>
      </c>
      <c r="K2813" s="9" t="b">
        <v>1</v>
      </c>
      <c r="L2813" s="10">
        <v>36105134070171</v>
      </c>
      <c r="M2813" t="s">
        <v>35</v>
      </c>
      <c r="N2813">
        <v>0</v>
      </c>
      <c r="O2813">
        <v>1</v>
      </c>
    </row>
    <row r="2814" spans="1:15" x14ac:dyDescent="0.25">
      <c r="A2814" t="s">
        <v>5831</v>
      </c>
      <c r="B2814" t="s">
        <v>5801</v>
      </c>
      <c r="C2814" t="s">
        <v>5832</v>
      </c>
      <c r="D2814" t="s">
        <v>5803</v>
      </c>
      <c r="E2814" t="s">
        <v>5804</v>
      </c>
      <c r="F2814" s="7">
        <v>10741739</v>
      </c>
      <c r="G2814">
        <v>367</v>
      </c>
      <c r="H2814">
        <v>367</v>
      </c>
      <c r="I2814" t="b">
        <v>1</v>
      </c>
      <c r="J2814" s="8" t="b">
        <f t="shared" si="41"/>
        <v>1</v>
      </c>
      <c r="K2814" s="9" t="b">
        <v>1</v>
      </c>
      <c r="L2814" s="10">
        <v>36105134068050</v>
      </c>
      <c r="M2814" t="s">
        <v>35</v>
      </c>
      <c r="N2814">
        <v>0</v>
      </c>
      <c r="O2814">
        <v>1</v>
      </c>
    </row>
    <row r="2815" spans="1:15" x14ac:dyDescent="0.25">
      <c r="A2815" t="s">
        <v>5833</v>
      </c>
      <c r="B2815" t="s">
        <v>5801</v>
      </c>
      <c r="C2815" t="s">
        <v>5834</v>
      </c>
      <c r="D2815" t="s">
        <v>5803</v>
      </c>
      <c r="E2815" t="s">
        <v>5804</v>
      </c>
      <c r="F2815" s="7">
        <v>10741739</v>
      </c>
      <c r="G2815">
        <v>367</v>
      </c>
      <c r="H2815">
        <v>367</v>
      </c>
      <c r="I2815" t="b">
        <v>1</v>
      </c>
      <c r="J2815" s="8" t="b">
        <f t="shared" si="41"/>
        <v>1</v>
      </c>
      <c r="K2815" s="9" t="b">
        <v>1</v>
      </c>
      <c r="L2815" s="10">
        <v>36105134067342</v>
      </c>
      <c r="M2815" t="s">
        <v>35</v>
      </c>
      <c r="N2815">
        <v>0</v>
      </c>
      <c r="O2815">
        <v>1</v>
      </c>
    </row>
    <row r="2816" spans="1:15" x14ac:dyDescent="0.25">
      <c r="A2816" t="s">
        <v>5835</v>
      </c>
      <c r="B2816" t="s">
        <v>5801</v>
      </c>
      <c r="C2816" t="s">
        <v>5836</v>
      </c>
      <c r="D2816" t="s">
        <v>5803</v>
      </c>
      <c r="E2816" t="s">
        <v>5804</v>
      </c>
      <c r="F2816" s="7">
        <v>10741739</v>
      </c>
      <c r="G2816">
        <v>367</v>
      </c>
      <c r="H2816">
        <v>367</v>
      </c>
      <c r="I2816" t="b">
        <v>1</v>
      </c>
      <c r="J2816" s="8" t="b">
        <f t="shared" si="41"/>
        <v>1</v>
      </c>
      <c r="K2816" s="9" t="b">
        <v>1</v>
      </c>
      <c r="L2816" s="10">
        <v>36105134068605</v>
      </c>
      <c r="M2816" t="s">
        <v>35</v>
      </c>
      <c r="N2816">
        <v>0</v>
      </c>
      <c r="O2816">
        <v>1</v>
      </c>
    </row>
    <row r="2817" spans="1:15" x14ac:dyDescent="0.25">
      <c r="A2817" t="s">
        <v>5837</v>
      </c>
      <c r="B2817" t="s">
        <v>5801</v>
      </c>
      <c r="C2817" t="s">
        <v>5838</v>
      </c>
      <c r="D2817" t="s">
        <v>5803</v>
      </c>
      <c r="E2817" t="s">
        <v>5804</v>
      </c>
      <c r="F2817" s="7">
        <v>10741739</v>
      </c>
      <c r="G2817">
        <v>367</v>
      </c>
      <c r="H2817">
        <v>367</v>
      </c>
      <c r="I2817" t="b">
        <v>1</v>
      </c>
      <c r="J2817" s="8" t="b">
        <f t="shared" si="41"/>
        <v>1</v>
      </c>
      <c r="K2817" s="9" t="b">
        <v>1</v>
      </c>
      <c r="L2817" s="10">
        <v>36105134069066</v>
      </c>
      <c r="M2817" t="s">
        <v>35</v>
      </c>
      <c r="N2817">
        <v>0</v>
      </c>
      <c r="O2817">
        <v>1</v>
      </c>
    </row>
    <row r="2818" spans="1:15" x14ac:dyDescent="0.25">
      <c r="A2818" t="s">
        <v>5839</v>
      </c>
      <c r="B2818" t="s">
        <v>5801</v>
      </c>
      <c r="C2818" t="s">
        <v>5840</v>
      </c>
      <c r="D2818" t="s">
        <v>5803</v>
      </c>
      <c r="E2818" t="s">
        <v>5804</v>
      </c>
      <c r="F2818" s="7">
        <v>10741739</v>
      </c>
      <c r="G2818">
        <v>367</v>
      </c>
      <c r="H2818">
        <v>367</v>
      </c>
      <c r="I2818" t="b">
        <v>1</v>
      </c>
      <c r="J2818" s="8" t="b">
        <f t="shared" si="41"/>
        <v>1</v>
      </c>
      <c r="K2818" s="9" t="b">
        <v>1</v>
      </c>
      <c r="L2818" s="10">
        <v>36105134067623</v>
      </c>
      <c r="M2818" t="s">
        <v>35</v>
      </c>
      <c r="N2818">
        <v>0</v>
      </c>
      <c r="O2818">
        <v>1</v>
      </c>
    </row>
    <row r="2819" spans="1:15" x14ac:dyDescent="0.25">
      <c r="A2819" t="s">
        <v>5841</v>
      </c>
      <c r="B2819" t="s">
        <v>5801</v>
      </c>
      <c r="C2819" t="s">
        <v>5842</v>
      </c>
      <c r="D2819" t="s">
        <v>5803</v>
      </c>
      <c r="E2819" t="s">
        <v>5804</v>
      </c>
      <c r="F2819" s="7">
        <v>10741739</v>
      </c>
      <c r="G2819">
        <v>367</v>
      </c>
      <c r="H2819">
        <v>367</v>
      </c>
      <c r="I2819" t="b">
        <v>1</v>
      </c>
      <c r="J2819" s="8" t="b">
        <f t="shared" si="41"/>
        <v>1</v>
      </c>
      <c r="K2819" s="9" t="b">
        <v>1</v>
      </c>
      <c r="L2819" s="10">
        <v>36105134069660</v>
      </c>
      <c r="M2819" t="s">
        <v>35</v>
      </c>
      <c r="N2819">
        <v>0</v>
      </c>
      <c r="O2819">
        <v>1</v>
      </c>
    </row>
    <row r="2820" spans="1:15" x14ac:dyDescent="0.25">
      <c r="A2820" t="s">
        <v>5843</v>
      </c>
      <c r="B2820" t="s">
        <v>5801</v>
      </c>
      <c r="C2820" t="s">
        <v>5844</v>
      </c>
      <c r="D2820" t="s">
        <v>5803</v>
      </c>
      <c r="E2820" t="s">
        <v>5804</v>
      </c>
      <c r="F2820" s="7">
        <v>10741739</v>
      </c>
      <c r="G2820">
        <v>367</v>
      </c>
      <c r="H2820">
        <v>367</v>
      </c>
      <c r="I2820" t="b">
        <v>1</v>
      </c>
      <c r="J2820" s="8" t="b">
        <f t="shared" si="41"/>
        <v>1</v>
      </c>
      <c r="K2820" s="9" t="b">
        <v>1</v>
      </c>
      <c r="L2820" s="10">
        <v>36105134068092</v>
      </c>
      <c r="M2820" t="s">
        <v>35</v>
      </c>
      <c r="N2820">
        <v>0</v>
      </c>
      <c r="O2820">
        <v>1</v>
      </c>
    </row>
    <row r="2821" spans="1:15" x14ac:dyDescent="0.25">
      <c r="A2821" t="s">
        <v>5845</v>
      </c>
      <c r="B2821" t="s">
        <v>5801</v>
      </c>
      <c r="C2821" t="s">
        <v>5846</v>
      </c>
      <c r="D2821" t="s">
        <v>5803</v>
      </c>
      <c r="E2821" t="s">
        <v>5804</v>
      </c>
      <c r="F2821" s="7">
        <v>10741739</v>
      </c>
      <c r="G2821">
        <v>367</v>
      </c>
      <c r="H2821">
        <v>367</v>
      </c>
      <c r="I2821" t="b">
        <v>1</v>
      </c>
      <c r="J2821" s="8" t="b">
        <f t="shared" si="41"/>
        <v>1</v>
      </c>
      <c r="K2821" s="9" t="b">
        <v>1</v>
      </c>
      <c r="L2821" s="10">
        <v>36105134067771</v>
      </c>
      <c r="M2821" t="s">
        <v>35</v>
      </c>
      <c r="N2821">
        <v>0</v>
      </c>
      <c r="O2821">
        <v>1</v>
      </c>
    </row>
    <row r="2822" spans="1:15" x14ac:dyDescent="0.25">
      <c r="A2822" t="s">
        <v>5847</v>
      </c>
      <c r="B2822" t="s">
        <v>5801</v>
      </c>
      <c r="C2822" t="s">
        <v>5848</v>
      </c>
      <c r="D2822" t="s">
        <v>5803</v>
      </c>
      <c r="E2822" t="s">
        <v>5804</v>
      </c>
      <c r="F2822" s="7">
        <v>10741739</v>
      </c>
      <c r="G2822">
        <v>367</v>
      </c>
      <c r="H2822">
        <v>367</v>
      </c>
      <c r="I2822" t="b">
        <v>1</v>
      </c>
      <c r="J2822" s="8" t="b">
        <f t="shared" si="41"/>
        <v>1</v>
      </c>
      <c r="K2822" s="9" t="b">
        <v>1</v>
      </c>
      <c r="L2822" s="10">
        <v>36105134068969</v>
      </c>
      <c r="M2822" t="s">
        <v>35</v>
      </c>
      <c r="N2822">
        <v>0</v>
      </c>
      <c r="O2822">
        <v>1</v>
      </c>
    </row>
    <row r="2823" spans="1:15" x14ac:dyDescent="0.25">
      <c r="A2823" t="s">
        <v>5849</v>
      </c>
      <c r="B2823" t="s">
        <v>5801</v>
      </c>
      <c r="C2823" t="s">
        <v>5850</v>
      </c>
      <c r="D2823" t="s">
        <v>5803</v>
      </c>
      <c r="E2823" t="s">
        <v>5804</v>
      </c>
      <c r="F2823" s="7">
        <v>10741739</v>
      </c>
      <c r="G2823">
        <v>367</v>
      </c>
      <c r="H2823">
        <v>367</v>
      </c>
      <c r="I2823" t="b">
        <v>1</v>
      </c>
      <c r="J2823" s="8" t="b">
        <f t="shared" si="41"/>
        <v>1</v>
      </c>
      <c r="K2823" s="9" t="b">
        <v>1</v>
      </c>
      <c r="L2823" s="10">
        <v>36105134067201</v>
      </c>
      <c r="M2823" t="s">
        <v>35</v>
      </c>
      <c r="N2823">
        <v>0</v>
      </c>
      <c r="O2823">
        <v>1</v>
      </c>
    </row>
    <row r="2824" spans="1:15" x14ac:dyDescent="0.25">
      <c r="A2824" t="s">
        <v>5851</v>
      </c>
      <c r="B2824" t="s">
        <v>5801</v>
      </c>
      <c r="C2824" t="s">
        <v>5852</v>
      </c>
      <c r="D2824" t="s">
        <v>5803</v>
      </c>
      <c r="E2824" t="s">
        <v>5804</v>
      </c>
      <c r="F2824" s="7">
        <v>10741739</v>
      </c>
      <c r="G2824">
        <v>367</v>
      </c>
      <c r="H2824">
        <v>367</v>
      </c>
      <c r="I2824" t="b">
        <v>1</v>
      </c>
      <c r="J2824" s="8" t="b">
        <f t="shared" si="41"/>
        <v>1</v>
      </c>
      <c r="K2824" s="9" t="b">
        <v>1</v>
      </c>
      <c r="L2824" s="10">
        <v>36105134069462</v>
      </c>
      <c r="M2824" t="s">
        <v>35</v>
      </c>
      <c r="N2824">
        <v>0</v>
      </c>
      <c r="O2824">
        <v>1</v>
      </c>
    </row>
    <row r="2825" spans="1:15" x14ac:dyDescent="0.25">
      <c r="A2825" t="s">
        <v>5853</v>
      </c>
      <c r="B2825" t="s">
        <v>5801</v>
      </c>
      <c r="C2825" t="s">
        <v>5854</v>
      </c>
      <c r="D2825" t="s">
        <v>5803</v>
      </c>
      <c r="E2825" t="s">
        <v>5804</v>
      </c>
      <c r="F2825" s="7">
        <v>10741739</v>
      </c>
      <c r="G2825">
        <v>367</v>
      </c>
      <c r="H2825">
        <v>367</v>
      </c>
      <c r="I2825" t="b">
        <v>1</v>
      </c>
      <c r="J2825" s="8" t="b">
        <f t="shared" ref="J2825:J2888" si="42">EXACT(G2825,H2825)</f>
        <v>1</v>
      </c>
      <c r="K2825" s="9" t="b">
        <v>1</v>
      </c>
      <c r="L2825" s="10">
        <v>36105134067243</v>
      </c>
      <c r="M2825" t="s">
        <v>35</v>
      </c>
      <c r="N2825">
        <v>0</v>
      </c>
      <c r="O2825">
        <v>1</v>
      </c>
    </row>
    <row r="2826" spans="1:15" x14ac:dyDescent="0.25">
      <c r="A2826" t="s">
        <v>5855</v>
      </c>
      <c r="B2826" t="s">
        <v>5801</v>
      </c>
      <c r="C2826" t="s">
        <v>5856</v>
      </c>
      <c r="D2826" t="s">
        <v>5803</v>
      </c>
      <c r="E2826" t="s">
        <v>5804</v>
      </c>
      <c r="F2826" s="7">
        <v>10741739</v>
      </c>
      <c r="G2826">
        <v>367</v>
      </c>
      <c r="H2826">
        <v>367</v>
      </c>
      <c r="I2826" t="b">
        <v>1</v>
      </c>
      <c r="J2826" s="8" t="b">
        <f t="shared" si="42"/>
        <v>1</v>
      </c>
      <c r="K2826" s="9" t="b">
        <v>1</v>
      </c>
      <c r="L2826" s="10">
        <v>36105134068316</v>
      </c>
      <c r="M2826" t="s">
        <v>35</v>
      </c>
      <c r="N2826">
        <v>0</v>
      </c>
      <c r="O2826">
        <v>1</v>
      </c>
    </row>
    <row r="2827" spans="1:15" x14ac:dyDescent="0.25">
      <c r="A2827" t="s">
        <v>5857</v>
      </c>
      <c r="B2827" t="s">
        <v>5801</v>
      </c>
      <c r="C2827" t="s">
        <v>5858</v>
      </c>
      <c r="D2827" t="s">
        <v>5803</v>
      </c>
      <c r="E2827" t="s">
        <v>5804</v>
      </c>
      <c r="F2827" s="7">
        <v>10741739</v>
      </c>
      <c r="G2827">
        <v>367</v>
      </c>
      <c r="H2827">
        <v>367</v>
      </c>
      <c r="I2827" t="b">
        <v>1</v>
      </c>
      <c r="J2827" s="8" t="b">
        <f t="shared" si="42"/>
        <v>1</v>
      </c>
      <c r="K2827" s="9" t="b">
        <v>1</v>
      </c>
      <c r="L2827" s="10">
        <v>36105134067961</v>
      </c>
      <c r="M2827" t="s">
        <v>35</v>
      </c>
      <c r="N2827">
        <v>0</v>
      </c>
      <c r="O2827">
        <v>1</v>
      </c>
    </row>
    <row r="2828" spans="1:15" x14ac:dyDescent="0.25">
      <c r="A2828" t="s">
        <v>5859</v>
      </c>
      <c r="B2828" t="s">
        <v>5801</v>
      </c>
      <c r="C2828" t="s">
        <v>5860</v>
      </c>
      <c r="D2828" t="s">
        <v>5803</v>
      </c>
      <c r="E2828" t="s">
        <v>5804</v>
      </c>
      <c r="F2828" s="7">
        <v>10741739</v>
      </c>
      <c r="G2828">
        <v>367</v>
      </c>
      <c r="H2828">
        <v>367</v>
      </c>
      <c r="I2828" t="b">
        <v>1</v>
      </c>
      <c r="J2828" s="8" t="b">
        <f t="shared" si="42"/>
        <v>1</v>
      </c>
      <c r="K2828" s="9" t="b">
        <v>1</v>
      </c>
      <c r="L2828" s="10">
        <v>36105134067904</v>
      </c>
      <c r="M2828" t="s">
        <v>35</v>
      </c>
      <c r="N2828">
        <v>0</v>
      </c>
      <c r="O2828">
        <v>1</v>
      </c>
    </row>
    <row r="2829" spans="1:15" x14ac:dyDescent="0.25">
      <c r="A2829" t="s">
        <v>5861</v>
      </c>
      <c r="B2829" t="s">
        <v>5801</v>
      </c>
      <c r="C2829" t="s">
        <v>5862</v>
      </c>
      <c r="D2829" t="s">
        <v>5803</v>
      </c>
      <c r="E2829" t="s">
        <v>5804</v>
      </c>
      <c r="F2829" s="7">
        <v>10741739</v>
      </c>
      <c r="G2829">
        <v>367</v>
      </c>
      <c r="H2829">
        <v>367</v>
      </c>
      <c r="I2829" t="b">
        <v>1</v>
      </c>
      <c r="J2829" s="8" t="b">
        <f t="shared" si="42"/>
        <v>1</v>
      </c>
      <c r="K2829" s="9" t="b">
        <v>1</v>
      </c>
      <c r="L2829" s="10">
        <v>36105134068951</v>
      </c>
      <c r="M2829" t="s">
        <v>35</v>
      </c>
      <c r="N2829">
        <v>0</v>
      </c>
      <c r="O2829">
        <v>1</v>
      </c>
    </row>
    <row r="2830" spans="1:15" x14ac:dyDescent="0.25">
      <c r="A2830" t="s">
        <v>5863</v>
      </c>
      <c r="B2830" t="s">
        <v>5801</v>
      </c>
      <c r="C2830" t="s">
        <v>5864</v>
      </c>
      <c r="D2830" t="s">
        <v>5803</v>
      </c>
      <c r="E2830" t="s">
        <v>5804</v>
      </c>
      <c r="F2830" s="7">
        <v>10741739</v>
      </c>
      <c r="G2830">
        <v>367</v>
      </c>
      <c r="H2830">
        <v>367</v>
      </c>
      <c r="I2830" t="b">
        <v>1</v>
      </c>
      <c r="J2830" s="8" t="b">
        <f t="shared" si="42"/>
        <v>1</v>
      </c>
      <c r="K2830" s="9" t="b">
        <v>1</v>
      </c>
      <c r="L2830" s="10">
        <v>36105134070494</v>
      </c>
      <c r="M2830" t="s">
        <v>35</v>
      </c>
      <c r="N2830">
        <v>0</v>
      </c>
      <c r="O2830">
        <v>1</v>
      </c>
    </row>
    <row r="2831" spans="1:15" x14ac:dyDescent="0.25">
      <c r="A2831" t="s">
        <v>5865</v>
      </c>
      <c r="B2831" t="s">
        <v>5801</v>
      </c>
      <c r="C2831" t="s">
        <v>5866</v>
      </c>
      <c r="D2831" t="s">
        <v>5803</v>
      </c>
      <c r="E2831" t="s">
        <v>5804</v>
      </c>
      <c r="F2831" s="7">
        <v>10741739</v>
      </c>
      <c r="G2831">
        <v>367</v>
      </c>
      <c r="H2831">
        <v>367</v>
      </c>
      <c r="I2831" t="b">
        <v>1</v>
      </c>
      <c r="J2831" s="8" t="b">
        <f t="shared" si="42"/>
        <v>1</v>
      </c>
      <c r="K2831" s="9" t="b">
        <v>1</v>
      </c>
      <c r="L2831" s="10">
        <v>36105134067508</v>
      </c>
      <c r="M2831" t="s">
        <v>35</v>
      </c>
      <c r="N2831">
        <v>0</v>
      </c>
      <c r="O2831">
        <v>1</v>
      </c>
    </row>
    <row r="2832" spans="1:15" x14ac:dyDescent="0.25">
      <c r="A2832" t="s">
        <v>5867</v>
      </c>
      <c r="B2832" t="s">
        <v>5801</v>
      </c>
      <c r="C2832" t="s">
        <v>5868</v>
      </c>
      <c r="D2832" t="s">
        <v>5803</v>
      </c>
      <c r="E2832" t="s">
        <v>5804</v>
      </c>
      <c r="F2832" s="7">
        <v>10741739</v>
      </c>
      <c r="G2832">
        <v>367</v>
      </c>
      <c r="H2832">
        <v>367</v>
      </c>
      <c r="I2832" t="b">
        <v>1</v>
      </c>
      <c r="J2832" s="8" t="b">
        <f t="shared" si="42"/>
        <v>1</v>
      </c>
      <c r="K2832" s="9" t="b">
        <v>1</v>
      </c>
      <c r="L2832" s="10">
        <v>36105134069959</v>
      </c>
      <c r="M2832" t="s">
        <v>35</v>
      </c>
      <c r="N2832">
        <v>0</v>
      </c>
      <c r="O2832">
        <v>1</v>
      </c>
    </row>
    <row r="2833" spans="1:15" x14ac:dyDescent="0.25">
      <c r="A2833" t="s">
        <v>5869</v>
      </c>
      <c r="B2833" t="s">
        <v>5801</v>
      </c>
      <c r="C2833" t="s">
        <v>5870</v>
      </c>
      <c r="D2833" t="s">
        <v>5803</v>
      </c>
      <c r="E2833" t="s">
        <v>5804</v>
      </c>
      <c r="F2833" s="7">
        <v>10741739</v>
      </c>
      <c r="G2833">
        <v>367</v>
      </c>
      <c r="H2833">
        <v>367</v>
      </c>
      <c r="I2833" t="b">
        <v>1</v>
      </c>
      <c r="J2833" s="8" t="b">
        <f t="shared" si="42"/>
        <v>1</v>
      </c>
      <c r="K2833" s="9" t="b">
        <v>1</v>
      </c>
      <c r="L2833" s="10">
        <v>36105134067953</v>
      </c>
      <c r="M2833" t="s">
        <v>35</v>
      </c>
      <c r="N2833">
        <v>0</v>
      </c>
      <c r="O2833">
        <v>1</v>
      </c>
    </row>
    <row r="2834" spans="1:15" x14ac:dyDescent="0.25">
      <c r="A2834" t="s">
        <v>5871</v>
      </c>
      <c r="B2834" t="s">
        <v>5801</v>
      </c>
      <c r="C2834" t="s">
        <v>5872</v>
      </c>
      <c r="D2834" t="s">
        <v>5803</v>
      </c>
      <c r="E2834" t="s">
        <v>5804</v>
      </c>
      <c r="F2834" s="7">
        <v>10741739</v>
      </c>
      <c r="G2834">
        <v>367</v>
      </c>
      <c r="H2834">
        <v>367</v>
      </c>
      <c r="I2834" t="b">
        <v>1</v>
      </c>
      <c r="J2834" s="8" t="b">
        <f t="shared" si="42"/>
        <v>1</v>
      </c>
      <c r="K2834" s="9" t="b">
        <v>1</v>
      </c>
      <c r="L2834" s="10">
        <v>36105134069504</v>
      </c>
      <c r="M2834" t="s">
        <v>35</v>
      </c>
      <c r="N2834">
        <v>0</v>
      </c>
      <c r="O2834">
        <v>1</v>
      </c>
    </row>
    <row r="2835" spans="1:15" x14ac:dyDescent="0.25">
      <c r="A2835" t="s">
        <v>5873</v>
      </c>
      <c r="B2835" t="s">
        <v>5801</v>
      </c>
      <c r="C2835" t="s">
        <v>5874</v>
      </c>
      <c r="D2835" t="s">
        <v>5803</v>
      </c>
      <c r="E2835" t="s">
        <v>5804</v>
      </c>
      <c r="F2835" s="7">
        <v>10741739</v>
      </c>
      <c r="G2835">
        <v>367</v>
      </c>
      <c r="H2835">
        <v>367</v>
      </c>
      <c r="I2835" t="b">
        <v>1</v>
      </c>
      <c r="J2835" s="8" t="b">
        <f t="shared" si="42"/>
        <v>1</v>
      </c>
      <c r="K2835" s="9" t="b">
        <v>1</v>
      </c>
      <c r="L2835" s="10">
        <v>36105134067284</v>
      </c>
      <c r="M2835" t="s">
        <v>35</v>
      </c>
      <c r="N2835">
        <v>0</v>
      </c>
      <c r="O2835">
        <v>1</v>
      </c>
    </row>
    <row r="2836" spans="1:15" x14ac:dyDescent="0.25">
      <c r="A2836" t="s">
        <v>5875</v>
      </c>
      <c r="B2836" t="s">
        <v>5801</v>
      </c>
      <c r="C2836" t="s">
        <v>5876</v>
      </c>
      <c r="D2836" t="s">
        <v>5803</v>
      </c>
      <c r="E2836" t="s">
        <v>5804</v>
      </c>
      <c r="F2836" s="7">
        <v>10741739</v>
      </c>
      <c r="G2836">
        <v>367</v>
      </c>
      <c r="H2836">
        <v>367</v>
      </c>
      <c r="I2836" t="b">
        <v>1</v>
      </c>
      <c r="J2836" s="8" t="b">
        <f t="shared" si="42"/>
        <v>1</v>
      </c>
      <c r="K2836" s="9" t="b">
        <v>1</v>
      </c>
      <c r="L2836" s="10">
        <v>36105134067888</v>
      </c>
      <c r="M2836" t="s">
        <v>35</v>
      </c>
      <c r="N2836">
        <v>0</v>
      </c>
      <c r="O2836">
        <v>1</v>
      </c>
    </row>
    <row r="2837" spans="1:15" x14ac:dyDescent="0.25">
      <c r="A2837" t="s">
        <v>5877</v>
      </c>
      <c r="B2837" t="s">
        <v>5801</v>
      </c>
      <c r="C2837" t="s">
        <v>5878</v>
      </c>
      <c r="D2837" t="s">
        <v>5803</v>
      </c>
      <c r="E2837" t="s">
        <v>5804</v>
      </c>
      <c r="F2837" s="7">
        <v>10741739</v>
      </c>
      <c r="G2837">
        <v>367</v>
      </c>
      <c r="H2837">
        <v>367</v>
      </c>
      <c r="I2837" t="b">
        <v>1</v>
      </c>
      <c r="J2837" s="8" t="b">
        <f t="shared" si="42"/>
        <v>1</v>
      </c>
      <c r="K2837" s="9" t="b">
        <v>1</v>
      </c>
      <c r="L2837" s="10">
        <v>36105134070635</v>
      </c>
      <c r="M2837" t="s">
        <v>35</v>
      </c>
      <c r="N2837">
        <v>0</v>
      </c>
      <c r="O2837">
        <v>1</v>
      </c>
    </row>
    <row r="2838" spans="1:15" x14ac:dyDescent="0.25">
      <c r="A2838" t="s">
        <v>5879</v>
      </c>
      <c r="B2838" t="s">
        <v>5801</v>
      </c>
      <c r="C2838" t="s">
        <v>5880</v>
      </c>
      <c r="D2838" t="s">
        <v>5803</v>
      </c>
      <c r="E2838" t="s">
        <v>5804</v>
      </c>
      <c r="F2838" s="7">
        <v>10741739</v>
      </c>
      <c r="G2838">
        <v>367</v>
      </c>
      <c r="H2838">
        <v>367</v>
      </c>
      <c r="I2838" t="b">
        <v>1</v>
      </c>
      <c r="J2838" s="8" t="b">
        <f t="shared" si="42"/>
        <v>1</v>
      </c>
      <c r="K2838" s="9" t="b">
        <v>1</v>
      </c>
      <c r="L2838" s="10">
        <v>36105134069041</v>
      </c>
      <c r="M2838" t="s">
        <v>35</v>
      </c>
      <c r="N2838">
        <v>0</v>
      </c>
      <c r="O2838">
        <v>1</v>
      </c>
    </row>
    <row r="2839" spans="1:15" x14ac:dyDescent="0.25">
      <c r="A2839" t="s">
        <v>5881</v>
      </c>
      <c r="B2839" t="s">
        <v>5801</v>
      </c>
      <c r="C2839" t="s">
        <v>5882</v>
      </c>
      <c r="D2839" t="s">
        <v>5803</v>
      </c>
      <c r="E2839" t="s">
        <v>5804</v>
      </c>
      <c r="F2839" s="7">
        <v>10741739</v>
      </c>
      <c r="G2839">
        <v>367</v>
      </c>
      <c r="H2839">
        <v>367</v>
      </c>
      <c r="I2839" t="b">
        <v>1</v>
      </c>
      <c r="J2839" s="8" t="b">
        <f t="shared" si="42"/>
        <v>1</v>
      </c>
      <c r="K2839" s="9" t="b">
        <v>1</v>
      </c>
      <c r="L2839" s="10">
        <v>36105134069686</v>
      </c>
      <c r="M2839" t="s">
        <v>35</v>
      </c>
      <c r="N2839">
        <v>0</v>
      </c>
      <c r="O2839">
        <v>1</v>
      </c>
    </row>
    <row r="2840" spans="1:15" x14ac:dyDescent="0.25">
      <c r="A2840" t="s">
        <v>5883</v>
      </c>
      <c r="B2840" t="s">
        <v>5801</v>
      </c>
      <c r="C2840" t="s">
        <v>5884</v>
      </c>
      <c r="D2840" t="s">
        <v>5803</v>
      </c>
      <c r="E2840" t="s">
        <v>5804</v>
      </c>
      <c r="F2840" s="7">
        <v>10741739</v>
      </c>
      <c r="G2840">
        <v>367</v>
      </c>
      <c r="H2840">
        <v>367</v>
      </c>
      <c r="I2840" t="b">
        <v>1</v>
      </c>
      <c r="J2840" s="8" t="b">
        <f t="shared" si="42"/>
        <v>1</v>
      </c>
      <c r="K2840" s="9" t="b">
        <v>1</v>
      </c>
      <c r="L2840" s="10">
        <v>36105134070148</v>
      </c>
      <c r="M2840" t="s">
        <v>35</v>
      </c>
      <c r="N2840">
        <v>0</v>
      </c>
      <c r="O2840">
        <v>1</v>
      </c>
    </row>
    <row r="2841" spans="1:15" x14ac:dyDescent="0.25">
      <c r="A2841" t="s">
        <v>5885</v>
      </c>
      <c r="B2841" t="s">
        <v>5801</v>
      </c>
      <c r="C2841" t="s">
        <v>5886</v>
      </c>
      <c r="D2841" t="s">
        <v>5803</v>
      </c>
      <c r="E2841" t="s">
        <v>5804</v>
      </c>
      <c r="F2841" s="7">
        <v>10741739</v>
      </c>
      <c r="G2841">
        <v>367</v>
      </c>
      <c r="H2841">
        <v>367</v>
      </c>
      <c r="I2841" t="b">
        <v>1</v>
      </c>
      <c r="J2841" s="8" t="b">
        <f t="shared" si="42"/>
        <v>1</v>
      </c>
      <c r="K2841" s="9" t="b">
        <v>1</v>
      </c>
      <c r="L2841" s="10">
        <v>36105134067722</v>
      </c>
      <c r="M2841" t="s">
        <v>35</v>
      </c>
      <c r="N2841">
        <v>0</v>
      </c>
      <c r="O2841">
        <v>1</v>
      </c>
    </row>
    <row r="2842" spans="1:15" x14ac:dyDescent="0.25">
      <c r="A2842" t="s">
        <v>5887</v>
      </c>
      <c r="B2842" t="s">
        <v>5801</v>
      </c>
      <c r="C2842" t="s">
        <v>5888</v>
      </c>
      <c r="D2842" t="s">
        <v>5803</v>
      </c>
      <c r="E2842" t="s">
        <v>5804</v>
      </c>
      <c r="F2842" s="7">
        <v>10741739</v>
      </c>
      <c r="G2842">
        <v>367</v>
      </c>
      <c r="H2842">
        <v>367</v>
      </c>
      <c r="I2842" t="b">
        <v>1</v>
      </c>
      <c r="J2842" s="8" t="b">
        <f t="shared" si="42"/>
        <v>1</v>
      </c>
      <c r="K2842" s="9" t="b">
        <v>1</v>
      </c>
      <c r="L2842" s="10">
        <v>36105134069785</v>
      </c>
      <c r="M2842" t="s">
        <v>35</v>
      </c>
      <c r="N2842">
        <v>0</v>
      </c>
      <c r="O2842">
        <v>1</v>
      </c>
    </row>
    <row r="2843" spans="1:15" x14ac:dyDescent="0.25">
      <c r="A2843" t="s">
        <v>5889</v>
      </c>
      <c r="B2843" t="s">
        <v>5801</v>
      </c>
      <c r="C2843" t="s">
        <v>5890</v>
      </c>
      <c r="D2843" t="s">
        <v>5803</v>
      </c>
      <c r="E2843" t="s">
        <v>5804</v>
      </c>
      <c r="F2843" s="7">
        <v>10741739</v>
      </c>
      <c r="G2843">
        <v>367</v>
      </c>
      <c r="H2843">
        <v>367</v>
      </c>
      <c r="I2843" t="b">
        <v>1</v>
      </c>
      <c r="J2843" s="8" t="b">
        <f t="shared" si="42"/>
        <v>1</v>
      </c>
      <c r="K2843" s="9" t="b">
        <v>1</v>
      </c>
      <c r="L2843" s="10">
        <v>36105134068118</v>
      </c>
      <c r="M2843" t="s">
        <v>35</v>
      </c>
      <c r="N2843">
        <v>0</v>
      </c>
      <c r="O2843">
        <v>1</v>
      </c>
    </row>
    <row r="2844" spans="1:15" x14ac:dyDescent="0.25">
      <c r="A2844" t="s">
        <v>5891</v>
      </c>
      <c r="B2844" t="s">
        <v>5801</v>
      </c>
      <c r="C2844" t="s">
        <v>5892</v>
      </c>
      <c r="D2844" t="s">
        <v>5803</v>
      </c>
      <c r="E2844" t="s">
        <v>5804</v>
      </c>
      <c r="F2844" s="7">
        <v>10741739</v>
      </c>
      <c r="G2844">
        <v>367</v>
      </c>
      <c r="H2844">
        <v>367</v>
      </c>
      <c r="I2844" t="b">
        <v>1</v>
      </c>
      <c r="J2844" s="8" t="b">
        <f t="shared" si="42"/>
        <v>1</v>
      </c>
      <c r="K2844" s="9" t="b">
        <v>1</v>
      </c>
      <c r="L2844" s="10">
        <v>36105134067946</v>
      </c>
      <c r="M2844" t="s">
        <v>35</v>
      </c>
      <c r="N2844">
        <v>0</v>
      </c>
      <c r="O2844">
        <v>1</v>
      </c>
    </row>
    <row r="2845" spans="1:15" x14ac:dyDescent="0.25">
      <c r="A2845" t="s">
        <v>5893</v>
      </c>
      <c r="B2845" t="s">
        <v>5801</v>
      </c>
      <c r="C2845" t="s">
        <v>5894</v>
      </c>
      <c r="D2845" t="s">
        <v>5803</v>
      </c>
      <c r="E2845" t="s">
        <v>5804</v>
      </c>
      <c r="F2845" s="7">
        <v>10741739</v>
      </c>
      <c r="G2845">
        <v>367</v>
      </c>
      <c r="H2845">
        <v>367</v>
      </c>
      <c r="I2845" t="b">
        <v>1</v>
      </c>
      <c r="J2845" s="8" t="b">
        <f t="shared" si="42"/>
        <v>1</v>
      </c>
      <c r="K2845" s="9" t="b">
        <v>1</v>
      </c>
      <c r="L2845" s="10">
        <v>36105134069371</v>
      </c>
      <c r="M2845" t="s">
        <v>35</v>
      </c>
      <c r="N2845">
        <v>0</v>
      </c>
      <c r="O2845">
        <v>1</v>
      </c>
    </row>
    <row r="2846" spans="1:15" x14ac:dyDescent="0.25">
      <c r="A2846" t="s">
        <v>5895</v>
      </c>
      <c r="B2846" t="s">
        <v>5801</v>
      </c>
      <c r="C2846" t="s">
        <v>5896</v>
      </c>
      <c r="D2846" t="s">
        <v>5803</v>
      </c>
      <c r="E2846" t="s">
        <v>5804</v>
      </c>
      <c r="F2846" s="7">
        <v>10741739</v>
      </c>
      <c r="G2846">
        <v>367</v>
      </c>
      <c r="H2846">
        <v>367</v>
      </c>
      <c r="I2846" t="b">
        <v>1</v>
      </c>
      <c r="J2846" s="8" t="b">
        <f t="shared" si="42"/>
        <v>1</v>
      </c>
      <c r="K2846" s="9" t="b">
        <v>1</v>
      </c>
      <c r="L2846" s="10">
        <v>36105134070254</v>
      </c>
      <c r="M2846" t="s">
        <v>35</v>
      </c>
      <c r="N2846">
        <v>0</v>
      </c>
      <c r="O2846">
        <v>1</v>
      </c>
    </row>
    <row r="2847" spans="1:15" x14ac:dyDescent="0.25">
      <c r="A2847" t="s">
        <v>5897</v>
      </c>
      <c r="B2847" t="s">
        <v>5801</v>
      </c>
      <c r="C2847" t="s">
        <v>5898</v>
      </c>
      <c r="D2847" t="s">
        <v>5803</v>
      </c>
      <c r="E2847" t="s">
        <v>5804</v>
      </c>
      <c r="F2847" s="7">
        <v>10741739</v>
      </c>
      <c r="G2847">
        <v>367</v>
      </c>
      <c r="H2847">
        <v>367</v>
      </c>
      <c r="I2847" t="b">
        <v>1</v>
      </c>
      <c r="J2847" s="8" t="b">
        <f t="shared" si="42"/>
        <v>1</v>
      </c>
      <c r="K2847" s="9" t="b">
        <v>1</v>
      </c>
      <c r="L2847" s="10">
        <v>36105134070346</v>
      </c>
      <c r="M2847" t="s">
        <v>35</v>
      </c>
      <c r="N2847">
        <v>0</v>
      </c>
      <c r="O2847">
        <v>1</v>
      </c>
    </row>
    <row r="2848" spans="1:15" x14ac:dyDescent="0.25">
      <c r="A2848" t="s">
        <v>5899</v>
      </c>
      <c r="B2848" t="s">
        <v>5801</v>
      </c>
      <c r="C2848" t="s">
        <v>5900</v>
      </c>
      <c r="D2848" t="s">
        <v>5803</v>
      </c>
      <c r="E2848" t="s">
        <v>5804</v>
      </c>
      <c r="F2848" s="7">
        <v>10741739</v>
      </c>
      <c r="G2848">
        <v>367</v>
      </c>
      <c r="H2848">
        <v>367</v>
      </c>
      <c r="I2848" t="b">
        <v>1</v>
      </c>
      <c r="J2848" s="8" t="b">
        <f t="shared" si="42"/>
        <v>1</v>
      </c>
      <c r="K2848" s="9" t="b">
        <v>1</v>
      </c>
      <c r="L2848" s="10">
        <v>36105134069280</v>
      </c>
      <c r="M2848" t="s">
        <v>182</v>
      </c>
      <c r="N2848">
        <v>0</v>
      </c>
      <c r="O2848">
        <v>1</v>
      </c>
    </row>
    <row r="2849" spans="1:15" x14ac:dyDescent="0.25">
      <c r="A2849" t="s">
        <v>5901</v>
      </c>
      <c r="B2849" t="s">
        <v>5801</v>
      </c>
      <c r="C2849" t="s">
        <v>5902</v>
      </c>
      <c r="D2849" t="s">
        <v>5803</v>
      </c>
      <c r="E2849" t="s">
        <v>5804</v>
      </c>
      <c r="F2849" s="7">
        <v>10741739</v>
      </c>
      <c r="G2849">
        <v>367</v>
      </c>
      <c r="H2849">
        <v>367</v>
      </c>
      <c r="I2849" t="b">
        <v>1</v>
      </c>
      <c r="J2849" s="8" t="b">
        <f t="shared" si="42"/>
        <v>1</v>
      </c>
      <c r="K2849" s="9" t="b">
        <v>1</v>
      </c>
      <c r="L2849" s="10">
        <v>36105134068886</v>
      </c>
      <c r="M2849" t="s">
        <v>182</v>
      </c>
      <c r="N2849">
        <v>0</v>
      </c>
      <c r="O2849">
        <v>1</v>
      </c>
    </row>
    <row r="2850" spans="1:15" x14ac:dyDescent="0.25">
      <c r="A2850" t="s">
        <v>5903</v>
      </c>
      <c r="B2850" t="s">
        <v>5801</v>
      </c>
      <c r="C2850" t="s">
        <v>5904</v>
      </c>
      <c r="D2850" t="s">
        <v>5803</v>
      </c>
      <c r="E2850" t="s">
        <v>5804</v>
      </c>
      <c r="F2850" s="7">
        <v>10741739</v>
      </c>
      <c r="G2850">
        <v>367</v>
      </c>
      <c r="H2850">
        <v>367</v>
      </c>
      <c r="I2850" t="b">
        <v>1</v>
      </c>
      <c r="J2850" s="8" t="b">
        <f t="shared" si="42"/>
        <v>1</v>
      </c>
      <c r="K2850" s="9" t="b">
        <v>1</v>
      </c>
      <c r="L2850" s="10">
        <v>36105134070437</v>
      </c>
      <c r="M2850" t="s">
        <v>182</v>
      </c>
      <c r="N2850">
        <v>0</v>
      </c>
      <c r="O2850">
        <v>1</v>
      </c>
    </row>
    <row r="2851" spans="1:15" x14ac:dyDescent="0.25">
      <c r="A2851" t="s">
        <v>5905</v>
      </c>
      <c r="B2851" t="s">
        <v>5801</v>
      </c>
      <c r="C2851" t="s">
        <v>5906</v>
      </c>
      <c r="D2851" t="s">
        <v>5803</v>
      </c>
      <c r="E2851" t="s">
        <v>5804</v>
      </c>
      <c r="F2851" s="7">
        <v>10741739</v>
      </c>
      <c r="G2851">
        <v>367</v>
      </c>
      <c r="H2851">
        <v>367</v>
      </c>
      <c r="I2851" t="b">
        <v>1</v>
      </c>
      <c r="J2851" s="8" t="b">
        <f t="shared" si="42"/>
        <v>1</v>
      </c>
      <c r="K2851" s="9" t="b">
        <v>1</v>
      </c>
      <c r="L2851" s="10">
        <v>36105134068365</v>
      </c>
      <c r="M2851" t="s">
        <v>182</v>
      </c>
      <c r="N2851">
        <v>0</v>
      </c>
      <c r="O2851">
        <v>1</v>
      </c>
    </row>
    <row r="2852" spans="1:15" x14ac:dyDescent="0.25">
      <c r="A2852" t="s">
        <v>5907</v>
      </c>
      <c r="B2852" t="s">
        <v>5801</v>
      </c>
      <c r="C2852" t="s">
        <v>5908</v>
      </c>
      <c r="D2852" t="s">
        <v>5803</v>
      </c>
      <c r="E2852" t="s">
        <v>5804</v>
      </c>
      <c r="F2852" s="7">
        <v>10741739</v>
      </c>
      <c r="G2852">
        <v>367</v>
      </c>
      <c r="H2852">
        <v>367</v>
      </c>
      <c r="I2852" t="b">
        <v>1</v>
      </c>
      <c r="J2852" s="8" t="b">
        <f t="shared" si="42"/>
        <v>1</v>
      </c>
      <c r="K2852" s="9" t="b">
        <v>1</v>
      </c>
      <c r="L2852" s="10">
        <v>36105134070577</v>
      </c>
      <c r="M2852" t="s">
        <v>182</v>
      </c>
      <c r="N2852">
        <v>0</v>
      </c>
      <c r="O2852">
        <v>1</v>
      </c>
    </row>
    <row r="2853" spans="1:15" x14ac:dyDescent="0.25">
      <c r="A2853" t="s">
        <v>5909</v>
      </c>
      <c r="B2853" t="s">
        <v>5801</v>
      </c>
      <c r="C2853" t="s">
        <v>5910</v>
      </c>
      <c r="D2853" t="s">
        <v>5803</v>
      </c>
      <c r="E2853" t="s">
        <v>5804</v>
      </c>
      <c r="F2853" s="7">
        <v>10741739</v>
      </c>
      <c r="G2853">
        <v>367</v>
      </c>
      <c r="H2853">
        <v>367</v>
      </c>
      <c r="I2853" t="b">
        <v>1</v>
      </c>
      <c r="J2853" s="8" t="b">
        <f t="shared" si="42"/>
        <v>1</v>
      </c>
      <c r="K2853" s="9" t="b">
        <v>1</v>
      </c>
      <c r="L2853" s="10">
        <v>36105134069199</v>
      </c>
      <c r="M2853" t="s">
        <v>182</v>
      </c>
      <c r="N2853">
        <v>0</v>
      </c>
      <c r="O2853">
        <v>1</v>
      </c>
    </row>
    <row r="2854" spans="1:15" x14ac:dyDescent="0.25">
      <c r="A2854" t="s">
        <v>5911</v>
      </c>
      <c r="B2854" t="s">
        <v>5801</v>
      </c>
      <c r="C2854" t="s">
        <v>5912</v>
      </c>
      <c r="D2854" t="s">
        <v>5803</v>
      </c>
      <c r="E2854" t="s">
        <v>5804</v>
      </c>
      <c r="F2854" s="7">
        <v>10741739</v>
      </c>
      <c r="G2854">
        <v>367</v>
      </c>
      <c r="H2854">
        <v>367</v>
      </c>
      <c r="I2854" t="b">
        <v>1</v>
      </c>
      <c r="J2854" s="8" t="b">
        <f t="shared" si="42"/>
        <v>1</v>
      </c>
      <c r="K2854" s="9" t="b">
        <v>1</v>
      </c>
      <c r="L2854" s="10">
        <v>36105134070718</v>
      </c>
      <c r="M2854" t="s">
        <v>182</v>
      </c>
      <c r="N2854">
        <v>0</v>
      </c>
      <c r="O2854">
        <v>1</v>
      </c>
    </row>
    <row r="2855" spans="1:15" x14ac:dyDescent="0.25">
      <c r="A2855" t="s">
        <v>5913</v>
      </c>
      <c r="B2855" t="s">
        <v>5801</v>
      </c>
      <c r="C2855" t="s">
        <v>5914</v>
      </c>
      <c r="D2855" t="s">
        <v>5803</v>
      </c>
      <c r="E2855" t="s">
        <v>5804</v>
      </c>
      <c r="F2855" s="7">
        <v>10741739</v>
      </c>
      <c r="G2855">
        <v>367</v>
      </c>
      <c r="H2855">
        <v>367</v>
      </c>
      <c r="I2855" t="b">
        <v>1</v>
      </c>
      <c r="J2855" s="8" t="b">
        <f t="shared" si="42"/>
        <v>1</v>
      </c>
      <c r="K2855" s="9" t="b">
        <v>1</v>
      </c>
      <c r="L2855" s="10">
        <v>36105134068530</v>
      </c>
      <c r="M2855" t="s">
        <v>182</v>
      </c>
      <c r="N2855">
        <v>0</v>
      </c>
      <c r="O2855">
        <v>1</v>
      </c>
    </row>
    <row r="2856" spans="1:15" x14ac:dyDescent="0.25">
      <c r="A2856" t="s">
        <v>5915</v>
      </c>
      <c r="B2856" t="s">
        <v>5801</v>
      </c>
      <c r="C2856" t="s">
        <v>5916</v>
      </c>
      <c r="D2856" t="s">
        <v>5803</v>
      </c>
      <c r="E2856" t="s">
        <v>5804</v>
      </c>
      <c r="F2856" s="7">
        <v>10741739</v>
      </c>
      <c r="G2856">
        <v>367</v>
      </c>
      <c r="H2856">
        <v>367</v>
      </c>
      <c r="I2856" t="b">
        <v>1</v>
      </c>
      <c r="J2856" s="8" t="b">
        <f t="shared" si="42"/>
        <v>1</v>
      </c>
      <c r="K2856" s="9" t="b">
        <v>1</v>
      </c>
      <c r="L2856" s="10">
        <v>36105134069793</v>
      </c>
      <c r="M2856" t="s">
        <v>182</v>
      </c>
      <c r="N2856">
        <v>0</v>
      </c>
      <c r="O2856">
        <v>1</v>
      </c>
    </row>
    <row r="2857" spans="1:15" x14ac:dyDescent="0.25">
      <c r="A2857" t="s">
        <v>5917</v>
      </c>
      <c r="B2857" t="s">
        <v>5801</v>
      </c>
      <c r="C2857" t="s">
        <v>5918</v>
      </c>
      <c r="D2857" t="s">
        <v>5803</v>
      </c>
      <c r="E2857" t="s">
        <v>5804</v>
      </c>
      <c r="F2857" s="7">
        <v>10741739</v>
      </c>
      <c r="G2857">
        <v>367</v>
      </c>
      <c r="H2857">
        <v>367</v>
      </c>
      <c r="I2857" t="b">
        <v>1</v>
      </c>
      <c r="J2857" s="8" t="b">
        <f t="shared" si="42"/>
        <v>1</v>
      </c>
      <c r="K2857" s="9" t="b">
        <v>1</v>
      </c>
      <c r="L2857" s="10">
        <v>36105134069710</v>
      </c>
      <c r="M2857" t="s">
        <v>35</v>
      </c>
      <c r="N2857">
        <v>0</v>
      </c>
      <c r="O2857">
        <v>1</v>
      </c>
    </row>
    <row r="2858" spans="1:15" x14ac:dyDescent="0.25">
      <c r="A2858" t="s">
        <v>5919</v>
      </c>
      <c r="B2858" t="s">
        <v>5801</v>
      </c>
      <c r="C2858" t="s">
        <v>5920</v>
      </c>
      <c r="D2858" t="s">
        <v>5803</v>
      </c>
      <c r="E2858" t="s">
        <v>5804</v>
      </c>
      <c r="F2858" s="7">
        <v>10741739</v>
      </c>
      <c r="G2858">
        <v>367</v>
      </c>
      <c r="H2858">
        <v>367</v>
      </c>
      <c r="I2858" t="b">
        <v>1</v>
      </c>
      <c r="J2858" s="8" t="b">
        <f t="shared" si="42"/>
        <v>1</v>
      </c>
      <c r="K2858" s="9" t="b">
        <v>1</v>
      </c>
      <c r="L2858" s="10">
        <v>36105134068753</v>
      </c>
      <c r="M2858" t="s">
        <v>35</v>
      </c>
      <c r="N2858">
        <v>0</v>
      </c>
      <c r="O2858">
        <v>1</v>
      </c>
    </row>
    <row r="2859" spans="1:15" x14ac:dyDescent="0.25">
      <c r="A2859" t="s">
        <v>5921</v>
      </c>
      <c r="B2859" t="s">
        <v>5801</v>
      </c>
      <c r="C2859" t="s">
        <v>5922</v>
      </c>
      <c r="D2859" t="s">
        <v>5803</v>
      </c>
      <c r="E2859" t="s">
        <v>5804</v>
      </c>
      <c r="F2859" s="7">
        <v>10741739</v>
      </c>
      <c r="G2859">
        <v>367</v>
      </c>
      <c r="H2859">
        <v>367</v>
      </c>
      <c r="I2859" t="b">
        <v>1</v>
      </c>
      <c r="J2859" s="8" t="b">
        <f t="shared" si="42"/>
        <v>1</v>
      </c>
      <c r="K2859" s="9" t="b">
        <v>1</v>
      </c>
      <c r="L2859" s="10">
        <v>36105134069009</v>
      </c>
      <c r="M2859" t="s">
        <v>35</v>
      </c>
      <c r="N2859">
        <v>0</v>
      </c>
      <c r="O2859">
        <v>1</v>
      </c>
    </row>
    <row r="2860" spans="1:15" x14ac:dyDescent="0.25">
      <c r="A2860" t="s">
        <v>5923</v>
      </c>
      <c r="B2860" t="s">
        <v>5801</v>
      </c>
      <c r="C2860" t="s">
        <v>5924</v>
      </c>
      <c r="D2860" t="s">
        <v>5803</v>
      </c>
      <c r="E2860" t="s">
        <v>5804</v>
      </c>
      <c r="F2860" s="7">
        <v>10741739</v>
      </c>
      <c r="G2860">
        <v>367</v>
      </c>
      <c r="H2860">
        <v>367</v>
      </c>
      <c r="I2860" t="b">
        <v>1</v>
      </c>
      <c r="J2860" s="8" t="b">
        <f t="shared" si="42"/>
        <v>1</v>
      </c>
      <c r="K2860" s="9" t="b">
        <v>1</v>
      </c>
      <c r="L2860" s="10">
        <v>36105134067516</v>
      </c>
      <c r="M2860" t="s">
        <v>35</v>
      </c>
      <c r="N2860">
        <v>0</v>
      </c>
      <c r="O2860">
        <v>1</v>
      </c>
    </row>
    <row r="2861" spans="1:15" x14ac:dyDescent="0.25">
      <c r="A2861" t="s">
        <v>5925</v>
      </c>
      <c r="B2861" t="s">
        <v>5801</v>
      </c>
      <c r="C2861" t="s">
        <v>5926</v>
      </c>
      <c r="D2861" t="s">
        <v>5803</v>
      </c>
      <c r="E2861" t="s">
        <v>5804</v>
      </c>
      <c r="F2861" s="7">
        <v>10741739</v>
      </c>
      <c r="G2861">
        <v>367</v>
      </c>
      <c r="H2861">
        <v>367</v>
      </c>
      <c r="I2861" t="b">
        <v>1</v>
      </c>
      <c r="J2861" s="8" t="b">
        <f t="shared" si="42"/>
        <v>1</v>
      </c>
      <c r="K2861" s="9" t="b">
        <v>1</v>
      </c>
      <c r="L2861" s="10">
        <v>36105134070742</v>
      </c>
      <c r="M2861" t="s">
        <v>35</v>
      </c>
      <c r="N2861">
        <v>0</v>
      </c>
      <c r="O2861">
        <v>1</v>
      </c>
    </row>
    <row r="2862" spans="1:15" x14ac:dyDescent="0.25">
      <c r="A2862" t="s">
        <v>5927</v>
      </c>
      <c r="B2862" t="s">
        <v>5801</v>
      </c>
      <c r="C2862" t="s">
        <v>5928</v>
      </c>
      <c r="D2862" t="s">
        <v>5803</v>
      </c>
      <c r="E2862" t="s">
        <v>5804</v>
      </c>
      <c r="F2862" s="7">
        <v>10741739</v>
      </c>
      <c r="G2862">
        <v>367</v>
      </c>
      <c r="H2862">
        <v>367</v>
      </c>
      <c r="I2862" t="b">
        <v>1</v>
      </c>
      <c r="J2862" s="8" t="b">
        <f t="shared" si="42"/>
        <v>1</v>
      </c>
      <c r="K2862" s="9" t="b">
        <v>1</v>
      </c>
      <c r="L2862" s="10">
        <v>36105134069751</v>
      </c>
      <c r="M2862" t="s">
        <v>35</v>
      </c>
      <c r="N2862">
        <v>0</v>
      </c>
      <c r="O2862">
        <v>1</v>
      </c>
    </row>
    <row r="2863" spans="1:15" x14ac:dyDescent="0.25">
      <c r="A2863" t="s">
        <v>5929</v>
      </c>
      <c r="B2863" t="s">
        <v>5801</v>
      </c>
      <c r="C2863" t="s">
        <v>5930</v>
      </c>
      <c r="D2863" t="s">
        <v>5803</v>
      </c>
      <c r="E2863" t="s">
        <v>5804</v>
      </c>
      <c r="F2863" s="7">
        <v>10741739</v>
      </c>
      <c r="G2863">
        <v>367</v>
      </c>
      <c r="H2863">
        <v>367</v>
      </c>
      <c r="I2863" t="b">
        <v>1</v>
      </c>
      <c r="J2863" s="8" t="b">
        <f t="shared" si="42"/>
        <v>1</v>
      </c>
      <c r="K2863" s="9" t="b">
        <v>1</v>
      </c>
      <c r="L2863" s="10">
        <v>36105134067821</v>
      </c>
      <c r="M2863" t="s">
        <v>35</v>
      </c>
      <c r="N2863">
        <v>0</v>
      </c>
      <c r="O2863">
        <v>1</v>
      </c>
    </row>
    <row r="2864" spans="1:15" x14ac:dyDescent="0.25">
      <c r="A2864" t="s">
        <v>5931</v>
      </c>
      <c r="B2864" t="s">
        <v>5801</v>
      </c>
      <c r="C2864" t="s">
        <v>5932</v>
      </c>
      <c r="D2864" t="s">
        <v>5803</v>
      </c>
      <c r="E2864" t="s">
        <v>5804</v>
      </c>
      <c r="F2864" s="7">
        <v>10741739</v>
      </c>
      <c r="G2864">
        <v>367</v>
      </c>
      <c r="H2864">
        <v>367</v>
      </c>
      <c r="I2864" t="b">
        <v>1</v>
      </c>
      <c r="J2864" s="8" t="b">
        <f t="shared" si="42"/>
        <v>1</v>
      </c>
      <c r="K2864" s="9" t="b">
        <v>1</v>
      </c>
      <c r="L2864" s="10">
        <v>36105134069215</v>
      </c>
      <c r="M2864" t="s">
        <v>35</v>
      </c>
      <c r="N2864">
        <v>0</v>
      </c>
      <c r="O2864">
        <v>1</v>
      </c>
    </row>
    <row r="2865" spans="1:15" x14ac:dyDescent="0.25">
      <c r="A2865" t="s">
        <v>5933</v>
      </c>
      <c r="B2865" t="s">
        <v>5801</v>
      </c>
      <c r="C2865" t="s">
        <v>5934</v>
      </c>
      <c r="D2865" t="s">
        <v>5803</v>
      </c>
      <c r="E2865" t="s">
        <v>5804</v>
      </c>
      <c r="F2865" s="7">
        <v>10741739</v>
      </c>
      <c r="G2865">
        <v>367</v>
      </c>
      <c r="H2865">
        <v>367</v>
      </c>
      <c r="I2865" t="b">
        <v>1</v>
      </c>
      <c r="J2865" s="8" t="b">
        <f t="shared" si="42"/>
        <v>1</v>
      </c>
      <c r="K2865" s="9" t="b">
        <v>1</v>
      </c>
      <c r="L2865" s="10">
        <v>36105134068142</v>
      </c>
      <c r="M2865" t="s">
        <v>35</v>
      </c>
      <c r="N2865">
        <v>0</v>
      </c>
      <c r="O2865">
        <v>1</v>
      </c>
    </row>
    <row r="2866" spans="1:15" x14ac:dyDescent="0.25">
      <c r="A2866" t="s">
        <v>5935</v>
      </c>
      <c r="B2866" t="s">
        <v>5801</v>
      </c>
      <c r="C2866" t="s">
        <v>5936</v>
      </c>
      <c r="D2866" t="s">
        <v>5803</v>
      </c>
      <c r="E2866" t="s">
        <v>5804</v>
      </c>
      <c r="F2866" s="7">
        <v>10741739</v>
      </c>
      <c r="G2866">
        <v>367</v>
      </c>
      <c r="H2866">
        <v>367</v>
      </c>
      <c r="I2866" t="b">
        <v>1</v>
      </c>
      <c r="J2866" s="8" t="b">
        <f t="shared" si="42"/>
        <v>1</v>
      </c>
      <c r="K2866" s="9" t="b">
        <v>1</v>
      </c>
      <c r="L2866" s="10">
        <v>36105134069538</v>
      </c>
      <c r="M2866" t="s">
        <v>35</v>
      </c>
      <c r="N2866">
        <v>0</v>
      </c>
      <c r="O2866">
        <v>1</v>
      </c>
    </row>
    <row r="2867" spans="1:15" x14ac:dyDescent="0.25">
      <c r="A2867" t="s">
        <v>5937</v>
      </c>
      <c r="B2867" t="s">
        <v>5801</v>
      </c>
      <c r="C2867" t="s">
        <v>5938</v>
      </c>
      <c r="D2867" t="s">
        <v>5803</v>
      </c>
      <c r="E2867" t="s">
        <v>5804</v>
      </c>
      <c r="F2867" s="7">
        <v>10741739</v>
      </c>
      <c r="G2867">
        <v>367</v>
      </c>
      <c r="H2867">
        <v>367</v>
      </c>
      <c r="I2867" t="b">
        <v>1</v>
      </c>
      <c r="J2867" s="8" t="b">
        <f t="shared" si="42"/>
        <v>1</v>
      </c>
      <c r="K2867" s="9" t="b">
        <v>1</v>
      </c>
      <c r="L2867" s="10">
        <v>36105134070130</v>
      </c>
      <c r="M2867" t="s">
        <v>35</v>
      </c>
      <c r="N2867">
        <v>0</v>
      </c>
      <c r="O2867">
        <v>1</v>
      </c>
    </row>
    <row r="2868" spans="1:15" x14ac:dyDescent="0.25">
      <c r="A2868" t="s">
        <v>5939</v>
      </c>
      <c r="B2868" t="s">
        <v>5801</v>
      </c>
      <c r="C2868" t="s">
        <v>5940</v>
      </c>
      <c r="D2868" t="s">
        <v>5803</v>
      </c>
      <c r="E2868" t="s">
        <v>5804</v>
      </c>
      <c r="F2868" s="7">
        <v>10741739</v>
      </c>
      <c r="G2868">
        <v>367</v>
      </c>
      <c r="H2868">
        <v>367</v>
      </c>
      <c r="I2868" t="b">
        <v>1</v>
      </c>
      <c r="J2868" s="8" t="b">
        <f t="shared" si="42"/>
        <v>1</v>
      </c>
      <c r="K2868" s="9" t="b">
        <v>1</v>
      </c>
      <c r="L2868" s="10">
        <v>36105134069082</v>
      </c>
      <c r="M2868" t="s">
        <v>35</v>
      </c>
      <c r="N2868">
        <v>0</v>
      </c>
      <c r="O2868">
        <v>1</v>
      </c>
    </row>
    <row r="2869" spans="1:15" x14ac:dyDescent="0.25">
      <c r="A2869" t="s">
        <v>5941</v>
      </c>
      <c r="B2869" t="s">
        <v>5801</v>
      </c>
      <c r="C2869" t="s">
        <v>5942</v>
      </c>
      <c r="D2869" t="s">
        <v>5803</v>
      </c>
      <c r="E2869" t="s">
        <v>5804</v>
      </c>
      <c r="F2869" s="7">
        <v>10741739</v>
      </c>
      <c r="G2869">
        <v>367</v>
      </c>
      <c r="H2869">
        <v>367</v>
      </c>
      <c r="I2869" t="b">
        <v>1</v>
      </c>
      <c r="J2869" s="8" t="b">
        <f t="shared" si="42"/>
        <v>1</v>
      </c>
      <c r="K2869" s="9" t="b">
        <v>1</v>
      </c>
      <c r="L2869" s="10">
        <v>36105134069181</v>
      </c>
      <c r="M2869" t="s">
        <v>35</v>
      </c>
      <c r="N2869">
        <v>0</v>
      </c>
      <c r="O2869">
        <v>1</v>
      </c>
    </row>
    <row r="2870" spans="1:15" x14ac:dyDescent="0.25">
      <c r="A2870" t="s">
        <v>5943</v>
      </c>
      <c r="B2870" t="s">
        <v>5801</v>
      </c>
      <c r="C2870" t="s">
        <v>5944</v>
      </c>
      <c r="D2870" t="s">
        <v>5803</v>
      </c>
      <c r="E2870" t="s">
        <v>5804</v>
      </c>
      <c r="F2870" s="7">
        <v>10741739</v>
      </c>
      <c r="G2870">
        <v>367</v>
      </c>
      <c r="H2870">
        <v>367</v>
      </c>
      <c r="I2870" t="b">
        <v>1</v>
      </c>
      <c r="J2870" s="8" t="b">
        <f t="shared" si="42"/>
        <v>1</v>
      </c>
      <c r="K2870" s="9" t="b">
        <v>1</v>
      </c>
      <c r="L2870" s="10">
        <v>36105134069827</v>
      </c>
      <c r="M2870" t="s">
        <v>35</v>
      </c>
      <c r="N2870">
        <v>0</v>
      </c>
      <c r="O2870">
        <v>1</v>
      </c>
    </row>
    <row r="2871" spans="1:15" x14ac:dyDescent="0.25">
      <c r="A2871" t="s">
        <v>5945</v>
      </c>
      <c r="B2871" t="s">
        <v>5801</v>
      </c>
      <c r="C2871" t="s">
        <v>5946</v>
      </c>
      <c r="D2871" t="s">
        <v>5803</v>
      </c>
      <c r="E2871" t="s">
        <v>5804</v>
      </c>
      <c r="F2871" s="7">
        <v>10741739</v>
      </c>
      <c r="G2871">
        <v>367</v>
      </c>
      <c r="H2871">
        <v>367</v>
      </c>
      <c r="I2871" t="b">
        <v>1</v>
      </c>
      <c r="J2871" s="8" t="b">
        <f t="shared" si="42"/>
        <v>1</v>
      </c>
      <c r="K2871" s="9" t="b">
        <v>1</v>
      </c>
      <c r="L2871" s="10">
        <v>36105134068324</v>
      </c>
      <c r="M2871" t="s">
        <v>35</v>
      </c>
      <c r="N2871">
        <v>0</v>
      </c>
      <c r="O2871">
        <v>1</v>
      </c>
    </row>
    <row r="2872" spans="1:15" x14ac:dyDescent="0.25">
      <c r="A2872" t="s">
        <v>5947</v>
      </c>
      <c r="B2872" t="s">
        <v>5801</v>
      </c>
      <c r="C2872" t="s">
        <v>5948</v>
      </c>
      <c r="D2872" t="s">
        <v>5803</v>
      </c>
      <c r="E2872" t="s">
        <v>5804</v>
      </c>
      <c r="F2872" s="7">
        <v>10741739</v>
      </c>
      <c r="G2872">
        <v>367</v>
      </c>
      <c r="H2872">
        <v>367</v>
      </c>
      <c r="I2872" t="b">
        <v>1</v>
      </c>
      <c r="J2872" s="8" t="b">
        <f t="shared" si="42"/>
        <v>1</v>
      </c>
      <c r="K2872" s="9" t="b">
        <v>1</v>
      </c>
      <c r="L2872" s="10">
        <v>36105134070015</v>
      </c>
      <c r="M2872" t="s">
        <v>35</v>
      </c>
      <c r="N2872">
        <v>0</v>
      </c>
      <c r="O2872">
        <v>1</v>
      </c>
    </row>
    <row r="2873" spans="1:15" x14ac:dyDescent="0.25">
      <c r="A2873" t="s">
        <v>5949</v>
      </c>
      <c r="B2873" t="s">
        <v>5801</v>
      </c>
      <c r="C2873" t="s">
        <v>5950</v>
      </c>
      <c r="D2873" t="s">
        <v>5803</v>
      </c>
      <c r="E2873" t="s">
        <v>5804</v>
      </c>
      <c r="F2873" s="7">
        <v>10741739</v>
      </c>
      <c r="G2873">
        <v>367</v>
      </c>
      <c r="H2873">
        <v>367</v>
      </c>
      <c r="I2873" t="b">
        <v>1</v>
      </c>
      <c r="J2873" s="8" t="b">
        <f t="shared" si="42"/>
        <v>1</v>
      </c>
      <c r="K2873" s="9" t="b">
        <v>1</v>
      </c>
      <c r="L2873" s="10">
        <v>36105134068761</v>
      </c>
      <c r="M2873" t="s">
        <v>35</v>
      </c>
      <c r="N2873">
        <v>0</v>
      </c>
      <c r="O2873">
        <v>1</v>
      </c>
    </row>
    <row r="2874" spans="1:15" x14ac:dyDescent="0.25">
      <c r="A2874" t="s">
        <v>5951</v>
      </c>
      <c r="B2874" t="s">
        <v>5801</v>
      </c>
      <c r="C2874" t="s">
        <v>5952</v>
      </c>
      <c r="D2874" t="s">
        <v>5803</v>
      </c>
      <c r="E2874" t="s">
        <v>5804</v>
      </c>
      <c r="F2874" s="7">
        <v>10741739</v>
      </c>
      <c r="G2874">
        <v>367</v>
      </c>
      <c r="H2874">
        <v>367</v>
      </c>
      <c r="I2874" t="b">
        <v>1</v>
      </c>
      <c r="J2874" s="8" t="b">
        <f t="shared" si="42"/>
        <v>1</v>
      </c>
      <c r="K2874" s="9" t="b">
        <v>1</v>
      </c>
      <c r="L2874" s="10">
        <v>36105134069975</v>
      </c>
      <c r="M2874" t="s">
        <v>35</v>
      </c>
      <c r="N2874">
        <v>0</v>
      </c>
      <c r="O2874">
        <v>1</v>
      </c>
    </row>
    <row r="2875" spans="1:15" x14ac:dyDescent="0.25">
      <c r="A2875" t="s">
        <v>5953</v>
      </c>
      <c r="B2875" t="s">
        <v>5801</v>
      </c>
      <c r="C2875" t="s">
        <v>5954</v>
      </c>
      <c r="D2875" t="s">
        <v>5803</v>
      </c>
      <c r="E2875" t="s">
        <v>5804</v>
      </c>
      <c r="F2875" s="7">
        <v>10741739</v>
      </c>
      <c r="G2875">
        <v>367</v>
      </c>
      <c r="H2875">
        <v>367</v>
      </c>
      <c r="I2875" t="b">
        <v>1</v>
      </c>
      <c r="J2875" s="8" t="b">
        <f t="shared" si="42"/>
        <v>1</v>
      </c>
      <c r="K2875" s="9" t="b">
        <v>1</v>
      </c>
      <c r="L2875" s="10">
        <v>36105134067557</v>
      </c>
      <c r="M2875" t="s">
        <v>35</v>
      </c>
      <c r="N2875">
        <v>0</v>
      </c>
      <c r="O2875">
        <v>1</v>
      </c>
    </row>
    <row r="2876" spans="1:15" x14ac:dyDescent="0.25">
      <c r="A2876" t="s">
        <v>5955</v>
      </c>
      <c r="B2876" t="s">
        <v>5801</v>
      </c>
      <c r="C2876" t="s">
        <v>5956</v>
      </c>
      <c r="D2876" t="s">
        <v>5803</v>
      </c>
      <c r="E2876" t="s">
        <v>5804</v>
      </c>
      <c r="F2876" s="7">
        <v>10741739</v>
      </c>
      <c r="G2876">
        <v>367</v>
      </c>
      <c r="H2876">
        <v>367</v>
      </c>
      <c r="I2876" t="b">
        <v>1</v>
      </c>
      <c r="J2876" s="8" t="b">
        <f t="shared" si="42"/>
        <v>1</v>
      </c>
      <c r="K2876" s="9" t="b">
        <v>1</v>
      </c>
      <c r="L2876" s="10">
        <v>36105134068597</v>
      </c>
      <c r="M2876" t="s">
        <v>35</v>
      </c>
      <c r="N2876">
        <v>0</v>
      </c>
      <c r="O2876">
        <v>1</v>
      </c>
    </row>
    <row r="2877" spans="1:15" x14ac:dyDescent="0.25">
      <c r="A2877" t="s">
        <v>5957</v>
      </c>
      <c r="B2877" t="s">
        <v>5801</v>
      </c>
      <c r="C2877" t="s">
        <v>5958</v>
      </c>
      <c r="D2877" t="s">
        <v>5803</v>
      </c>
      <c r="E2877" t="s">
        <v>5804</v>
      </c>
      <c r="F2877" s="7">
        <v>10741739</v>
      </c>
      <c r="G2877">
        <v>367</v>
      </c>
      <c r="H2877">
        <v>367</v>
      </c>
      <c r="I2877" t="b">
        <v>1</v>
      </c>
      <c r="J2877" s="8" t="b">
        <f t="shared" si="42"/>
        <v>1</v>
      </c>
      <c r="K2877" s="9" t="b">
        <v>1</v>
      </c>
      <c r="L2877" s="10">
        <v>36105134067136</v>
      </c>
      <c r="M2877" t="s">
        <v>35</v>
      </c>
      <c r="N2877">
        <v>0</v>
      </c>
      <c r="O2877">
        <v>1</v>
      </c>
    </row>
    <row r="2878" spans="1:15" x14ac:dyDescent="0.25">
      <c r="A2878" t="s">
        <v>5959</v>
      </c>
      <c r="B2878" t="s">
        <v>5801</v>
      </c>
      <c r="C2878" t="s">
        <v>5960</v>
      </c>
      <c r="D2878" t="s">
        <v>5803</v>
      </c>
      <c r="E2878" t="s">
        <v>5804</v>
      </c>
      <c r="F2878" s="7">
        <v>10741739</v>
      </c>
      <c r="G2878">
        <v>367</v>
      </c>
      <c r="H2878">
        <v>367</v>
      </c>
      <c r="I2878" t="b">
        <v>1</v>
      </c>
      <c r="J2878" s="8" t="b">
        <f t="shared" si="42"/>
        <v>1</v>
      </c>
      <c r="K2878" s="9" t="b">
        <v>1</v>
      </c>
      <c r="L2878" s="10">
        <v>36105134069249</v>
      </c>
      <c r="M2878" t="s">
        <v>35</v>
      </c>
      <c r="N2878">
        <v>0</v>
      </c>
      <c r="O2878">
        <v>1</v>
      </c>
    </row>
    <row r="2879" spans="1:15" x14ac:dyDescent="0.25">
      <c r="A2879" t="s">
        <v>5961</v>
      </c>
      <c r="B2879" t="s">
        <v>5801</v>
      </c>
      <c r="C2879" t="s">
        <v>5962</v>
      </c>
      <c r="D2879" t="s">
        <v>5803</v>
      </c>
      <c r="E2879" t="s">
        <v>5804</v>
      </c>
      <c r="F2879" s="7">
        <v>10741739</v>
      </c>
      <c r="G2879">
        <v>367</v>
      </c>
      <c r="H2879">
        <v>367</v>
      </c>
      <c r="I2879" t="b">
        <v>1</v>
      </c>
      <c r="J2879" s="8" t="b">
        <f t="shared" si="42"/>
        <v>1</v>
      </c>
      <c r="K2879" s="9" t="b">
        <v>1</v>
      </c>
      <c r="L2879" s="10">
        <v>36105134068167</v>
      </c>
      <c r="M2879" t="s">
        <v>35</v>
      </c>
      <c r="N2879">
        <v>0</v>
      </c>
      <c r="O2879">
        <v>1</v>
      </c>
    </row>
    <row r="2880" spans="1:15" x14ac:dyDescent="0.25">
      <c r="A2880" t="s">
        <v>5963</v>
      </c>
      <c r="B2880" t="s">
        <v>5801</v>
      </c>
      <c r="C2880" t="s">
        <v>5964</v>
      </c>
      <c r="D2880" t="s">
        <v>5803</v>
      </c>
      <c r="E2880" t="s">
        <v>5804</v>
      </c>
      <c r="F2880" s="7">
        <v>10741739</v>
      </c>
      <c r="G2880">
        <v>367</v>
      </c>
      <c r="H2880">
        <v>367</v>
      </c>
      <c r="I2880" t="b">
        <v>1</v>
      </c>
      <c r="J2880" s="8" t="b">
        <f t="shared" si="42"/>
        <v>1</v>
      </c>
      <c r="K2880" s="9" t="b">
        <v>1</v>
      </c>
      <c r="L2880" s="10">
        <v>36105134067102</v>
      </c>
      <c r="M2880" t="s">
        <v>35</v>
      </c>
      <c r="N2880">
        <v>0</v>
      </c>
      <c r="O2880">
        <v>1</v>
      </c>
    </row>
    <row r="2881" spans="1:15" x14ac:dyDescent="0.25">
      <c r="A2881" t="s">
        <v>5965</v>
      </c>
      <c r="B2881" t="s">
        <v>5801</v>
      </c>
      <c r="C2881" t="s">
        <v>5966</v>
      </c>
      <c r="D2881" t="s">
        <v>5803</v>
      </c>
      <c r="E2881" t="s">
        <v>5804</v>
      </c>
      <c r="F2881" s="7">
        <v>10741739</v>
      </c>
      <c r="G2881">
        <v>367</v>
      </c>
      <c r="H2881">
        <v>367</v>
      </c>
      <c r="I2881" t="b">
        <v>1</v>
      </c>
      <c r="J2881" s="8" t="b">
        <f t="shared" si="42"/>
        <v>1</v>
      </c>
      <c r="K2881" s="9" t="b">
        <v>1</v>
      </c>
      <c r="L2881" s="10">
        <v>36105134067128</v>
      </c>
      <c r="M2881" t="s">
        <v>35</v>
      </c>
      <c r="N2881">
        <v>0</v>
      </c>
      <c r="O2881">
        <v>1</v>
      </c>
    </row>
    <row r="2882" spans="1:15" x14ac:dyDescent="0.25">
      <c r="A2882" t="s">
        <v>5967</v>
      </c>
      <c r="B2882" t="s">
        <v>5801</v>
      </c>
      <c r="C2882" t="s">
        <v>5968</v>
      </c>
      <c r="D2882" t="s">
        <v>5803</v>
      </c>
      <c r="E2882" t="s">
        <v>5804</v>
      </c>
      <c r="F2882" s="7">
        <v>10741739</v>
      </c>
      <c r="G2882">
        <v>367</v>
      </c>
      <c r="H2882">
        <v>367</v>
      </c>
      <c r="I2882" t="b">
        <v>1</v>
      </c>
      <c r="J2882" s="8" t="b">
        <f t="shared" si="42"/>
        <v>1</v>
      </c>
      <c r="K2882" s="9" t="b">
        <v>1</v>
      </c>
      <c r="L2882" s="10">
        <v>36105134068381</v>
      </c>
      <c r="M2882" t="s">
        <v>35</v>
      </c>
      <c r="N2882">
        <v>0</v>
      </c>
      <c r="O2882">
        <v>1</v>
      </c>
    </row>
    <row r="2883" spans="1:15" x14ac:dyDescent="0.25">
      <c r="A2883" t="s">
        <v>5969</v>
      </c>
      <c r="B2883" t="s">
        <v>5801</v>
      </c>
      <c r="C2883" t="s">
        <v>5970</v>
      </c>
      <c r="D2883" t="s">
        <v>5803</v>
      </c>
      <c r="E2883" t="s">
        <v>5804</v>
      </c>
      <c r="F2883" s="7">
        <v>10741739</v>
      </c>
      <c r="G2883">
        <v>367</v>
      </c>
      <c r="H2883">
        <v>367</v>
      </c>
      <c r="I2883" t="b">
        <v>1</v>
      </c>
      <c r="J2883" s="8" t="b">
        <f t="shared" si="42"/>
        <v>1</v>
      </c>
      <c r="K2883" s="9" t="b">
        <v>1</v>
      </c>
      <c r="L2883" s="10">
        <v>36105134068621</v>
      </c>
      <c r="M2883" t="s">
        <v>35</v>
      </c>
      <c r="N2883">
        <v>0</v>
      </c>
      <c r="O2883">
        <v>1</v>
      </c>
    </row>
    <row r="2884" spans="1:15" x14ac:dyDescent="0.25">
      <c r="A2884" t="s">
        <v>5971</v>
      </c>
      <c r="B2884" t="s">
        <v>5801</v>
      </c>
      <c r="C2884" t="s">
        <v>5972</v>
      </c>
      <c r="D2884" t="s">
        <v>5803</v>
      </c>
      <c r="E2884" t="s">
        <v>5804</v>
      </c>
      <c r="F2884" s="7">
        <v>10741739</v>
      </c>
      <c r="G2884">
        <v>367</v>
      </c>
      <c r="H2884">
        <v>367</v>
      </c>
      <c r="I2884" t="b">
        <v>1</v>
      </c>
      <c r="J2884" s="8" t="b">
        <f t="shared" si="42"/>
        <v>1</v>
      </c>
      <c r="K2884" s="9" t="b">
        <v>1</v>
      </c>
      <c r="L2884" s="10">
        <v>36105134070379</v>
      </c>
      <c r="M2884" t="s">
        <v>35</v>
      </c>
      <c r="N2884">
        <v>0</v>
      </c>
      <c r="O2884">
        <v>1</v>
      </c>
    </row>
    <row r="2885" spans="1:15" x14ac:dyDescent="0.25">
      <c r="A2885" t="s">
        <v>5973</v>
      </c>
      <c r="B2885" t="s">
        <v>5801</v>
      </c>
      <c r="C2885" t="s">
        <v>5974</v>
      </c>
      <c r="D2885" t="s">
        <v>5803</v>
      </c>
      <c r="E2885" t="s">
        <v>5804</v>
      </c>
      <c r="F2885" s="7">
        <v>10741739</v>
      </c>
      <c r="G2885">
        <v>367</v>
      </c>
      <c r="H2885">
        <v>367</v>
      </c>
      <c r="I2885" t="b">
        <v>1</v>
      </c>
      <c r="J2885" s="8" t="b">
        <f t="shared" si="42"/>
        <v>1</v>
      </c>
      <c r="K2885" s="9" t="b">
        <v>1</v>
      </c>
      <c r="L2885" s="10">
        <v>36105134068068</v>
      </c>
      <c r="M2885" t="s">
        <v>35</v>
      </c>
      <c r="N2885">
        <v>0</v>
      </c>
      <c r="O2885">
        <v>1</v>
      </c>
    </row>
    <row r="2886" spans="1:15" x14ac:dyDescent="0.25">
      <c r="A2886" t="s">
        <v>5975</v>
      </c>
      <c r="B2886" t="s">
        <v>5801</v>
      </c>
      <c r="C2886" t="s">
        <v>5976</v>
      </c>
      <c r="D2886" t="s">
        <v>5803</v>
      </c>
      <c r="E2886" t="s">
        <v>5804</v>
      </c>
      <c r="F2886" s="7">
        <v>10741739</v>
      </c>
      <c r="G2886">
        <v>367</v>
      </c>
      <c r="H2886">
        <v>367</v>
      </c>
      <c r="I2886" t="b">
        <v>1</v>
      </c>
      <c r="J2886" s="8" t="b">
        <f t="shared" si="42"/>
        <v>1</v>
      </c>
      <c r="K2886" s="9" t="b">
        <v>1</v>
      </c>
      <c r="L2886" s="10">
        <v>36105134068282</v>
      </c>
      <c r="M2886" t="s">
        <v>35</v>
      </c>
      <c r="N2886">
        <v>0</v>
      </c>
      <c r="O2886">
        <v>1</v>
      </c>
    </row>
    <row r="2887" spans="1:15" x14ac:dyDescent="0.25">
      <c r="A2887" t="s">
        <v>5977</v>
      </c>
      <c r="B2887" t="s">
        <v>5801</v>
      </c>
      <c r="C2887" t="s">
        <v>5978</v>
      </c>
      <c r="D2887" t="s">
        <v>5803</v>
      </c>
      <c r="E2887" t="s">
        <v>5804</v>
      </c>
      <c r="F2887" s="7">
        <v>10741739</v>
      </c>
      <c r="G2887">
        <v>367</v>
      </c>
      <c r="H2887">
        <v>367</v>
      </c>
      <c r="I2887" t="b">
        <v>1</v>
      </c>
      <c r="J2887" s="8" t="b">
        <f t="shared" si="42"/>
        <v>1</v>
      </c>
      <c r="K2887" s="9" t="b">
        <v>1</v>
      </c>
      <c r="L2887" s="10">
        <v>36105134067599</v>
      </c>
      <c r="M2887" t="s">
        <v>35</v>
      </c>
      <c r="N2887">
        <v>0</v>
      </c>
      <c r="O2887">
        <v>1</v>
      </c>
    </row>
    <row r="2888" spans="1:15" x14ac:dyDescent="0.25">
      <c r="A2888" t="s">
        <v>5979</v>
      </c>
      <c r="B2888" t="s">
        <v>5801</v>
      </c>
      <c r="C2888" t="s">
        <v>5980</v>
      </c>
      <c r="D2888" t="s">
        <v>5803</v>
      </c>
      <c r="E2888" t="s">
        <v>5804</v>
      </c>
      <c r="F2888" s="7">
        <v>10741739</v>
      </c>
      <c r="G2888">
        <v>367</v>
      </c>
      <c r="H2888">
        <v>367</v>
      </c>
      <c r="I2888" t="b">
        <v>1</v>
      </c>
      <c r="J2888" s="8" t="b">
        <f t="shared" si="42"/>
        <v>1</v>
      </c>
      <c r="K2888" s="9" t="b">
        <v>1</v>
      </c>
      <c r="L2888" s="10">
        <v>36105134070502</v>
      </c>
      <c r="M2888" t="s">
        <v>35</v>
      </c>
      <c r="N2888">
        <v>0</v>
      </c>
      <c r="O2888">
        <v>1</v>
      </c>
    </row>
    <row r="2889" spans="1:15" x14ac:dyDescent="0.25">
      <c r="A2889" t="s">
        <v>5981</v>
      </c>
      <c r="B2889" t="s">
        <v>5801</v>
      </c>
      <c r="C2889" t="s">
        <v>5982</v>
      </c>
      <c r="D2889" t="s">
        <v>5803</v>
      </c>
      <c r="E2889" t="s">
        <v>5804</v>
      </c>
      <c r="F2889" s="7">
        <v>10741739</v>
      </c>
      <c r="G2889">
        <v>367</v>
      </c>
      <c r="H2889">
        <v>367</v>
      </c>
      <c r="I2889" t="b">
        <v>1</v>
      </c>
      <c r="J2889" s="8" t="b">
        <f t="shared" ref="J2889:J2952" si="43">EXACT(G2889,H2889)</f>
        <v>1</v>
      </c>
      <c r="K2889" s="9" t="b">
        <v>1</v>
      </c>
      <c r="L2889" s="10">
        <v>36105134069611</v>
      </c>
      <c r="M2889" t="s">
        <v>35</v>
      </c>
      <c r="N2889">
        <v>0</v>
      </c>
      <c r="O2889">
        <v>1</v>
      </c>
    </row>
    <row r="2890" spans="1:15" x14ac:dyDescent="0.25">
      <c r="A2890" t="s">
        <v>5983</v>
      </c>
      <c r="B2890" t="s">
        <v>5801</v>
      </c>
      <c r="C2890" t="s">
        <v>5984</v>
      </c>
      <c r="D2890" t="s">
        <v>5803</v>
      </c>
      <c r="E2890" t="s">
        <v>5804</v>
      </c>
      <c r="F2890" s="7">
        <v>10741739</v>
      </c>
      <c r="G2890">
        <v>367</v>
      </c>
      <c r="H2890">
        <v>367</v>
      </c>
      <c r="I2890" t="b">
        <v>1</v>
      </c>
      <c r="J2890" s="8" t="b">
        <f t="shared" si="43"/>
        <v>1</v>
      </c>
      <c r="K2890" s="9" t="b">
        <v>1</v>
      </c>
      <c r="L2890" s="10">
        <v>36105134067763</v>
      </c>
      <c r="M2890" t="s">
        <v>35</v>
      </c>
      <c r="N2890">
        <v>0</v>
      </c>
      <c r="O2890">
        <v>1</v>
      </c>
    </row>
    <row r="2891" spans="1:15" x14ac:dyDescent="0.25">
      <c r="A2891" t="s">
        <v>5985</v>
      </c>
      <c r="B2891" t="s">
        <v>5801</v>
      </c>
      <c r="C2891" t="s">
        <v>5986</v>
      </c>
      <c r="D2891" t="s">
        <v>5803</v>
      </c>
      <c r="E2891" t="s">
        <v>5987</v>
      </c>
      <c r="F2891" s="7">
        <v>10741739</v>
      </c>
      <c r="G2891">
        <v>367</v>
      </c>
      <c r="H2891">
        <v>367</v>
      </c>
      <c r="I2891" t="b">
        <v>1</v>
      </c>
      <c r="J2891" s="8" t="b">
        <f t="shared" si="43"/>
        <v>1</v>
      </c>
      <c r="K2891" s="9" t="b">
        <v>1</v>
      </c>
      <c r="L2891" s="10">
        <v>36105134068480</v>
      </c>
      <c r="M2891" t="s">
        <v>182</v>
      </c>
      <c r="N2891">
        <v>0</v>
      </c>
      <c r="O2891">
        <v>1</v>
      </c>
    </row>
    <row r="2892" spans="1:15" x14ac:dyDescent="0.25">
      <c r="A2892" t="s">
        <v>5988</v>
      </c>
      <c r="B2892" t="s">
        <v>5801</v>
      </c>
      <c r="C2892" t="s">
        <v>5989</v>
      </c>
      <c r="D2892" t="s">
        <v>5803</v>
      </c>
      <c r="E2892" t="s">
        <v>5804</v>
      </c>
      <c r="F2892" s="7">
        <v>10741739</v>
      </c>
      <c r="G2892">
        <v>367</v>
      </c>
      <c r="H2892">
        <v>367</v>
      </c>
      <c r="I2892" t="b">
        <v>1</v>
      </c>
      <c r="J2892" s="8" t="b">
        <f t="shared" si="43"/>
        <v>1</v>
      </c>
      <c r="K2892" s="9" t="b">
        <v>1</v>
      </c>
      <c r="L2892" s="10">
        <v>36105134068712</v>
      </c>
      <c r="M2892" t="s">
        <v>35</v>
      </c>
      <c r="N2892">
        <v>0</v>
      </c>
      <c r="O2892">
        <v>1</v>
      </c>
    </row>
    <row r="2893" spans="1:15" x14ac:dyDescent="0.25">
      <c r="A2893" t="s">
        <v>5990</v>
      </c>
      <c r="B2893" t="s">
        <v>5801</v>
      </c>
      <c r="C2893" t="s">
        <v>5991</v>
      </c>
      <c r="D2893" t="s">
        <v>5803</v>
      </c>
      <c r="E2893" t="s">
        <v>5804</v>
      </c>
      <c r="F2893" s="7">
        <v>10741739</v>
      </c>
      <c r="G2893">
        <v>367</v>
      </c>
      <c r="H2893">
        <v>367</v>
      </c>
      <c r="I2893" t="b">
        <v>1</v>
      </c>
      <c r="J2893" s="8" t="b">
        <f t="shared" si="43"/>
        <v>1</v>
      </c>
      <c r="K2893" s="9" t="b">
        <v>1</v>
      </c>
      <c r="L2893" s="10">
        <v>36105134069421</v>
      </c>
      <c r="M2893" t="s">
        <v>35</v>
      </c>
      <c r="N2893">
        <v>0</v>
      </c>
      <c r="O2893">
        <v>1</v>
      </c>
    </row>
    <row r="2894" spans="1:15" x14ac:dyDescent="0.25">
      <c r="A2894" t="s">
        <v>5992</v>
      </c>
      <c r="B2894" t="s">
        <v>5801</v>
      </c>
      <c r="C2894" t="s">
        <v>5993</v>
      </c>
      <c r="D2894" t="s">
        <v>5803</v>
      </c>
      <c r="E2894" t="s">
        <v>5804</v>
      </c>
      <c r="F2894" s="7">
        <v>10741739</v>
      </c>
      <c r="G2894">
        <v>367</v>
      </c>
      <c r="H2894">
        <v>367</v>
      </c>
      <c r="I2894" t="b">
        <v>1</v>
      </c>
      <c r="J2894" s="8" t="b">
        <f t="shared" si="43"/>
        <v>1</v>
      </c>
      <c r="K2894" s="9" t="b">
        <v>1</v>
      </c>
      <c r="L2894" s="10">
        <v>36105134068399</v>
      </c>
      <c r="M2894" t="s">
        <v>35</v>
      </c>
      <c r="N2894">
        <v>0</v>
      </c>
      <c r="O2894">
        <v>1</v>
      </c>
    </row>
    <row r="2895" spans="1:15" x14ac:dyDescent="0.25">
      <c r="A2895" t="s">
        <v>5994</v>
      </c>
      <c r="B2895" t="s">
        <v>5801</v>
      </c>
      <c r="C2895" t="s">
        <v>5995</v>
      </c>
      <c r="D2895" t="s">
        <v>5803</v>
      </c>
      <c r="E2895" t="s">
        <v>5804</v>
      </c>
      <c r="F2895" s="7">
        <v>10741739</v>
      </c>
      <c r="G2895">
        <v>367</v>
      </c>
      <c r="H2895">
        <v>367</v>
      </c>
      <c r="I2895" t="b">
        <v>1</v>
      </c>
      <c r="J2895" s="8" t="b">
        <f t="shared" si="43"/>
        <v>1</v>
      </c>
      <c r="K2895" s="9" t="b">
        <v>1</v>
      </c>
      <c r="L2895" s="10">
        <v>36105134069454</v>
      </c>
      <c r="M2895" t="s">
        <v>35</v>
      </c>
      <c r="N2895">
        <v>0</v>
      </c>
      <c r="O2895">
        <v>1</v>
      </c>
    </row>
    <row r="2896" spans="1:15" x14ac:dyDescent="0.25">
      <c r="A2896" t="s">
        <v>5996</v>
      </c>
      <c r="B2896" t="s">
        <v>5801</v>
      </c>
      <c r="C2896" t="s">
        <v>5997</v>
      </c>
      <c r="D2896" t="s">
        <v>5803</v>
      </c>
      <c r="E2896" t="s">
        <v>5804</v>
      </c>
      <c r="F2896" s="7">
        <v>10741739</v>
      </c>
      <c r="G2896">
        <v>367</v>
      </c>
      <c r="H2896">
        <v>367</v>
      </c>
      <c r="I2896" t="b">
        <v>1</v>
      </c>
      <c r="J2896" s="8" t="b">
        <f t="shared" si="43"/>
        <v>1</v>
      </c>
      <c r="K2896" s="9" t="b">
        <v>1</v>
      </c>
      <c r="L2896" s="10">
        <v>36105134068985</v>
      </c>
      <c r="M2896" t="s">
        <v>35</v>
      </c>
      <c r="N2896">
        <v>0</v>
      </c>
      <c r="O2896">
        <v>1</v>
      </c>
    </row>
    <row r="2897" spans="1:15" x14ac:dyDescent="0.25">
      <c r="A2897" t="s">
        <v>5998</v>
      </c>
      <c r="B2897" t="s">
        <v>5801</v>
      </c>
      <c r="C2897" t="s">
        <v>5999</v>
      </c>
      <c r="D2897" t="s">
        <v>5803</v>
      </c>
      <c r="E2897" t="s">
        <v>5804</v>
      </c>
      <c r="F2897" s="7">
        <v>10741739</v>
      </c>
      <c r="G2897">
        <v>367</v>
      </c>
      <c r="H2897">
        <v>367</v>
      </c>
      <c r="I2897" t="b">
        <v>1</v>
      </c>
      <c r="J2897" s="8" t="b">
        <f t="shared" si="43"/>
        <v>1</v>
      </c>
      <c r="K2897" s="9" t="b">
        <v>1</v>
      </c>
      <c r="L2897" s="10">
        <v>36105134068910</v>
      </c>
      <c r="M2897" t="s">
        <v>35</v>
      </c>
      <c r="N2897">
        <v>0</v>
      </c>
      <c r="O2897">
        <v>1</v>
      </c>
    </row>
    <row r="2898" spans="1:15" x14ac:dyDescent="0.25">
      <c r="A2898" t="s">
        <v>6000</v>
      </c>
      <c r="B2898" t="s">
        <v>5801</v>
      </c>
      <c r="C2898" t="s">
        <v>6001</v>
      </c>
      <c r="D2898" t="s">
        <v>5803</v>
      </c>
      <c r="E2898" t="s">
        <v>5804</v>
      </c>
      <c r="F2898" s="7">
        <v>10741739</v>
      </c>
      <c r="G2898">
        <v>367</v>
      </c>
      <c r="H2898">
        <v>367</v>
      </c>
      <c r="I2898" t="b">
        <v>1</v>
      </c>
      <c r="J2898" s="8" t="b">
        <f t="shared" si="43"/>
        <v>1</v>
      </c>
      <c r="K2898" s="9" t="b">
        <v>1</v>
      </c>
      <c r="L2898" s="10">
        <v>36105134067169</v>
      </c>
      <c r="M2898" t="s">
        <v>35</v>
      </c>
      <c r="N2898">
        <v>0</v>
      </c>
      <c r="O2898">
        <v>1</v>
      </c>
    </row>
    <row r="2899" spans="1:15" x14ac:dyDescent="0.25">
      <c r="A2899" t="s">
        <v>6002</v>
      </c>
      <c r="B2899" t="s">
        <v>5801</v>
      </c>
      <c r="C2899" t="s">
        <v>6003</v>
      </c>
      <c r="D2899" t="s">
        <v>5803</v>
      </c>
      <c r="E2899" t="s">
        <v>5804</v>
      </c>
      <c r="F2899" s="7">
        <v>10741739</v>
      </c>
      <c r="G2899">
        <v>367</v>
      </c>
      <c r="H2899">
        <v>367</v>
      </c>
      <c r="I2899" t="b">
        <v>1</v>
      </c>
      <c r="J2899" s="8" t="b">
        <f t="shared" si="43"/>
        <v>1</v>
      </c>
      <c r="K2899" s="9" t="b">
        <v>1</v>
      </c>
      <c r="L2899" s="10">
        <v>36105134069488</v>
      </c>
      <c r="M2899" t="s">
        <v>35</v>
      </c>
      <c r="N2899">
        <v>0</v>
      </c>
      <c r="O2899">
        <v>1</v>
      </c>
    </row>
    <row r="2900" spans="1:15" x14ac:dyDescent="0.25">
      <c r="A2900" t="s">
        <v>6004</v>
      </c>
      <c r="B2900" t="s">
        <v>5801</v>
      </c>
      <c r="C2900" t="s">
        <v>6005</v>
      </c>
      <c r="D2900" t="s">
        <v>5803</v>
      </c>
      <c r="E2900" t="s">
        <v>5804</v>
      </c>
      <c r="F2900" s="7">
        <v>10741739</v>
      </c>
      <c r="G2900">
        <v>367</v>
      </c>
      <c r="H2900">
        <v>367</v>
      </c>
      <c r="I2900" t="b">
        <v>1</v>
      </c>
      <c r="J2900" s="8" t="b">
        <f t="shared" si="43"/>
        <v>1</v>
      </c>
      <c r="K2900" s="9" t="b">
        <v>1</v>
      </c>
      <c r="L2900" s="10">
        <v>36105134067912</v>
      </c>
      <c r="M2900" t="s">
        <v>35</v>
      </c>
      <c r="N2900">
        <v>0</v>
      </c>
      <c r="O2900">
        <v>1</v>
      </c>
    </row>
    <row r="2901" spans="1:15" x14ac:dyDescent="0.25">
      <c r="A2901" t="s">
        <v>6006</v>
      </c>
      <c r="B2901" t="s">
        <v>5801</v>
      </c>
      <c r="C2901" t="s">
        <v>6007</v>
      </c>
      <c r="D2901" t="s">
        <v>5803</v>
      </c>
      <c r="E2901" t="s">
        <v>5804</v>
      </c>
      <c r="F2901" s="7">
        <v>10741739</v>
      </c>
      <c r="G2901">
        <v>367</v>
      </c>
      <c r="H2901">
        <v>367</v>
      </c>
      <c r="I2901" t="b">
        <v>1</v>
      </c>
      <c r="J2901" s="8" t="b">
        <f t="shared" si="43"/>
        <v>1</v>
      </c>
      <c r="K2901" s="9" t="b">
        <v>1</v>
      </c>
      <c r="L2901" s="10">
        <v>36105134070767</v>
      </c>
      <c r="M2901" t="s">
        <v>35</v>
      </c>
      <c r="N2901">
        <v>0</v>
      </c>
      <c r="O2901">
        <v>1</v>
      </c>
    </row>
    <row r="2902" spans="1:15" x14ac:dyDescent="0.25">
      <c r="A2902" t="s">
        <v>6008</v>
      </c>
      <c r="B2902" t="s">
        <v>5801</v>
      </c>
      <c r="C2902" t="s">
        <v>6009</v>
      </c>
      <c r="D2902" t="s">
        <v>5803</v>
      </c>
      <c r="E2902" t="s">
        <v>5804</v>
      </c>
      <c r="F2902" s="7">
        <v>10741739</v>
      </c>
      <c r="G2902">
        <v>367</v>
      </c>
      <c r="H2902">
        <v>367</v>
      </c>
      <c r="I2902" t="b">
        <v>1</v>
      </c>
      <c r="J2902" s="8" t="b">
        <f t="shared" si="43"/>
        <v>1</v>
      </c>
      <c r="K2902" s="9" t="b">
        <v>1</v>
      </c>
      <c r="L2902" s="10">
        <v>36105134069603</v>
      </c>
      <c r="M2902" t="s">
        <v>35</v>
      </c>
      <c r="N2902">
        <v>0</v>
      </c>
      <c r="O2902">
        <v>1</v>
      </c>
    </row>
    <row r="2903" spans="1:15" x14ac:dyDescent="0.25">
      <c r="A2903" t="s">
        <v>6010</v>
      </c>
      <c r="B2903" t="s">
        <v>5801</v>
      </c>
      <c r="C2903" t="s">
        <v>6011</v>
      </c>
      <c r="D2903" t="s">
        <v>5803</v>
      </c>
      <c r="E2903" t="s">
        <v>5804</v>
      </c>
      <c r="F2903" s="7">
        <v>10741739</v>
      </c>
      <c r="G2903">
        <v>367</v>
      </c>
      <c r="H2903">
        <v>367</v>
      </c>
      <c r="I2903" t="b">
        <v>1</v>
      </c>
      <c r="J2903" s="8" t="b">
        <f t="shared" si="43"/>
        <v>1</v>
      </c>
      <c r="K2903" s="9" t="b">
        <v>1</v>
      </c>
      <c r="L2903" s="10">
        <v>36105134068126</v>
      </c>
      <c r="M2903" t="s">
        <v>35</v>
      </c>
      <c r="N2903">
        <v>0</v>
      </c>
      <c r="O2903">
        <v>1</v>
      </c>
    </row>
    <row r="2904" spans="1:15" x14ac:dyDescent="0.25">
      <c r="A2904" t="s">
        <v>6012</v>
      </c>
      <c r="B2904" t="s">
        <v>5801</v>
      </c>
      <c r="C2904" t="s">
        <v>6013</v>
      </c>
      <c r="D2904" t="s">
        <v>5803</v>
      </c>
      <c r="E2904" t="s">
        <v>5804</v>
      </c>
      <c r="F2904" s="7">
        <v>10741739</v>
      </c>
      <c r="G2904">
        <v>367</v>
      </c>
      <c r="H2904">
        <v>367</v>
      </c>
      <c r="I2904" t="b">
        <v>1</v>
      </c>
      <c r="J2904" s="8" t="b">
        <f t="shared" si="43"/>
        <v>1</v>
      </c>
      <c r="K2904" s="9" t="b">
        <v>1</v>
      </c>
      <c r="L2904" s="10">
        <v>36105134070080</v>
      </c>
      <c r="M2904" t="s">
        <v>35</v>
      </c>
      <c r="N2904">
        <v>0</v>
      </c>
      <c r="O2904">
        <v>1</v>
      </c>
    </row>
    <row r="2905" spans="1:15" x14ac:dyDescent="0.25">
      <c r="A2905" t="s">
        <v>6014</v>
      </c>
      <c r="B2905" t="s">
        <v>5801</v>
      </c>
      <c r="C2905" t="s">
        <v>6015</v>
      </c>
      <c r="D2905" t="s">
        <v>5803</v>
      </c>
      <c r="E2905" t="s">
        <v>5804</v>
      </c>
      <c r="F2905" s="7">
        <v>10741739</v>
      </c>
      <c r="G2905">
        <v>367</v>
      </c>
      <c r="H2905">
        <v>367</v>
      </c>
      <c r="I2905" t="b">
        <v>1</v>
      </c>
      <c r="J2905" s="8" t="b">
        <f t="shared" si="43"/>
        <v>1</v>
      </c>
      <c r="K2905" s="9" t="b">
        <v>1</v>
      </c>
      <c r="L2905" s="10">
        <v>36105134069207</v>
      </c>
      <c r="M2905" t="s">
        <v>35</v>
      </c>
      <c r="N2905">
        <v>0</v>
      </c>
      <c r="O2905">
        <v>1</v>
      </c>
    </row>
    <row r="2906" spans="1:15" x14ac:dyDescent="0.25">
      <c r="A2906" t="s">
        <v>6016</v>
      </c>
      <c r="B2906" t="s">
        <v>5801</v>
      </c>
      <c r="C2906" t="s">
        <v>6017</v>
      </c>
      <c r="D2906" t="s">
        <v>5803</v>
      </c>
      <c r="E2906" t="s">
        <v>5804</v>
      </c>
      <c r="F2906" s="7">
        <v>10741739</v>
      </c>
      <c r="G2906">
        <v>367</v>
      </c>
      <c r="H2906">
        <v>367</v>
      </c>
      <c r="I2906" t="b">
        <v>1</v>
      </c>
      <c r="J2906" s="8" t="b">
        <f t="shared" si="43"/>
        <v>1</v>
      </c>
      <c r="K2906" s="9" t="b">
        <v>1</v>
      </c>
      <c r="L2906" s="10">
        <v>36105134067177</v>
      </c>
      <c r="M2906" t="s">
        <v>35</v>
      </c>
      <c r="N2906">
        <v>0</v>
      </c>
      <c r="O2906">
        <v>1</v>
      </c>
    </row>
    <row r="2907" spans="1:15" x14ac:dyDescent="0.25">
      <c r="A2907" t="s">
        <v>6018</v>
      </c>
      <c r="B2907" t="s">
        <v>5801</v>
      </c>
      <c r="C2907" t="s">
        <v>6019</v>
      </c>
      <c r="D2907" t="s">
        <v>5803</v>
      </c>
      <c r="E2907" t="s">
        <v>5804</v>
      </c>
      <c r="F2907" s="7">
        <v>10741739</v>
      </c>
      <c r="G2907">
        <v>367</v>
      </c>
      <c r="H2907">
        <v>367</v>
      </c>
      <c r="I2907" t="b">
        <v>1</v>
      </c>
      <c r="J2907" s="8" t="b">
        <f t="shared" si="43"/>
        <v>1</v>
      </c>
      <c r="K2907" s="9" t="b">
        <v>1</v>
      </c>
      <c r="L2907" s="10">
        <v>36105134067581</v>
      </c>
      <c r="M2907" t="s">
        <v>35</v>
      </c>
      <c r="N2907">
        <v>0</v>
      </c>
      <c r="O2907">
        <v>1</v>
      </c>
    </row>
    <row r="2908" spans="1:15" x14ac:dyDescent="0.25">
      <c r="A2908" t="s">
        <v>6020</v>
      </c>
      <c r="B2908" t="s">
        <v>5801</v>
      </c>
      <c r="C2908" t="s">
        <v>6021</v>
      </c>
      <c r="D2908" t="s">
        <v>5803</v>
      </c>
      <c r="E2908" t="s">
        <v>5804</v>
      </c>
      <c r="F2908" s="7">
        <v>10741739</v>
      </c>
      <c r="G2908">
        <v>367</v>
      </c>
      <c r="H2908">
        <v>367</v>
      </c>
      <c r="I2908" t="b">
        <v>1</v>
      </c>
      <c r="J2908" s="8" t="b">
        <f t="shared" si="43"/>
        <v>1</v>
      </c>
      <c r="K2908" s="9" t="b">
        <v>1</v>
      </c>
      <c r="L2908" s="10">
        <v>36105134070486</v>
      </c>
      <c r="M2908" t="s">
        <v>35</v>
      </c>
      <c r="N2908">
        <v>0</v>
      </c>
      <c r="O2908">
        <v>1</v>
      </c>
    </row>
    <row r="2909" spans="1:15" x14ac:dyDescent="0.25">
      <c r="A2909" t="s">
        <v>6022</v>
      </c>
      <c r="B2909" t="s">
        <v>5801</v>
      </c>
      <c r="C2909" t="s">
        <v>6023</v>
      </c>
      <c r="D2909" t="s">
        <v>5803</v>
      </c>
      <c r="E2909" t="s">
        <v>5804</v>
      </c>
      <c r="F2909" s="7">
        <v>10741739</v>
      </c>
      <c r="G2909">
        <v>367</v>
      </c>
      <c r="H2909">
        <v>367</v>
      </c>
      <c r="I2909" t="b">
        <v>1</v>
      </c>
      <c r="J2909" s="8" t="b">
        <f t="shared" si="43"/>
        <v>1</v>
      </c>
      <c r="K2909" s="9" t="b">
        <v>1</v>
      </c>
      <c r="L2909" s="10">
        <v>36105134070668</v>
      </c>
      <c r="M2909" t="s">
        <v>35</v>
      </c>
      <c r="N2909">
        <v>0</v>
      </c>
      <c r="O2909">
        <v>1</v>
      </c>
    </row>
    <row r="2910" spans="1:15" x14ac:dyDescent="0.25">
      <c r="A2910" t="s">
        <v>6024</v>
      </c>
      <c r="B2910" t="s">
        <v>5801</v>
      </c>
      <c r="C2910" t="s">
        <v>6025</v>
      </c>
      <c r="D2910" t="s">
        <v>5803</v>
      </c>
      <c r="E2910" t="s">
        <v>5804</v>
      </c>
      <c r="F2910" s="7">
        <v>10741739</v>
      </c>
      <c r="G2910">
        <v>367</v>
      </c>
      <c r="H2910">
        <v>367</v>
      </c>
      <c r="I2910" t="b">
        <v>1</v>
      </c>
      <c r="J2910" s="8" t="b">
        <f t="shared" si="43"/>
        <v>1</v>
      </c>
      <c r="K2910" s="9" t="b">
        <v>1</v>
      </c>
      <c r="L2910" s="10">
        <v>36105134067441</v>
      </c>
      <c r="M2910" t="s">
        <v>35</v>
      </c>
      <c r="N2910">
        <v>0</v>
      </c>
      <c r="O2910">
        <v>1</v>
      </c>
    </row>
    <row r="2911" spans="1:15" x14ac:dyDescent="0.25">
      <c r="A2911" t="s">
        <v>6026</v>
      </c>
      <c r="B2911" t="s">
        <v>5801</v>
      </c>
      <c r="C2911" t="s">
        <v>6027</v>
      </c>
      <c r="D2911" t="s">
        <v>5803</v>
      </c>
      <c r="E2911" t="s">
        <v>5804</v>
      </c>
      <c r="F2911" s="7">
        <v>10741739</v>
      </c>
      <c r="G2911">
        <v>367</v>
      </c>
      <c r="H2911">
        <v>367</v>
      </c>
      <c r="I2911" t="b">
        <v>1</v>
      </c>
      <c r="J2911" s="8" t="b">
        <f t="shared" si="43"/>
        <v>1</v>
      </c>
      <c r="K2911" s="9" t="b">
        <v>1</v>
      </c>
      <c r="L2911" s="10">
        <v>36105134067482</v>
      </c>
      <c r="M2911" t="s">
        <v>35</v>
      </c>
      <c r="N2911">
        <v>0</v>
      </c>
      <c r="O2911">
        <v>1</v>
      </c>
    </row>
    <row r="2912" spans="1:15" x14ac:dyDescent="0.25">
      <c r="A2912" t="s">
        <v>6028</v>
      </c>
      <c r="B2912" t="s">
        <v>5801</v>
      </c>
      <c r="C2912" t="s">
        <v>6029</v>
      </c>
      <c r="D2912" t="s">
        <v>5803</v>
      </c>
      <c r="E2912" t="s">
        <v>5804</v>
      </c>
      <c r="F2912" s="7">
        <v>10741739</v>
      </c>
      <c r="G2912">
        <v>367</v>
      </c>
      <c r="H2912">
        <v>367</v>
      </c>
      <c r="I2912" t="b">
        <v>1</v>
      </c>
      <c r="J2912" s="8" t="b">
        <f t="shared" si="43"/>
        <v>1</v>
      </c>
      <c r="K2912" s="9" t="b">
        <v>1</v>
      </c>
      <c r="L2912" s="10">
        <v>36105134069173</v>
      </c>
      <c r="M2912" t="s">
        <v>35</v>
      </c>
      <c r="N2912">
        <v>0</v>
      </c>
      <c r="O2912">
        <v>1</v>
      </c>
    </row>
    <row r="2913" spans="1:15" x14ac:dyDescent="0.25">
      <c r="A2913" t="s">
        <v>6030</v>
      </c>
      <c r="B2913" t="s">
        <v>5801</v>
      </c>
      <c r="C2913" t="s">
        <v>6031</v>
      </c>
      <c r="D2913" t="s">
        <v>5803</v>
      </c>
      <c r="E2913" t="s">
        <v>5804</v>
      </c>
      <c r="F2913" s="7">
        <v>10741739</v>
      </c>
      <c r="G2913">
        <v>367</v>
      </c>
      <c r="H2913">
        <v>367</v>
      </c>
      <c r="I2913" t="b">
        <v>1</v>
      </c>
      <c r="J2913" s="8" t="b">
        <f t="shared" si="43"/>
        <v>1</v>
      </c>
      <c r="K2913" s="9" t="b">
        <v>1</v>
      </c>
      <c r="L2913" s="10">
        <v>36105134068340</v>
      </c>
      <c r="M2913" t="s">
        <v>35</v>
      </c>
      <c r="N2913">
        <v>0</v>
      </c>
      <c r="O2913">
        <v>1</v>
      </c>
    </row>
    <row r="2914" spans="1:15" x14ac:dyDescent="0.25">
      <c r="A2914" t="s">
        <v>6032</v>
      </c>
      <c r="B2914" t="s">
        <v>5801</v>
      </c>
      <c r="C2914" t="s">
        <v>6033</v>
      </c>
      <c r="D2914" t="s">
        <v>5803</v>
      </c>
      <c r="E2914" t="s">
        <v>5804</v>
      </c>
      <c r="F2914" s="7">
        <v>10741739</v>
      </c>
      <c r="G2914">
        <v>367</v>
      </c>
      <c r="H2914">
        <v>367</v>
      </c>
      <c r="I2914" t="b">
        <v>1</v>
      </c>
      <c r="J2914" s="8" t="b">
        <f t="shared" si="43"/>
        <v>1</v>
      </c>
      <c r="K2914" s="9" t="b">
        <v>1</v>
      </c>
      <c r="L2914" s="10">
        <v>36105134068498</v>
      </c>
      <c r="M2914" t="s">
        <v>35</v>
      </c>
      <c r="N2914">
        <v>0</v>
      </c>
      <c r="O2914">
        <v>1</v>
      </c>
    </row>
    <row r="2915" spans="1:15" x14ac:dyDescent="0.25">
      <c r="A2915" t="s">
        <v>6034</v>
      </c>
      <c r="B2915" t="s">
        <v>5801</v>
      </c>
      <c r="C2915" t="s">
        <v>6035</v>
      </c>
      <c r="D2915" t="s">
        <v>5803</v>
      </c>
      <c r="E2915" t="s">
        <v>5804</v>
      </c>
      <c r="F2915" s="7">
        <v>10741739</v>
      </c>
      <c r="G2915">
        <v>367</v>
      </c>
      <c r="H2915">
        <v>367</v>
      </c>
      <c r="I2915" t="b">
        <v>1</v>
      </c>
      <c r="J2915" s="8" t="b">
        <f t="shared" si="43"/>
        <v>1</v>
      </c>
      <c r="K2915" s="9" t="b">
        <v>1</v>
      </c>
      <c r="L2915" s="10">
        <v>36105134070734</v>
      </c>
      <c r="M2915" t="s">
        <v>21</v>
      </c>
      <c r="N2915">
        <v>0</v>
      </c>
      <c r="O2915">
        <v>1</v>
      </c>
    </row>
    <row r="2916" spans="1:15" x14ac:dyDescent="0.25">
      <c r="A2916" t="s">
        <v>6036</v>
      </c>
      <c r="B2916" t="s">
        <v>5801</v>
      </c>
      <c r="C2916" t="s">
        <v>6037</v>
      </c>
      <c r="D2916" t="s">
        <v>5803</v>
      </c>
      <c r="E2916" t="s">
        <v>5804</v>
      </c>
      <c r="F2916" s="7">
        <v>10741739</v>
      </c>
      <c r="G2916">
        <v>367</v>
      </c>
      <c r="H2916">
        <v>367</v>
      </c>
      <c r="I2916" t="b">
        <v>1</v>
      </c>
      <c r="J2916" s="8" t="b">
        <f t="shared" si="43"/>
        <v>1</v>
      </c>
      <c r="K2916" s="9" t="b">
        <v>1</v>
      </c>
      <c r="L2916" s="10">
        <v>36105134068464</v>
      </c>
      <c r="M2916" t="s">
        <v>21</v>
      </c>
      <c r="N2916">
        <v>0</v>
      </c>
      <c r="O2916">
        <v>1</v>
      </c>
    </row>
    <row r="2917" spans="1:15" x14ac:dyDescent="0.25">
      <c r="A2917" t="s">
        <v>6038</v>
      </c>
      <c r="B2917" t="s">
        <v>5801</v>
      </c>
      <c r="C2917" t="s">
        <v>6039</v>
      </c>
      <c r="D2917" t="s">
        <v>5803</v>
      </c>
      <c r="E2917" t="s">
        <v>5804</v>
      </c>
      <c r="F2917" s="7">
        <v>10741739</v>
      </c>
      <c r="G2917">
        <v>367</v>
      </c>
      <c r="H2917">
        <v>367</v>
      </c>
      <c r="I2917" t="b">
        <v>1</v>
      </c>
      <c r="J2917" s="8" t="b">
        <f t="shared" si="43"/>
        <v>1</v>
      </c>
      <c r="K2917" s="9" t="b">
        <v>1</v>
      </c>
      <c r="L2917" s="10">
        <v>36105134069595</v>
      </c>
      <c r="M2917" t="s">
        <v>21</v>
      </c>
      <c r="N2917">
        <v>0</v>
      </c>
      <c r="O2917">
        <v>1</v>
      </c>
    </row>
    <row r="2918" spans="1:15" x14ac:dyDescent="0.25">
      <c r="A2918" t="s">
        <v>6040</v>
      </c>
      <c r="B2918" t="s">
        <v>5801</v>
      </c>
      <c r="C2918" t="s">
        <v>6041</v>
      </c>
      <c r="D2918" t="s">
        <v>5803</v>
      </c>
      <c r="E2918" t="s">
        <v>5804</v>
      </c>
      <c r="F2918" s="7">
        <v>10741739</v>
      </c>
      <c r="G2918">
        <v>367</v>
      </c>
      <c r="H2918">
        <v>367</v>
      </c>
      <c r="I2918" t="b">
        <v>1</v>
      </c>
      <c r="J2918" s="8" t="b">
        <f t="shared" si="43"/>
        <v>1</v>
      </c>
      <c r="K2918" s="9" t="b">
        <v>1</v>
      </c>
      <c r="L2918" s="10">
        <v>36105134067110</v>
      </c>
      <c r="M2918" t="s">
        <v>21</v>
      </c>
      <c r="N2918">
        <v>0</v>
      </c>
      <c r="O2918">
        <v>1</v>
      </c>
    </row>
    <row r="2919" spans="1:15" x14ac:dyDescent="0.25">
      <c r="A2919" t="s">
        <v>6042</v>
      </c>
      <c r="B2919" t="s">
        <v>5801</v>
      </c>
      <c r="C2919" t="s">
        <v>6043</v>
      </c>
      <c r="D2919" t="s">
        <v>5803</v>
      </c>
      <c r="E2919" t="s">
        <v>5804</v>
      </c>
      <c r="F2919" s="7">
        <v>10741739</v>
      </c>
      <c r="G2919">
        <v>367</v>
      </c>
      <c r="H2919">
        <v>367</v>
      </c>
      <c r="I2919" t="b">
        <v>1</v>
      </c>
      <c r="J2919" s="8" t="b">
        <f t="shared" si="43"/>
        <v>1</v>
      </c>
      <c r="K2919" s="9" t="b">
        <v>1</v>
      </c>
      <c r="L2919" s="10">
        <v>36105134069892</v>
      </c>
      <c r="M2919" t="s">
        <v>21</v>
      </c>
      <c r="N2919">
        <v>0</v>
      </c>
      <c r="O2919">
        <v>1</v>
      </c>
    </row>
    <row r="2920" spans="1:15" x14ac:dyDescent="0.25">
      <c r="A2920" t="s">
        <v>6044</v>
      </c>
      <c r="B2920" t="s">
        <v>5801</v>
      </c>
      <c r="C2920" t="s">
        <v>6045</v>
      </c>
      <c r="D2920" t="s">
        <v>5803</v>
      </c>
      <c r="E2920" t="s">
        <v>5804</v>
      </c>
      <c r="F2920" s="7">
        <v>10741739</v>
      </c>
      <c r="G2920">
        <v>367</v>
      </c>
      <c r="H2920">
        <v>367</v>
      </c>
      <c r="I2920" t="b">
        <v>1</v>
      </c>
      <c r="J2920" s="8" t="b">
        <f t="shared" si="43"/>
        <v>1</v>
      </c>
      <c r="K2920" s="9" t="b">
        <v>1</v>
      </c>
      <c r="L2920" s="10">
        <v>36105134068332</v>
      </c>
      <c r="M2920" t="s">
        <v>21</v>
      </c>
      <c r="N2920">
        <v>0</v>
      </c>
      <c r="O2920">
        <v>1</v>
      </c>
    </row>
    <row r="2921" spans="1:15" x14ac:dyDescent="0.25">
      <c r="A2921" t="s">
        <v>6046</v>
      </c>
      <c r="B2921" t="s">
        <v>5801</v>
      </c>
      <c r="C2921" t="s">
        <v>6047</v>
      </c>
      <c r="D2921" t="s">
        <v>5803</v>
      </c>
      <c r="E2921" t="s">
        <v>5804</v>
      </c>
      <c r="F2921" s="7">
        <v>10741739</v>
      </c>
      <c r="G2921">
        <v>367</v>
      </c>
      <c r="H2921">
        <v>367</v>
      </c>
      <c r="I2921" t="b">
        <v>1</v>
      </c>
      <c r="J2921" s="8" t="b">
        <f t="shared" si="43"/>
        <v>1</v>
      </c>
      <c r="K2921" s="9" t="b">
        <v>1</v>
      </c>
      <c r="L2921" s="10">
        <v>36105134067987</v>
      </c>
      <c r="M2921" t="s">
        <v>21</v>
      </c>
      <c r="N2921">
        <v>0</v>
      </c>
      <c r="O2921">
        <v>1</v>
      </c>
    </row>
    <row r="2922" spans="1:15" x14ac:dyDescent="0.25">
      <c r="A2922" t="s">
        <v>6048</v>
      </c>
      <c r="B2922" t="s">
        <v>5801</v>
      </c>
      <c r="C2922" t="s">
        <v>6049</v>
      </c>
      <c r="D2922" t="s">
        <v>5803</v>
      </c>
      <c r="E2922" t="s">
        <v>5804</v>
      </c>
      <c r="F2922" s="7">
        <v>10741739</v>
      </c>
      <c r="G2922">
        <v>367</v>
      </c>
      <c r="H2922">
        <v>367</v>
      </c>
      <c r="I2922" t="b">
        <v>1</v>
      </c>
      <c r="J2922" s="8" t="b">
        <f t="shared" si="43"/>
        <v>1</v>
      </c>
      <c r="K2922" s="9" t="b">
        <v>1</v>
      </c>
      <c r="L2922" s="10">
        <v>36105134067805</v>
      </c>
      <c r="M2922" t="s">
        <v>21</v>
      </c>
      <c r="N2922">
        <v>0</v>
      </c>
      <c r="O2922">
        <v>1</v>
      </c>
    </row>
    <row r="2923" spans="1:15" x14ac:dyDescent="0.25">
      <c r="A2923" t="s">
        <v>6050</v>
      </c>
      <c r="B2923" t="s">
        <v>5801</v>
      </c>
      <c r="C2923" t="s">
        <v>6051</v>
      </c>
      <c r="D2923" t="s">
        <v>5803</v>
      </c>
      <c r="E2923" t="s">
        <v>5804</v>
      </c>
      <c r="F2923" s="7">
        <v>10741739</v>
      </c>
      <c r="G2923">
        <v>367</v>
      </c>
      <c r="H2923">
        <v>367</v>
      </c>
      <c r="I2923" t="b">
        <v>1</v>
      </c>
      <c r="J2923" s="8" t="b">
        <f t="shared" si="43"/>
        <v>1</v>
      </c>
      <c r="K2923" s="9" t="b">
        <v>1</v>
      </c>
      <c r="L2923" s="10">
        <v>36105134067268</v>
      </c>
      <c r="M2923" t="s">
        <v>21</v>
      </c>
      <c r="N2923">
        <v>0</v>
      </c>
      <c r="O2923">
        <v>1</v>
      </c>
    </row>
    <row r="2924" spans="1:15" x14ac:dyDescent="0.25">
      <c r="A2924" t="s">
        <v>6052</v>
      </c>
      <c r="B2924" t="s">
        <v>5801</v>
      </c>
      <c r="C2924" t="s">
        <v>6053</v>
      </c>
      <c r="D2924" t="s">
        <v>5803</v>
      </c>
      <c r="E2924" t="s">
        <v>5804</v>
      </c>
      <c r="F2924" s="7">
        <v>10741739</v>
      </c>
      <c r="G2924">
        <v>367</v>
      </c>
      <c r="H2924">
        <v>367</v>
      </c>
      <c r="I2924" t="b">
        <v>1</v>
      </c>
      <c r="J2924" s="8" t="b">
        <f t="shared" si="43"/>
        <v>1</v>
      </c>
      <c r="K2924" s="9" t="b">
        <v>1</v>
      </c>
      <c r="L2924" s="10">
        <v>36105134068589</v>
      </c>
      <c r="M2924" t="s">
        <v>21</v>
      </c>
      <c r="N2924">
        <v>0</v>
      </c>
      <c r="O2924">
        <v>1</v>
      </c>
    </row>
    <row r="2925" spans="1:15" x14ac:dyDescent="0.25">
      <c r="A2925" t="s">
        <v>6054</v>
      </c>
      <c r="B2925" t="s">
        <v>5801</v>
      </c>
      <c r="C2925" t="s">
        <v>6055</v>
      </c>
      <c r="D2925" t="s">
        <v>5803</v>
      </c>
      <c r="E2925" t="s">
        <v>5804</v>
      </c>
      <c r="F2925" s="7">
        <v>10741739</v>
      </c>
      <c r="G2925">
        <v>367</v>
      </c>
      <c r="H2925">
        <v>367</v>
      </c>
      <c r="I2925" t="b">
        <v>1</v>
      </c>
      <c r="J2925" s="8" t="b">
        <f t="shared" si="43"/>
        <v>1</v>
      </c>
      <c r="K2925" s="9" t="b">
        <v>1</v>
      </c>
      <c r="L2925" s="10">
        <v>36105134068688</v>
      </c>
      <c r="M2925" t="s">
        <v>21</v>
      </c>
      <c r="N2925">
        <v>0</v>
      </c>
      <c r="O2925">
        <v>1</v>
      </c>
    </row>
    <row r="2926" spans="1:15" x14ac:dyDescent="0.25">
      <c r="A2926" t="s">
        <v>6056</v>
      </c>
      <c r="B2926" t="s">
        <v>5801</v>
      </c>
      <c r="C2926" t="s">
        <v>6057</v>
      </c>
      <c r="D2926" t="s">
        <v>5803</v>
      </c>
      <c r="E2926" t="s">
        <v>5804</v>
      </c>
      <c r="F2926" s="7">
        <v>10741739</v>
      </c>
      <c r="G2926">
        <v>367</v>
      </c>
      <c r="H2926">
        <v>367</v>
      </c>
      <c r="I2926" t="b">
        <v>1</v>
      </c>
      <c r="J2926" s="8" t="b">
        <f t="shared" si="43"/>
        <v>1</v>
      </c>
      <c r="K2926" s="9" t="b">
        <v>1</v>
      </c>
      <c r="L2926" s="10">
        <v>36105134070510</v>
      </c>
      <c r="M2926" t="s">
        <v>21</v>
      </c>
      <c r="N2926">
        <v>0</v>
      </c>
      <c r="O2926">
        <v>1</v>
      </c>
    </row>
    <row r="2927" spans="1:15" x14ac:dyDescent="0.25">
      <c r="A2927" t="s">
        <v>6058</v>
      </c>
      <c r="B2927" t="s">
        <v>5801</v>
      </c>
      <c r="C2927" t="s">
        <v>6059</v>
      </c>
      <c r="D2927" t="s">
        <v>5803</v>
      </c>
      <c r="E2927" t="s">
        <v>5804</v>
      </c>
      <c r="F2927" s="7">
        <v>10741739</v>
      </c>
      <c r="G2927">
        <v>367</v>
      </c>
      <c r="H2927">
        <v>367</v>
      </c>
      <c r="I2927" t="b">
        <v>1</v>
      </c>
      <c r="J2927" s="8" t="b">
        <f t="shared" si="43"/>
        <v>1</v>
      </c>
      <c r="K2927" s="9" t="b">
        <v>1</v>
      </c>
      <c r="L2927" s="10">
        <v>36105134068654</v>
      </c>
      <c r="M2927" t="s">
        <v>21</v>
      </c>
      <c r="N2927">
        <v>0</v>
      </c>
      <c r="O2927">
        <v>1</v>
      </c>
    </row>
    <row r="2928" spans="1:15" x14ac:dyDescent="0.25">
      <c r="A2928" t="s">
        <v>6060</v>
      </c>
      <c r="B2928" t="s">
        <v>5801</v>
      </c>
      <c r="C2928" t="s">
        <v>6061</v>
      </c>
      <c r="D2928" t="s">
        <v>5803</v>
      </c>
      <c r="E2928" t="s">
        <v>5804</v>
      </c>
      <c r="F2928" s="7">
        <v>10741739</v>
      </c>
      <c r="G2928">
        <v>367</v>
      </c>
      <c r="H2928">
        <v>367</v>
      </c>
      <c r="I2928" t="b">
        <v>1</v>
      </c>
      <c r="J2928" s="8" t="b">
        <f t="shared" si="43"/>
        <v>1</v>
      </c>
      <c r="K2928" s="9" t="b">
        <v>1</v>
      </c>
      <c r="L2928" s="10">
        <v>36105134069405</v>
      </c>
      <c r="M2928" t="s">
        <v>21</v>
      </c>
      <c r="N2928">
        <v>0</v>
      </c>
      <c r="O2928">
        <v>1</v>
      </c>
    </row>
    <row r="2929" spans="1:15" x14ac:dyDescent="0.25">
      <c r="A2929" t="s">
        <v>6062</v>
      </c>
      <c r="B2929" t="s">
        <v>5801</v>
      </c>
      <c r="C2929" t="s">
        <v>6063</v>
      </c>
      <c r="D2929" t="s">
        <v>5803</v>
      </c>
      <c r="E2929" t="s">
        <v>5804</v>
      </c>
      <c r="F2929" s="7">
        <v>10741739</v>
      </c>
      <c r="G2929">
        <v>367</v>
      </c>
      <c r="H2929">
        <v>367</v>
      </c>
      <c r="I2929" t="b">
        <v>1</v>
      </c>
      <c r="J2929" s="8" t="b">
        <f t="shared" si="43"/>
        <v>1</v>
      </c>
      <c r="K2929" s="9" t="b">
        <v>1</v>
      </c>
      <c r="L2929" s="10">
        <v>36105134069322</v>
      </c>
      <c r="M2929" t="s">
        <v>21</v>
      </c>
      <c r="N2929">
        <v>0</v>
      </c>
      <c r="O2929">
        <v>1</v>
      </c>
    </row>
    <row r="2930" spans="1:15" x14ac:dyDescent="0.25">
      <c r="A2930" t="s">
        <v>6064</v>
      </c>
      <c r="B2930" t="s">
        <v>5801</v>
      </c>
      <c r="C2930" t="s">
        <v>6065</v>
      </c>
      <c r="D2930" t="s">
        <v>5803</v>
      </c>
      <c r="E2930" t="s">
        <v>5804</v>
      </c>
      <c r="F2930" s="7">
        <v>10741739</v>
      </c>
      <c r="G2930">
        <v>367</v>
      </c>
      <c r="H2930">
        <v>367</v>
      </c>
      <c r="I2930" t="b">
        <v>1</v>
      </c>
      <c r="J2930" s="8" t="b">
        <f t="shared" si="43"/>
        <v>1</v>
      </c>
      <c r="K2930" s="9" t="b">
        <v>1</v>
      </c>
      <c r="L2930" s="10">
        <v>36105134070049</v>
      </c>
      <c r="M2930" t="s">
        <v>21</v>
      </c>
      <c r="N2930">
        <v>0</v>
      </c>
      <c r="O2930">
        <v>1</v>
      </c>
    </row>
    <row r="2931" spans="1:15" x14ac:dyDescent="0.25">
      <c r="A2931" t="s">
        <v>6066</v>
      </c>
      <c r="B2931" t="s">
        <v>5801</v>
      </c>
      <c r="C2931" t="s">
        <v>6067</v>
      </c>
      <c r="D2931" t="s">
        <v>5803</v>
      </c>
      <c r="E2931" t="s">
        <v>5804</v>
      </c>
      <c r="F2931" s="7">
        <v>10741739</v>
      </c>
      <c r="G2931">
        <v>367</v>
      </c>
      <c r="H2931">
        <v>367</v>
      </c>
      <c r="I2931" t="b">
        <v>1</v>
      </c>
      <c r="J2931" s="8" t="b">
        <f t="shared" si="43"/>
        <v>1</v>
      </c>
      <c r="K2931" s="9" t="b">
        <v>1</v>
      </c>
      <c r="L2931" s="10">
        <v>36105134067698</v>
      </c>
      <c r="M2931" t="s">
        <v>35</v>
      </c>
      <c r="N2931">
        <v>0</v>
      </c>
      <c r="O2931">
        <v>1</v>
      </c>
    </row>
    <row r="2932" spans="1:15" x14ac:dyDescent="0.25">
      <c r="A2932" t="s">
        <v>6068</v>
      </c>
      <c r="B2932" t="s">
        <v>5801</v>
      </c>
      <c r="C2932" t="s">
        <v>6069</v>
      </c>
      <c r="D2932" t="s">
        <v>5803</v>
      </c>
      <c r="E2932" t="s">
        <v>5804</v>
      </c>
      <c r="F2932" s="7">
        <v>10741739</v>
      </c>
      <c r="G2932">
        <v>367</v>
      </c>
      <c r="H2932">
        <v>367</v>
      </c>
      <c r="I2932" t="b">
        <v>1</v>
      </c>
      <c r="J2932" s="8" t="b">
        <f t="shared" si="43"/>
        <v>1</v>
      </c>
      <c r="K2932" s="9" t="b">
        <v>1</v>
      </c>
      <c r="L2932" s="10">
        <v>36105134070189</v>
      </c>
      <c r="M2932" t="s">
        <v>35</v>
      </c>
      <c r="N2932">
        <v>0</v>
      </c>
      <c r="O2932">
        <v>1</v>
      </c>
    </row>
    <row r="2933" spans="1:15" x14ac:dyDescent="0.25">
      <c r="A2933" t="s">
        <v>6070</v>
      </c>
      <c r="B2933" t="s">
        <v>5801</v>
      </c>
      <c r="C2933" t="s">
        <v>6071</v>
      </c>
      <c r="D2933" t="s">
        <v>5803</v>
      </c>
      <c r="E2933" t="s">
        <v>5804</v>
      </c>
      <c r="F2933" s="7">
        <v>10741739</v>
      </c>
      <c r="G2933">
        <v>367</v>
      </c>
      <c r="H2933">
        <v>367</v>
      </c>
      <c r="I2933" t="b">
        <v>1</v>
      </c>
      <c r="J2933" s="8" t="b">
        <f t="shared" si="43"/>
        <v>1</v>
      </c>
      <c r="K2933" s="9" t="b">
        <v>1</v>
      </c>
      <c r="L2933" s="10">
        <v>36105134069512</v>
      </c>
      <c r="M2933" t="s">
        <v>35</v>
      </c>
      <c r="N2933">
        <v>0</v>
      </c>
      <c r="O2933">
        <v>1</v>
      </c>
    </row>
    <row r="2934" spans="1:15" x14ac:dyDescent="0.25">
      <c r="A2934" t="s">
        <v>6072</v>
      </c>
      <c r="B2934" t="s">
        <v>5801</v>
      </c>
      <c r="C2934" t="s">
        <v>6073</v>
      </c>
      <c r="D2934" t="s">
        <v>5803</v>
      </c>
      <c r="E2934" t="s">
        <v>5804</v>
      </c>
      <c r="F2934" s="7">
        <v>10741739</v>
      </c>
      <c r="G2934">
        <v>367</v>
      </c>
      <c r="H2934">
        <v>367</v>
      </c>
      <c r="I2934" t="b">
        <v>1</v>
      </c>
      <c r="J2934" s="8" t="b">
        <f t="shared" si="43"/>
        <v>1</v>
      </c>
      <c r="K2934" s="9" t="b">
        <v>1</v>
      </c>
      <c r="L2934" s="10">
        <v>36105134069090</v>
      </c>
      <c r="M2934" t="s">
        <v>35</v>
      </c>
      <c r="N2934">
        <v>0</v>
      </c>
      <c r="O2934">
        <v>1</v>
      </c>
    </row>
    <row r="2935" spans="1:15" x14ac:dyDescent="0.25">
      <c r="A2935" t="s">
        <v>6074</v>
      </c>
      <c r="B2935" t="s">
        <v>5801</v>
      </c>
      <c r="C2935" t="s">
        <v>6075</v>
      </c>
      <c r="D2935" t="s">
        <v>5803</v>
      </c>
      <c r="E2935" t="s">
        <v>5804</v>
      </c>
      <c r="F2935" s="7">
        <v>10741739</v>
      </c>
      <c r="G2935">
        <v>367</v>
      </c>
      <c r="H2935">
        <v>367</v>
      </c>
      <c r="I2935" t="b">
        <v>1</v>
      </c>
      <c r="J2935" s="8" t="b">
        <f t="shared" si="43"/>
        <v>1</v>
      </c>
      <c r="K2935" s="9" t="b">
        <v>1</v>
      </c>
      <c r="L2935" s="10">
        <v>36105134070163</v>
      </c>
      <c r="M2935" t="s">
        <v>35</v>
      </c>
      <c r="N2935">
        <v>0</v>
      </c>
      <c r="O2935">
        <v>1</v>
      </c>
    </row>
    <row r="2936" spans="1:15" x14ac:dyDescent="0.25">
      <c r="A2936" t="s">
        <v>6076</v>
      </c>
      <c r="B2936" t="s">
        <v>5801</v>
      </c>
      <c r="C2936" t="s">
        <v>6077</v>
      </c>
      <c r="D2936" t="s">
        <v>5803</v>
      </c>
      <c r="E2936" t="s">
        <v>5804</v>
      </c>
      <c r="F2936" s="7">
        <v>10741739</v>
      </c>
      <c r="G2936">
        <v>367</v>
      </c>
      <c r="H2936">
        <v>367</v>
      </c>
      <c r="I2936" t="b">
        <v>1</v>
      </c>
      <c r="J2936" s="8" t="b">
        <f t="shared" si="43"/>
        <v>1</v>
      </c>
      <c r="K2936" s="9" t="b">
        <v>1</v>
      </c>
      <c r="L2936" s="10">
        <v>36105134070601</v>
      </c>
      <c r="M2936" t="s">
        <v>35</v>
      </c>
      <c r="N2936">
        <v>0</v>
      </c>
      <c r="O2936">
        <v>1</v>
      </c>
    </row>
    <row r="2937" spans="1:15" x14ac:dyDescent="0.25">
      <c r="A2937" t="s">
        <v>6078</v>
      </c>
      <c r="B2937" t="s">
        <v>5801</v>
      </c>
      <c r="C2937" t="s">
        <v>6079</v>
      </c>
      <c r="D2937" t="s">
        <v>5803</v>
      </c>
      <c r="E2937" t="s">
        <v>5804</v>
      </c>
      <c r="F2937" s="7">
        <v>10741739</v>
      </c>
      <c r="G2937">
        <v>367</v>
      </c>
      <c r="H2937">
        <v>367</v>
      </c>
      <c r="I2937" t="b">
        <v>1</v>
      </c>
      <c r="J2937" s="8" t="b">
        <f t="shared" si="43"/>
        <v>1</v>
      </c>
      <c r="K2937" s="9" t="b">
        <v>1</v>
      </c>
      <c r="L2937" s="10">
        <v>36105134068571</v>
      </c>
      <c r="M2937" t="s">
        <v>35</v>
      </c>
      <c r="N2937">
        <v>0</v>
      </c>
      <c r="O2937">
        <v>1</v>
      </c>
    </row>
    <row r="2938" spans="1:15" x14ac:dyDescent="0.25">
      <c r="A2938" t="s">
        <v>6080</v>
      </c>
      <c r="B2938" t="s">
        <v>5801</v>
      </c>
      <c r="C2938" t="s">
        <v>6081</v>
      </c>
      <c r="D2938" t="s">
        <v>5803</v>
      </c>
      <c r="E2938" t="s">
        <v>5804</v>
      </c>
      <c r="F2938" s="7">
        <v>10741739</v>
      </c>
      <c r="G2938">
        <v>367</v>
      </c>
      <c r="H2938">
        <v>367</v>
      </c>
      <c r="I2938" t="b">
        <v>1</v>
      </c>
      <c r="J2938" s="8" t="b">
        <f t="shared" si="43"/>
        <v>1</v>
      </c>
      <c r="K2938" s="9" t="b">
        <v>1</v>
      </c>
      <c r="L2938" s="10">
        <v>36105134067573</v>
      </c>
      <c r="M2938" t="s">
        <v>35</v>
      </c>
      <c r="N2938">
        <v>0</v>
      </c>
      <c r="O2938">
        <v>1</v>
      </c>
    </row>
    <row r="2939" spans="1:15" x14ac:dyDescent="0.25">
      <c r="A2939" t="s">
        <v>6082</v>
      </c>
      <c r="B2939" t="s">
        <v>5801</v>
      </c>
      <c r="C2939" t="s">
        <v>6083</v>
      </c>
      <c r="D2939" t="s">
        <v>5803</v>
      </c>
      <c r="E2939" t="s">
        <v>5804</v>
      </c>
      <c r="F2939" s="7">
        <v>10741739</v>
      </c>
      <c r="G2939">
        <v>367</v>
      </c>
      <c r="H2939">
        <v>367</v>
      </c>
      <c r="I2939" t="b">
        <v>1</v>
      </c>
      <c r="J2939" s="8" t="b">
        <f t="shared" si="43"/>
        <v>1</v>
      </c>
      <c r="K2939" s="9" t="b">
        <v>1</v>
      </c>
      <c r="L2939" s="10">
        <v>36105134070270</v>
      </c>
      <c r="M2939" t="s">
        <v>35</v>
      </c>
      <c r="N2939">
        <v>0</v>
      </c>
      <c r="O2939">
        <v>1</v>
      </c>
    </row>
    <row r="2940" spans="1:15" x14ac:dyDescent="0.25">
      <c r="A2940" t="s">
        <v>6084</v>
      </c>
      <c r="B2940" t="s">
        <v>5801</v>
      </c>
      <c r="C2940" t="s">
        <v>6085</v>
      </c>
      <c r="D2940" t="s">
        <v>5803</v>
      </c>
      <c r="E2940" t="s">
        <v>5804</v>
      </c>
      <c r="F2940" s="7">
        <v>10741739</v>
      </c>
      <c r="G2940">
        <v>367</v>
      </c>
      <c r="H2940">
        <v>367</v>
      </c>
      <c r="I2940" t="b">
        <v>1</v>
      </c>
      <c r="J2940" s="8" t="b">
        <f t="shared" si="43"/>
        <v>1</v>
      </c>
      <c r="K2940" s="9" t="b">
        <v>1</v>
      </c>
      <c r="L2940" s="10">
        <v>36105134068100</v>
      </c>
      <c r="M2940" t="s">
        <v>35</v>
      </c>
      <c r="N2940">
        <v>0</v>
      </c>
      <c r="O2940">
        <v>1</v>
      </c>
    </row>
    <row r="2941" spans="1:15" x14ac:dyDescent="0.25">
      <c r="A2941" t="s">
        <v>6086</v>
      </c>
      <c r="B2941" t="s">
        <v>5801</v>
      </c>
      <c r="C2941" t="s">
        <v>6087</v>
      </c>
      <c r="D2941" t="s">
        <v>5803</v>
      </c>
      <c r="E2941" t="s">
        <v>5804</v>
      </c>
      <c r="F2941" s="7">
        <v>10741739</v>
      </c>
      <c r="G2941">
        <v>367</v>
      </c>
      <c r="H2941">
        <v>367</v>
      </c>
      <c r="I2941" t="b">
        <v>1</v>
      </c>
      <c r="J2941" s="8" t="b">
        <f t="shared" si="43"/>
        <v>1</v>
      </c>
      <c r="K2941" s="9" t="b">
        <v>1</v>
      </c>
      <c r="L2941" s="10">
        <v>36105134067649</v>
      </c>
      <c r="M2941" t="s">
        <v>35</v>
      </c>
      <c r="N2941">
        <v>0</v>
      </c>
      <c r="O2941">
        <v>1</v>
      </c>
    </row>
    <row r="2942" spans="1:15" x14ac:dyDescent="0.25">
      <c r="A2942" t="s">
        <v>6088</v>
      </c>
      <c r="B2942" t="s">
        <v>5801</v>
      </c>
      <c r="C2942" t="s">
        <v>6089</v>
      </c>
      <c r="D2942" t="s">
        <v>5803</v>
      </c>
      <c r="E2942" t="s">
        <v>5804</v>
      </c>
      <c r="F2942" s="7">
        <v>10741739</v>
      </c>
      <c r="G2942">
        <v>367</v>
      </c>
      <c r="H2942">
        <v>367</v>
      </c>
      <c r="I2942" t="b">
        <v>1</v>
      </c>
      <c r="J2942" s="8" t="b">
        <f t="shared" si="43"/>
        <v>1</v>
      </c>
      <c r="K2942" s="9" t="b">
        <v>1</v>
      </c>
      <c r="L2942" s="10">
        <v>36105134067193</v>
      </c>
      <c r="M2942" t="s">
        <v>35</v>
      </c>
      <c r="N2942">
        <v>0</v>
      </c>
      <c r="O2942">
        <v>1</v>
      </c>
    </row>
    <row r="2943" spans="1:15" x14ac:dyDescent="0.25">
      <c r="A2943" t="s">
        <v>6090</v>
      </c>
      <c r="B2943" t="s">
        <v>5801</v>
      </c>
      <c r="C2943" t="s">
        <v>6091</v>
      </c>
      <c r="D2943" t="s">
        <v>5803</v>
      </c>
      <c r="E2943" t="s">
        <v>5804</v>
      </c>
      <c r="F2943" s="7">
        <v>10741739</v>
      </c>
      <c r="G2943">
        <v>367</v>
      </c>
      <c r="H2943">
        <v>367</v>
      </c>
      <c r="I2943" t="b">
        <v>1</v>
      </c>
      <c r="J2943" s="8" t="b">
        <f t="shared" si="43"/>
        <v>1</v>
      </c>
      <c r="K2943" s="9" t="b">
        <v>1</v>
      </c>
      <c r="L2943" s="10">
        <v>36105134070312</v>
      </c>
      <c r="M2943" t="s">
        <v>35</v>
      </c>
      <c r="N2943">
        <v>0</v>
      </c>
      <c r="O2943">
        <v>1</v>
      </c>
    </row>
    <row r="2944" spans="1:15" x14ac:dyDescent="0.25">
      <c r="A2944" t="s">
        <v>6092</v>
      </c>
      <c r="B2944" t="s">
        <v>5801</v>
      </c>
      <c r="C2944" t="s">
        <v>6093</v>
      </c>
      <c r="D2944" t="s">
        <v>5803</v>
      </c>
      <c r="E2944" t="s">
        <v>5804</v>
      </c>
      <c r="F2944" s="7">
        <v>10741739</v>
      </c>
      <c r="G2944">
        <v>367</v>
      </c>
      <c r="H2944">
        <v>367</v>
      </c>
      <c r="I2944" t="b">
        <v>1</v>
      </c>
      <c r="J2944" s="8" t="b">
        <f t="shared" si="43"/>
        <v>1</v>
      </c>
      <c r="K2944" s="9" t="b">
        <v>1</v>
      </c>
      <c r="L2944" s="10">
        <v>36105134068159</v>
      </c>
      <c r="M2944" t="s">
        <v>35</v>
      </c>
      <c r="N2944">
        <v>0</v>
      </c>
      <c r="O2944">
        <v>1</v>
      </c>
    </row>
    <row r="2945" spans="1:15" x14ac:dyDescent="0.25">
      <c r="A2945" t="s">
        <v>6094</v>
      </c>
      <c r="B2945" t="s">
        <v>5801</v>
      </c>
      <c r="C2945" t="s">
        <v>6095</v>
      </c>
      <c r="D2945" t="s">
        <v>5803</v>
      </c>
      <c r="E2945" t="s">
        <v>5804</v>
      </c>
      <c r="F2945" s="7">
        <v>10741739</v>
      </c>
      <c r="G2945">
        <v>367</v>
      </c>
      <c r="H2945">
        <v>367</v>
      </c>
      <c r="I2945" t="b">
        <v>1</v>
      </c>
      <c r="J2945" s="8" t="b">
        <f t="shared" si="43"/>
        <v>1</v>
      </c>
      <c r="K2945" s="9" t="b">
        <v>1</v>
      </c>
      <c r="L2945" s="10">
        <v>36105134070650</v>
      </c>
      <c r="M2945" t="s">
        <v>35</v>
      </c>
      <c r="N2945">
        <v>0</v>
      </c>
      <c r="O2945">
        <v>1</v>
      </c>
    </row>
    <row r="2946" spans="1:15" x14ac:dyDescent="0.25">
      <c r="A2946" t="s">
        <v>6096</v>
      </c>
      <c r="B2946" t="s">
        <v>5801</v>
      </c>
      <c r="C2946" t="s">
        <v>6097</v>
      </c>
      <c r="D2946" t="s">
        <v>5803</v>
      </c>
      <c r="E2946" t="s">
        <v>5804</v>
      </c>
      <c r="F2946" s="7">
        <v>10741739</v>
      </c>
      <c r="G2946">
        <v>367</v>
      </c>
      <c r="H2946">
        <v>367</v>
      </c>
      <c r="I2946" t="b">
        <v>1</v>
      </c>
      <c r="J2946" s="8" t="b">
        <f t="shared" si="43"/>
        <v>1</v>
      </c>
      <c r="K2946" s="9" t="b">
        <v>1</v>
      </c>
      <c r="L2946" s="10">
        <v>36105134068035</v>
      </c>
      <c r="M2946" t="s">
        <v>35</v>
      </c>
      <c r="N2946">
        <v>0</v>
      </c>
      <c r="O2946">
        <v>1</v>
      </c>
    </row>
    <row r="2947" spans="1:15" x14ac:dyDescent="0.25">
      <c r="A2947" t="s">
        <v>6098</v>
      </c>
      <c r="B2947" t="s">
        <v>5801</v>
      </c>
      <c r="C2947" t="s">
        <v>6099</v>
      </c>
      <c r="D2947" t="s">
        <v>5803</v>
      </c>
      <c r="E2947" t="s">
        <v>5804</v>
      </c>
      <c r="F2947" s="7">
        <v>10741739</v>
      </c>
      <c r="G2947">
        <v>367</v>
      </c>
      <c r="H2947">
        <v>367</v>
      </c>
      <c r="I2947" t="b">
        <v>1</v>
      </c>
      <c r="J2947" s="8" t="b">
        <f t="shared" si="43"/>
        <v>1</v>
      </c>
      <c r="K2947" s="9" t="b">
        <v>1</v>
      </c>
      <c r="L2947" s="10">
        <v>36105134069777</v>
      </c>
      <c r="M2947" t="s">
        <v>35</v>
      </c>
      <c r="N2947">
        <v>0</v>
      </c>
      <c r="O2947">
        <v>1</v>
      </c>
    </row>
    <row r="2948" spans="1:15" x14ac:dyDescent="0.25">
      <c r="A2948" t="s">
        <v>6100</v>
      </c>
      <c r="B2948" t="s">
        <v>5801</v>
      </c>
      <c r="C2948" t="s">
        <v>6101</v>
      </c>
      <c r="D2948" t="s">
        <v>5803</v>
      </c>
      <c r="E2948" t="s">
        <v>5804</v>
      </c>
      <c r="F2948" s="7">
        <v>10741739</v>
      </c>
      <c r="G2948">
        <v>367</v>
      </c>
      <c r="H2948">
        <v>367</v>
      </c>
      <c r="I2948" t="b">
        <v>1</v>
      </c>
      <c r="J2948" s="8" t="b">
        <f t="shared" si="43"/>
        <v>1</v>
      </c>
      <c r="K2948" s="9" t="b">
        <v>1</v>
      </c>
      <c r="L2948" s="10">
        <v>36105134068670</v>
      </c>
      <c r="M2948" t="s">
        <v>35</v>
      </c>
      <c r="N2948">
        <v>0</v>
      </c>
      <c r="O2948">
        <v>1</v>
      </c>
    </row>
    <row r="2949" spans="1:15" x14ac:dyDescent="0.25">
      <c r="A2949" t="s">
        <v>6102</v>
      </c>
      <c r="B2949" t="s">
        <v>5801</v>
      </c>
      <c r="C2949" t="s">
        <v>6103</v>
      </c>
      <c r="D2949" t="s">
        <v>5803</v>
      </c>
      <c r="E2949" t="s">
        <v>5804</v>
      </c>
      <c r="F2949" s="7">
        <v>10741739</v>
      </c>
      <c r="G2949">
        <v>367</v>
      </c>
      <c r="H2949">
        <v>367</v>
      </c>
      <c r="I2949" t="b">
        <v>1</v>
      </c>
      <c r="J2949" s="8" t="b">
        <f t="shared" si="43"/>
        <v>1</v>
      </c>
      <c r="K2949" s="9" t="b">
        <v>1</v>
      </c>
      <c r="L2949" s="10">
        <v>36105134067896</v>
      </c>
      <c r="M2949" t="s">
        <v>35</v>
      </c>
      <c r="N2949">
        <v>0</v>
      </c>
      <c r="O2949">
        <v>1</v>
      </c>
    </row>
    <row r="2950" spans="1:15" x14ac:dyDescent="0.25">
      <c r="A2950" t="s">
        <v>6104</v>
      </c>
      <c r="B2950" t="s">
        <v>5801</v>
      </c>
      <c r="C2950" t="s">
        <v>6105</v>
      </c>
      <c r="D2950" t="s">
        <v>5803</v>
      </c>
      <c r="E2950" t="s">
        <v>5804</v>
      </c>
      <c r="F2950" s="7">
        <v>10741739</v>
      </c>
      <c r="G2950">
        <v>367</v>
      </c>
      <c r="H2950">
        <v>367</v>
      </c>
      <c r="I2950" t="b">
        <v>1</v>
      </c>
      <c r="J2950" s="8" t="b">
        <f t="shared" si="43"/>
        <v>1</v>
      </c>
      <c r="K2950" s="9" t="b">
        <v>1</v>
      </c>
      <c r="L2950" s="10">
        <v>36105134070684</v>
      </c>
      <c r="M2950" t="s">
        <v>35</v>
      </c>
      <c r="N2950">
        <v>0</v>
      </c>
      <c r="O2950">
        <v>1</v>
      </c>
    </row>
    <row r="2951" spans="1:15" x14ac:dyDescent="0.25">
      <c r="A2951" t="s">
        <v>6106</v>
      </c>
      <c r="B2951" t="s">
        <v>5801</v>
      </c>
      <c r="C2951" t="s">
        <v>6107</v>
      </c>
      <c r="D2951" t="s">
        <v>5803</v>
      </c>
      <c r="E2951" t="s">
        <v>5804</v>
      </c>
      <c r="F2951" s="7">
        <v>10741739</v>
      </c>
      <c r="G2951">
        <v>367</v>
      </c>
      <c r="H2951">
        <v>367</v>
      </c>
      <c r="I2951" t="b">
        <v>1</v>
      </c>
      <c r="J2951" s="8" t="b">
        <f t="shared" si="43"/>
        <v>1</v>
      </c>
      <c r="K2951" s="9" t="b">
        <v>1</v>
      </c>
      <c r="L2951" s="10">
        <v>36105134069561</v>
      </c>
      <c r="M2951" t="s">
        <v>35</v>
      </c>
      <c r="N2951">
        <v>0</v>
      </c>
      <c r="O2951">
        <v>1</v>
      </c>
    </row>
    <row r="2952" spans="1:15" x14ac:dyDescent="0.25">
      <c r="A2952" t="s">
        <v>6108</v>
      </c>
      <c r="B2952" t="s">
        <v>5801</v>
      </c>
      <c r="C2952" t="s">
        <v>6109</v>
      </c>
      <c r="D2952" t="s">
        <v>5803</v>
      </c>
      <c r="E2952" t="s">
        <v>5804</v>
      </c>
      <c r="F2952" s="7">
        <v>10741739</v>
      </c>
      <c r="G2952">
        <v>367</v>
      </c>
      <c r="H2952">
        <v>367</v>
      </c>
      <c r="I2952" t="b">
        <v>1</v>
      </c>
      <c r="J2952" s="8" t="b">
        <f t="shared" si="43"/>
        <v>1</v>
      </c>
      <c r="K2952" s="9" t="b">
        <v>1</v>
      </c>
      <c r="L2952" s="10">
        <v>36105134069967</v>
      </c>
      <c r="M2952" t="s">
        <v>35</v>
      </c>
      <c r="N2952">
        <v>0</v>
      </c>
      <c r="O2952">
        <v>1</v>
      </c>
    </row>
    <row r="2953" spans="1:15" x14ac:dyDescent="0.25">
      <c r="A2953" t="s">
        <v>6110</v>
      </c>
      <c r="B2953" t="s">
        <v>5801</v>
      </c>
      <c r="C2953" t="s">
        <v>6111</v>
      </c>
      <c r="D2953" t="s">
        <v>5803</v>
      </c>
      <c r="E2953" t="s">
        <v>5804</v>
      </c>
      <c r="F2953" s="7">
        <v>10741739</v>
      </c>
      <c r="G2953">
        <v>367</v>
      </c>
      <c r="H2953">
        <v>367</v>
      </c>
      <c r="I2953" t="b">
        <v>1</v>
      </c>
      <c r="J2953" s="8" t="b">
        <f t="shared" ref="J2953:J3016" si="44">EXACT(G2953,H2953)</f>
        <v>1</v>
      </c>
      <c r="K2953" s="9" t="b">
        <v>1</v>
      </c>
      <c r="L2953" s="10">
        <v>36105134070338</v>
      </c>
      <c r="M2953" t="s">
        <v>35</v>
      </c>
      <c r="N2953">
        <v>0</v>
      </c>
      <c r="O2953">
        <v>1</v>
      </c>
    </row>
    <row r="2954" spans="1:15" x14ac:dyDescent="0.25">
      <c r="A2954" t="s">
        <v>6112</v>
      </c>
      <c r="B2954" t="s">
        <v>5801</v>
      </c>
      <c r="C2954" t="s">
        <v>6113</v>
      </c>
      <c r="D2954" t="s">
        <v>5803</v>
      </c>
      <c r="E2954" t="s">
        <v>5804</v>
      </c>
      <c r="F2954" s="7">
        <v>10741739</v>
      </c>
      <c r="G2954">
        <v>367</v>
      </c>
      <c r="H2954">
        <v>367</v>
      </c>
      <c r="I2954" t="b">
        <v>1</v>
      </c>
      <c r="J2954" s="8" t="b">
        <f t="shared" si="44"/>
        <v>1</v>
      </c>
      <c r="K2954" s="9" t="b">
        <v>1</v>
      </c>
      <c r="L2954" s="10">
        <v>36105134067433</v>
      </c>
      <c r="M2954" t="s">
        <v>35</v>
      </c>
      <c r="N2954">
        <v>0</v>
      </c>
      <c r="O2954">
        <v>1</v>
      </c>
    </row>
    <row r="2955" spans="1:15" x14ac:dyDescent="0.25">
      <c r="A2955" t="s">
        <v>6114</v>
      </c>
      <c r="B2955" t="s">
        <v>5801</v>
      </c>
      <c r="C2955" t="s">
        <v>6115</v>
      </c>
      <c r="D2955" t="s">
        <v>5803</v>
      </c>
      <c r="E2955" t="s">
        <v>5804</v>
      </c>
      <c r="F2955" s="7">
        <v>10741739</v>
      </c>
      <c r="G2955">
        <v>367</v>
      </c>
      <c r="H2955">
        <v>367</v>
      </c>
      <c r="I2955" t="b">
        <v>1</v>
      </c>
      <c r="J2955" s="8" t="b">
        <f t="shared" si="44"/>
        <v>1</v>
      </c>
      <c r="K2955" s="9" t="b">
        <v>1</v>
      </c>
      <c r="L2955" s="10">
        <v>36105134069033</v>
      </c>
      <c r="M2955" t="s">
        <v>35</v>
      </c>
      <c r="N2955">
        <v>0</v>
      </c>
      <c r="O2955">
        <v>1</v>
      </c>
    </row>
    <row r="2956" spans="1:15" x14ac:dyDescent="0.25">
      <c r="A2956" t="s">
        <v>6116</v>
      </c>
      <c r="B2956" t="s">
        <v>5801</v>
      </c>
      <c r="C2956" t="s">
        <v>6117</v>
      </c>
      <c r="D2956" t="s">
        <v>5803</v>
      </c>
      <c r="E2956" t="s">
        <v>5804</v>
      </c>
      <c r="F2956" s="7">
        <v>10741739</v>
      </c>
      <c r="G2956">
        <v>367</v>
      </c>
      <c r="H2956">
        <v>367</v>
      </c>
      <c r="I2956" t="b">
        <v>1</v>
      </c>
      <c r="J2956" s="8" t="b">
        <f t="shared" si="44"/>
        <v>1</v>
      </c>
      <c r="K2956" s="9" t="b">
        <v>1</v>
      </c>
      <c r="L2956" s="10">
        <v>36105134068860</v>
      </c>
      <c r="M2956" t="s">
        <v>35</v>
      </c>
      <c r="N2956">
        <v>0</v>
      </c>
      <c r="O2956">
        <v>1</v>
      </c>
    </row>
    <row r="2957" spans="1:15" x14ac:dyDescent="0.25">
      <c r="A2957" t="s">
        <v>6118</v>
      </c>
      <c r="B2957" t="s">
        <v>5801</v>
      </c>
      <c r="C2957" t="s">
        <v>6119</v>
      </c>
      <c r="D2957" t="s">
        <v>5803</v>
      </c>
      <c r="E2957" t="s">
        <v>5804</v>
      </c>
      <c r="F2957" s="7">
        <v>10741739</v>
      </c>
      <c r="G2957">
        <v>367</v>
      </c>
      <c r="H2957">
        <v>367</v>
      </c>
      <c r="I2957" t="b">
        <v>1</v>
      </c>
      <c r="J2957" s="8" t="b">
        <f t="shared" si="44"/>
        <v>1</v>
      </c>
      <c r="K2957" s="9" t="b">
        <v>1</v>
      </c>
      <c r="L2957" s="10">
        <v>36105134069736</v>
      </c>
      <c r="M2957" t="s">
        <v>35</v>
      </c>
      <c r="N2957">
        <v>0</v>
      </c>
      <c r="O2957">
        <v>1</v>
      </c>
    </row>
    <row r="2958" spans="1:15" x14ac:dyDescent="0.25">
      <c r="A2958" t="s">
        <v>6120</v>
      </c>
      <c r="B2958" t="s">
        <v>5801</v>
      </c>
      <c r="C2958" t="s">
        <v>6121</v>
      </c>
      <c r="D2958" t="s">
        <v>5803</v>
      </c>
      <c r="E2958" t="s">
        <v>5804</v>
      </c>
      <c r="F2958" s="7">
        <v>10741739</v>
      </c>
      <c r="G2958">
        <v>367</v>
      </c>
      <c r="H2958">
        <v>367</v>
      </c>
      <c r="I2958" t="b">
        <v>1</v>
      </c>
      <c r="J2958" s="8" t="b">
        <f t="shared" si="44"/>
        <v>1</v>
      </c>
      <c r="K2958" s="9" t="b">
        <v>1</v>
      </c>
      <c r="L2958" s="10">
        <v>36105134070304</v>
      </c>
      <c r="M2958" t="s">
        <v>35</v>
      </c>
      <c r="N2958">
        <v>0</v>
      </c>
      <c r="O2958">
        <v>1</v>
      </c>
    </row>
    <row r="2959" spans="1:15" x14ac:dyDescent="0.25">
      <c r="A2959" t="s">
        <v>6122</v>
      </c>
      <c r="B2959" t="s">
        <v>5801</v>
      </c>
      <c r="C2959" t="s">
        <v>6123</v>
      </c>
      <c r="D2959" t="s">
        <v>5803</v>
      </c>
      <c r="E2959" t="s">
        <v>5804</v>
      </c>
      <c r="F2959" s="7">
        <v>10741739</v>
      </c>
      <c r="G2959">
        <v>367</v>
      </c>
      <c r="H2959">
        <v>367</v>
      </c>
      <c r="I2959" t="b">
        <v>1</v>
      </c>
      <c r="J2959" s="8" t="b">
        <f t="shared" si="44"/>
        <v>1</v>
      </c>
      <c r="K2959" s="9" t="b">
        <v>1</v>
      </c>
      <c r="L2959" s="10">
        <v>36105134068696</v>
      </c>
      <c r="M2959" t="s">
        <v>35</v>
      </c>
      <c r="N2959">
        <v>0</v>
      </c>
      <c r="O2959">
        <v>1</v>
      </c>
    </row>
    <row r="2960" spans="1:15" x14ac:dyDescent="0.25">
      <c r="A2960" t="s">
        <v>6124</v>
      </c>
      <c r="B2960" t="s">
        <v>5801</v>
      </c>
      <c r="C2960" t="s">
        <v>6125</v>
      </c>
      <c r="D2960" t="s">
        <v>5803</v>
      </c>
      <c r="E2960" t="s">
        <v>5804</v>
      </c>
      <c r="F2960" s="7">
        <v>10741739</v>
      </c>
      <c r="G2960">
        <v>367</v>
      </c>
      <c r="H2960">
        <v>367</v>
      </c>
      <c r="I2960" t="b">
        <v>1</v>
      </c>
      <c r="J2960" s="8" t="b">
        <f t="shared" si="44"/>
        <v>1</v>
      </c>
      <c r="K2960" s="9" t="b">
        <v>1</v>
      </c>
      <c r="L2960" s="10">
        <v>36105134069223</v>
      </c>
      <c r="M2960" t="s">
        <v>35</v>
      </c>
      <c r="N2960">
        <v>0</v>
      </c>
      <c r="O2960">
        <v>1</v>
      </c>
    </row>
    <row r="2961" spans="1:15" x14ac:dyDescent="0.25">
      <c r="A2961" t="s">
        <v>6126</v>
      </c>
      <c r="B2961" t="s">
        <v>5801</v>
      </c>
      <c r="C2961" t="s">
        <v>6127</v>
      </c>
      <c r="D2961" t="s">
        <v>5803</v>
      </c>
      <c r="E2961" t="s">
        <v>5804</v>
      </c>
      <c r="F2961" s="7">
        <v>10741739</v>
      </c>
      <c r="G2961">
        <v>367</v>
      </c>
      <c r="H2961">
        <v>367</v>
      </c>
      <c r="I2961" t="b">
        <v>1</v>
      </c>
      <c r="J2961" s="8" t="b">
        <f t="shared" si="44"/>
        <v>1</v>
      </c>
      <c r="K2961" s="9" t="b">
        <v>1</v>
      </c>
      <c r="L2961" s="10">
        <v>36105134068704</v>
      </c>
      <c r="M2961" t="s">
        <v>35</v>
      </c>
      <c r="N2961">
        <v>0</v>
      </c>
      <c r="O2961">
        <v>1</v>
      </c>
    </row>
    <row r="2962" spans="1:15" x14ac:dyDescent="0.25">
      <c r="A2962" t="s">
        <v>6128</v>
      </c>
      <c r="B2962" t="s">
        <v>5801</v>
      </c>
      <c r="C2962" t="s">
        <v>6129</v>
      </c>
      <c r="D2962" t="s">
        <v>5803</v>
      </c>
      <c r="E2962" t="s">
        <v>5804</v>
      </c>
      <c r="F2962" s="7">
        <v>10741739</v>
      </c>
      <c r="G2962">
        <v>367</v>
      </c>
      <c r="H2962">
        <v>367</v>
      </c>
      <c r="I2962" t="b">
        <v>1</v>
      </c>
      <c r="J2962" s="8" t="b">
        <f t="shared" si="44"/>
        <v>1</v>
      </c>
      <c r="K2962" s="9" t="b">
        <v>1</v>
      </c>
      <c r="L2962" s="10">
        <v>36105134070627</v>
      </c>
      <c r="M2962" t="s">
        <v>35</v>
      </c>
      <c r="N2962">
        <v>0</v>
      </c>
      <c r="O2962">
        <v>1</v>
      </c>
    </row>
    <row r="2963" spans="1:15" x14ac:dyDescent="0.25">
      <c r="A2963" t="s">
        <v>6130</v>
      </c>
      <c r="B2963" t="s">
        <v>5801</v>
      </c>
      <c r="C2963" t="s">
        <v>6131</v>
      </c>
      <c r="D2963" t="s">
        <v>5803</v>
      </c>
      <c r="E2963" t="s">
        <v>5804</v>
      </c>
      <c r="F2963" s="7">
        <v>10741739</v>
      </c>
      <c r="G2963">
        <v>367</v>
      </c>
      <c r="H2963">
        <v>367</v>
      </c>
      <c r="I2963" t="b">
        <v>1</v>
      </c>
      <c r="J2963" s="8" t="b">
        <f t="shared" si="44"/>
        <v>1</v>
      </c>
      <c r="K2963" s="9" t="b">
        <v>1</v>
      </c>
      <c r="L2963" s="10">
        <v>36105134069348</v>
      </c>
      <c r="M2963" t="s">
        <v>35</v>
      </c>
      <c r="N2963">
        <v>0</v>
      </c>
      <c r="O2963">
        <v>1</v>
      </c>
    </row>
    <row r="2964" spans="1:15" x14ac:dyDescent="0.25">
      <c r="A2964" t="s">
        <v>6132</v>
      </c>
      <c r="B2964" t="s">
        <v>5801</v>
      </c>
      <c r="C2964" t="s">
        <v>6133</v>
      </c>
      <c r="D2964" t="s">
        <v>5803</v>
      </c>
      <c r="E2964" t="s">
        <v>5804</v>
      </c>
      <c r="F2964" s="7">
        <v>10741739</v>
      </c>
      <c r="G2964">
        <v>367</v>
      </c>
      <c r="H2964">
        <v>367</v>
      </c>
      <c r="I2964" t="b">
        <v>1</v>
      </c>
      <c r="J2964" s="8" t="b">
        <f t="shared" si="44"/>
        <v>1</v>
      </c>
      <c r="K2964" s="9" t="b">
        <v>1</v>
      </c>
      <c r="L2964" s="10">
        <v>36105134069389</v>
      </c>
      <c r="M2964" t="s">
        <v>35</v>
      </c>
      <c r="N2964">
        <v>0</v>
      </c>
      <c r="O2964">
        <v>1</v>
      </c>
    </row>
    <row r="2965" spans="1:15" x14ac:dyDescent="0.25">
      <c r="A2965" t="s">
        <v>6134</v>
      </c>
      <c r="B2965" t="s">
        <v>5801</v>
      </c>
      <c r="C2965" t="s">
        <v>6135</v>
      </c>
      <c r="D2965" t="s">
        <v>5803</v>
      </c>
      <c r="E2965" t="s">
        <v>5804</v>
      </c>
      <c r="F2965" s="7">
        <v>10741739</v>
      </c>
      <c r="G2965">
        <v>367</v>
      </c>
      <c r="H2965">
        <v>367</v>
      </c>
      <c r="I2965" t="b">
        <v>1</v>
      </c>
      <c r="J2965" s="8" t="b">
        <f t="shared" si="44"/>
        <v>1</v>
      </c>
      <c r="K2965" s="9" t="b">
        <v>1</v>
      </c>
      <c r="L2965" s="10">
        <v>36105134067938</v>
      </c>
      <c r="M2965" t="s">
        <v>35</v>
      </c>
      <c r="N2965">
        <v>0</v>
      </c>
      <c r="O2965">
        <v>1</v>
      </c>
    </row>
    <row r="2966" spans="1:15" x14ac:dyDescent="0.25">
      <c r="A2966" t="s">
        <v>6136</v>
      </c>
      <c r="B2966" t="s">
        <v>5801</v>
      </c>
      <c r="C2966" t="s">
        <v>6137</v>
      </c>
      <c r="D2966" t="s">
        <v>5803</v>
      </c>
      <c r="E2966" t="s">
        <v>5804</v>
      </c>
      <c r="F2966" s="7">
        <v>10741739</v>
      </c>
      <c r="G2966">
        <v>367</v>
      </c>
      <c r="H2966">
        <v>367</v>
      </c>
      <c r="I2966" t="b">
        <v>1</v>
      </c>
      <c r="J2966" s="8" t="b">
        <f t="shared" si="44"/>
        <v>1</v>
      </c>
      <c r="K2966" s="9" t="b">
        <v>1</v>
      </c>
      <c r="L2966" s="10">
        <v>36105134070353</v>
      </c>
      <c r="M2966" t="s">
        <v>35</v>
      </c>
      <c r="N2966">
        <v>0</v>
      </c>
      <c r="O2966">
        <v>1</v>
      </c>
    </row>
    <row r="2967" spans="1:15" x14ac:dyDescent="0.25">
      <c r="A2967" t="s">
        <v>6138</v>
      </c>
      <c r="B2967" t="s">
        <v>5801</v>
      </c>
      <c r="C2967" t="s">
        <v>6139</v>
      </c>
      <c r="D2967" t="s">
        <v>5803</v>
      </c>
      <c r="E2967" t="s">
        <v>5804</v>
      </c>
      <c r="F2967" s="7">
        <v>10741739</v>
      </c>
      <c r="G2967">
        <v>367</v>
      </c>
      <c r="H2967">
        <v>367</v>
      </c>
      <c r="I2967" t="b">
        <v>1</v>
      </c>
      <c r="J2967" s="8" t="b">
        <f t="shared" si="44"/>
        <v>1</v>
      </c>
      <c r="K2967" s="9" t="b">
        <v>1</v>
      </c>
      <c r="L2967" s="10">
        <v>36105134068019</v>
      </c>
      <c r="M2967" t="s">
        <v>35</v>
      </c>
      <c r="N2967">
        <v>0</v>
      </c>
      <c r="O2967">
        <v>1</v>
      </c>
    </row>
    <row r="2968" spans="1:15" x14ac:dyDescent="0.25">
      <c r="A2968" t="s">
        <v>6140</v>
      </c>
      <c r="B2968" t="s">
        <v>5801</v>
      </c>
      <c r="C2968" t="s">
        <v>6141</v>
      </c>
      <c r="D2968" t="s">
        <v>5803</v>
      </c>
      <c r="E2968" t="s">
        <v>5804</v>
      </c>
      <c r="F2968" s="7">
        <v>10741739</v>
      </c>
      <c r="G2968">
        <v>367</v>
      </c>
      <c r="H2968">
        <v>367</v>
      </c>
      <c r="I2968" t="b">
        <v>1</v>
      </c>
      <c r="J2968" s="8" t="b">
        <f t="shared" si="44"/>
        <v>1</v>
      </c>
      <c r="K2968" s="9" t="b">
        <v>1</v>
      </c>
      <c r="L2968" s="10">
        <v>36105134070155</v>
      </c>
      <c r="M2968" t="s">
        <v>35</v>
      </c>
      <c r="N2968">
        <v>0</v>
      </c>
      <c r="O2968">
        <v>1</v>
      </c>
    </row>
    <row r="2969" spans="1:15" x14ac:dyDescent="0.25">
      <c r="A2969" t="s">
        <v>6142</v>
      </c>
      <c r="B2969" t="s">
        <v>5801</v>
      </c>
      <c r="C2969" t="s">
        <v>6143</v>
      </c>
      <c r="D2969" t="s">
        <v>5803</v>
      </c>
      <c r="E2969" t="s">
        <v>5804</v>
      </c>
      <c r="F2969" s="7">
        <v>10741739</v>
      </c>
      <c r="G2969">
        <v>367</v>
      </c>
      <c r="H2969">
        <v>367</v>
      </c>
      <c r="I2969" t="b">
        <v>1</v>
      </c>
      <c r="J2969" s="8" t="b">
        <f t="shared" si="44"/>
        <v>1</v>
      </c>
      <c r="K2969" s="9" t="b">
        <v>1</v>
      </c>
      <c r="L2969" s="10">
        <v>36105134068613</v>
      </c>
      <c r="M2969" t="s">
        <v>35</v>
      </c>
      <c r="N2969">
        <v>0</v>
      </c>
      <c r="O2969">
        <v>1</v>
      </c>
    </row>
    <row r="2970" spans="1:15" x14ac:dyDescent="0.25">
      <c r="A2970" t="s">
        <v>6144</v>
      </c>
      <c r="B2970" t="s">
        <v>5801</v>
      </c>
      <c r="C2970" t="s">
        <v>6145</v>
      </c>
      <c r="D2970" t="s">
        <v>5803</v>
      </c>
      <c r="E2970" t="s">
        <v>5804</v>
      </c>
      <c r="F2970" s="7">
        <v>10741739</v>
      </c>
      <c r="G2970">
        <v>367</v>
      </c>
      <c r="H2970">
        <v>367</v>
      </c>
      <c r="I2970" t="b">
        <v>1</v>
      </c>
      <c r="J2970" s="8" t="b">
        <f t="shared" si="44"/>
        <v>1</v>
      </c>
      <c r="K2970" s="9" t="b">
        <v>1</v>
      </c>
      <c r="L2970" s="10">
        <v>36105134070023</v>
      </c>
      <c r="M2970" t="s">
        <v>35</v>
      </c>
      <c r="N2970">
        <v>0</v>
      </c>
      <c r="O2970">
        <v>1</v>
      </c>
    </row>
    <row r="2971" spans="1:15" x14ac:dyDescent="0.25">
      <c r="A2971" t="s">
        <v>6146</v>
      </c>
      <c r="B2971" t="s">
        <v>5801</v>
      </c>
      <c r="C2971" t="s">
        <v>6147</v>
      </c>
      <c r="D2971" t="s">
        <v>5803</v>
      </c>
      <c r="E2971" t="s">
        <v>5804</v>
      </c>
      <c r="F2971" s="7">
        <v>10741739</v>
      </c>
      <c r="G2971">
        <v>367</v>
      </c>
      <c r="H2971">
        <v>367</v>
      </c>
      <c r="I2971" t="b">
        <v>1</v>
      </c>
      <c r="J2971" s="8" t="b">
        <f t="shared" si="44"/>
        <v>1</v>
      </c>
      <c r="K2971" s="9" t="b">
        <v>1</v>
      </c>
      <c r="L2971" s="10">
        <v>36105134068357</v>
      </c>
      <c r="M2971" t="s">
        <v>35</v>
      </c>
      <c r="N2971">
        <v>0</v>
      </c>
      <c r="O2971">
        <v>1</v>
      </c>
    </row>
    <row r="2972" spans="1:15" x14ac:dyDescent="0.25">
      <c r="A2972" t="s">
        <v>6148</v>
      </c>
      <c r="B2972" t="s">
        <v>5801</v>
      </c>
      <c r="C2972" t="s">
        <v>6149</v>
      </c>
      <c r="D2972" t="s">
        <v>5803</v>
      </c>
      <c r="E2972" t="s">
        <v>5804</v>
      </c>
      <c r="F2972" s="7">
        <v>10741739</v>
      </c>
      <c r="G2972">
        <v>367</v>
      </c>
      <c r="H2972">
        <v>367</v>
      </c>
      <c r="I2972" t="b">
        <v>1</v>
      </c>
      <c r="J2972" s="8" t="b">
        <f t="shared" si="44"/>
        <v>1</v>
      </c>
      <c r="K2972" s="9" t="b">
        <v>1</v>
      </c>
      <c r="L2972" s="10">
        <v>36105134069702</v>
      </c>
      <c r="M2972" t="s">
        <v>35</v>
      </c>
      <c r="N2972">
        <v>0</v>
      </c>
      <c r="O2972">
        <v>1</v>
      </c>
    </row>
    <row r="2973" spans="1:15" x14ac:dyDescent="0.25">
      <c r="A2973" t="s">
        <v>6150</v>
      </c>
      <c r="B2973" t="s">
        <v>5801</v>
      </c>
      <c r="C2973" t="s">
        <v>6151</v>
      </c>
      <c r="D2973" t="s">
        <v>5803</v>
      </c>
      <c r="E2973" t="s">
        <v>5804</v>
      </c>
      <c r="F2973" s="7">
        <v>10741739</v>
      </c>
      <c r="G2973">
        <v>367</v>
      </c>
      <c r="H2973">
        <v>367</v>
      </c>
      <c r="I2973" t="b">
        <v>1</v>
      </c>
      <c r="J2973" s="8" t="b">
        <f t="shared" si="44"/>
        <v>1</v>
      </c>
      <c r="K2973" s="9" t="b">
        <v>1</v>
      </c>
      <c r="L2973" s="10">
        <v>36105134068134</v>
      </c>
      <c r="M2973" t="s">
        <v>35</v>
      </c>
      <c r="N2973">
        <v>0</v>
      </c>
      <c r="O2973">
        <v>1</v>
      </c>
    </row>
    <row r="2974" spans="1:15" x14ac:dyDescent="0.25">
      <c r="A2974" t="s">
        <v>6152</v>
      </c>
      <c r="B2974" t="s">
        <v>5801</v>
      </c>
      <c r="C2974" t="s">
        <v>6153</v>
      </c>
      <c r="D2974" t="s">
        <v>5803</v>
      </c>
      <c r="E2974" t="s">
        <v>5804</v>
      </c>
      <c r="F2974" s="7">
        <v>10741739</v>
      </c>
      <c r="G2974">
        <v>367</v>
      </c>
      <c r="H2974">
        <v>367</v>
      </c>
      <c r="I2974" t="b">
        <v>1</v>
      </c>
      <c r="J2974" s="8" t="b">
        <f t="shared" si="44"/>
        <v>1</v>
      </c>
      <c r="K2974" s="9" t="b">
        <v>1</v>
      </c>
      <c r="L2974" s="10">
        <v>36105134068928</v>
      </c>
      <c r="M2974" t="s">
        <v>35</v>
      </c>
      <c r="N2974">
        <v>0</v>
      </c>
      <c r="O2974">
        <v>1</v>
      </c>
    </row>
    <row r="2975" spans="1:15" x14ac:dyDescent="0.25">
      <c r="A2975" t="s">
        <v>6154</v>
      </c>
      <c r="B2975" t="s">
        <v>5801</v>
      </c>
      <c r="C2975" t="s">
        <v>6155</v>
      </c>
      <c r="D2975" t="s">
        <v>5803</v>
      </c>
      <c r="E2975" t="s">
        <v>5804</v>
      </c>
      <c r="F2975" s="7">
        <v>10741739</v>
      </c>
      <c r="G2975">
        <v>367</v>
      </c>
      <c r="H2975">
        <v>367</v>
      </c>
      <c r="I2975" t="b">
        <v>1</v>
      </c>
      <c r="J2975" s="8" t="b">
        <f t="shared" si="44"/>
        <v>1</v>
      </c>
      <c r="K2975" s="9" t="b">
        <v>1</v>
      </c>
      <c r="L2975" s="10">
        <v>36105134068811</v>
      </c>
      <c r="M2975" t="s">
        <v>35</v>
      </c>
      <c r="N2975">
        <v>0</v>
      </c>
      <c r="O2975">
        <v>1</v>
      </c>
    </row>
    <row r="2976" spans="1:15" x14ac:dyDescent="0.25">
      <c r="A2976" t="s">
        <v>6156</v>
      </c>
      <c r="B2976" t="s">
        <v>5801</v>
      </c>
      <c r="C2976" t="s">
        <v>6157</v>
      </c>
      <c r="D2976" t="s">
        <v>5803</v>
      </c>
      <c r="E2976" t="s">
        <v>5804</v>
      </c>
      <c r="F2976" s="7">
        <v>10741739</v>
      </c>
      <c r="G2976">
        <v>367</v>
      </c>
      <c r="H2976">
        <v>367</v>
      </c>
      <c r="I2976" t="b">
        <v>1</v>
      </c>
      <c r="J2976" s="8" t="b">
        <f t="shared" si="44"/>
        <v>1</v>
      </c>
      <c r="K2976" s="9" t="b">
        <v>1</v>
      </c>
      <c r="L2976" s="10">
        <v>36105134069496</v>
      </c>
      <c r="M2976" t="s">
        <v>35</v>
      </c>
      <c r="N2976">
        <v>0</v>
      </c>
      <c r="O2976">
        <v>1</v>
      </c>
    </row>
    <row r="2977" spans="1:15" x14ac:dyDescent="0.25">
      <c r="A2977" t="s">
        <v>6158</v>
      </c>
      <c r="B2977" t="s">
        <v>5801</v>
      </c>
      <c r="C2977" t="s">
        <v>6159</v>
      </c>
      <c r="D2977" t="s">
        <v>5803</v>
      </c>
      <c r="E2977" t="s">
        <v>5804</v>
      </c>
      <c r="F2977" s="7">
        <v>10741739</v>
      </c>
      <c r="G2977">
        <v>367</v>
      </c>
      <c r="H2977">
        <v>367</v>
      </c>
      <c r="I2977" t="b">
        <v>1</v>
      </c>
      <c r="J2977" s="8" t="b">
        <f t="shared" si="44"/>
        <v>1</v>
      </c>
      <c r="K2977" s="9" t="b">
        <v>1</v>
      </c>
      <c r="L2977" s="10">
        <v>36105134070122</v>
      </c>
      <c r="M2977" t="s">
        <v>35</v>
      </c>
      <c r="N2977">
        <v>0</v>
      </c>
      <c r="O2977">
        <v>1</v>
      </c>
    </row>
    <row r="2978" spans="1:15" x14ac:dyDescent="0.25">
      <c r="A2978" t="s">
        <v>6160</v>
      </c>
      <c r="B2978" t="s">
        <v>5801</v>
      </c>
      <c r="C2978" t="s">
        <v>6161</v>
      </c>
      <c r="D2978" t="s">
        <v>5803</v>
      </c>
      <c r="E2978" t="s">
        <v>5804</v>
      </c>
      <c r="F2978" s="7">
        <v>10741739</v>
      </c>
      <c r="G2978">
        <v>367</v>
      </c>
      <c r="H2978">
        <v>367</v>
      </c>
      <c r="I2978" t="b">
        <v>1</v>
      </c>
      <c r="J2978" s="8" t="b">
        <f t="shared" si="44"/>
        <v>1</v>
      </c>
      <c r="K2978" s="9" t="b">
        <v>1</v>
      </c>
      <c r="L2978" s="10">
        <v>36105134067789</v>
      </c>
      <c r="M2978" t="s">
        <v>35</v>
      </c>
      <c r="N2978">
        <v>0</v>
      </c>
      <c r="O2978">
        <v>1</v>
      </c>
    </row>
    <row r="2979" spans="1:15" x14ac:dyDescent="0.25">
      <c r="A2979" t="s">
        <v>6162</v>
      </c>
      <c r="B2979" t="s">
        <v>5801</v>
      </c>
      <c r="C2979" t="s">
        <v>6163</v>
      </c>
      <c r="D2979" t="s">
        <v>5803</v>
      </c>
      <c r="E2979" t="s">
        <v>5804</v>
      </c>
      <c r="F2979" s="7">
        <v>10741739</v>
      </c>
      <c r="G2979">
        <v>367</v>
      </c>
      <c r="H2979">
        <v>367</v>
      </c>
      <c r="I2979" t="b">
        <v>1</v>
      </c>
      <c r="J2979" s="8" t="b">
        <f t="shared" si="44"/>
        <v>1</v>
      </c>
      <c r="K2979" s="9" t="b">
        <v>1</v>
      </c>
      <c r="L2979" s="10">
        <v>36105134070643</v>
      </c>
      <c r="M2979" t="s">
        <v>35</v>
      </c>
      <c r="N2979">
        <v>0</v>
      </c>
      <c r="O2979">
        <v>1</v>
      </c>
    </row>
    <row r="2980" spans="1:15" x14ac:dyDescent="0.25">
      <c r="A2980" t="s">
        <v>6164</v>
      </c>
      <c r="B2980" t="s">
        <v>5801</v>
      </c>
      <c r="C2980" t="s">
        <v>6165</v>
      </c>
      <c r="D2980" t="s">
        <v>5803</v>
      </c>
      <c r="E2980" t="s">
        <v>5804</v>
      </c>
      <c r="F2980" s="7">
        <v>10741739</v>
      </c>
      <c r="G2980">
        <v>367</v>
      </c>
      <c r="H2980">
        <v>367</v>
      </c>
      <c r="I2980" t="b">
        <v>1</v>
      </c>
      <c r="J2980" s="8" t="b">
        <f t="shared" si="44"/>
        <v>1</v>
      </c>
      <c r="K2980" s="9" t="b">
        <v>1</v>
      </c>
      <c r="L2980" s="10">
        <v>36105134070007</v>
      </c>
      <c r="M2980" t="s">
        <v>35</v>
      </c>
      <c r="N2980">
        <v>0</v>
      </c>
      <c r="O2980">
        <v>1</v>
      </c>
    </row>
    <row r="2981" spans="1:15" x14ac:dyDescent="0.25">
      <c r="A2981" t="s">
        <v>6166</v>
      </c>
      <c r="B2981" t="s">
        <v>5801</v>
      </c>
      <c r="C2981" t="s">
        <v>6167</v>
      </c>
      <c r="D2981" t="s">
        <v>5803</v>
      </c>
      <c r="E2981" t="s">
        <v>5804</v>
      </c>
      <c r="F2981" s="7">
        <v>10741739</v>
      </c>
      <c r="G2981">
        <v>367</v>
      </c>
      <c r="H2981">
        <v>367</v>
      </c>
      <c r="I2981" t="b">
        <v>1</v>
      </c>
      <c r="J2981" s="8" t="b">
        <f t="shared" si="44"/>
        <v>1</v>
      </c>
      <c r="K2981" s="9" t="b">
        <v>1</v>
      </c>
      <c r="L2981" s="10">
        <v>36105134068639</v>
      </c>
      <c r="M2981" t="s">
        <v>35</v>
      </c>
      <c r="N2981">
        <v>0</v>
      </c>
      <c r="O2981">
        <v>1</v>
      </c>
    </row>
    <row r="2982" spans="1:15" x14ac:dyDescent="0.25">
      <c r="A2982" t="s">
        <v>6168</v>
      </c>
      <c r="B2982" t="s">
        <v>5801</v>
      </c>
      <c r="C2982" t="s">
        <v>6169</v>
      </c>
      <c r="D2982" t="s">
        <v>5803</v>
      </c>
      <c r="E2982" t="s">
        <v>5804</v>
      </c>
      <c r="F2982" s="7">
        <v>10741739</v>
      </c>
      <c r="G2982">
        <v>367</v>
      </c>
      <c r="H2982">
        <v>367</v>
      </c>
      <c r="I2982" t="b">
        <v>1</v>
      </c>
      <c r="J2982" s="8" t="b">
        <f t="shared" si="44"/>
        <v>1</v>
      </c>
      <c r="K2982" s="9" t="b">
        <v>1</v>
      </c>
      <c r="L2982" s="10">
        <v>36105134069637</v>
      </c>
      <c r="M2982" t="s">
        <v>35</v>
      </c>
      <c r="N2982">
        <v>0</v>
      </c>
      <c r="O2982">
        <v>1</v>
      </c>
    </row>
    <row r="2983" spans="1:15" x14ac:dyDescent="0.25">
      <c r="A2983" t="s">
        <v>6170</v>
      </c>
      <c r="B2983" t="s">
        <v>5801</v>
      </c>
      <c r="C2983" t="s">
        <v>6171</v>
      </c>
      <c r="D2983" t="s">
        <v>5803</v>
      </c>
      <c r="E2983" t="s">
        <v>5804</v>
      </c>
      <c r="F2983" s="7">
        <v>10741739</v>
      </c>
      <c r="G2983">
        <v>367</v>
      </c>
      <c r="H2983">
        <v>367</v>
      </c>
      <c r="I2983" t="b">
        <v>1</v>
      </c>
      <c r="J2983" s="8" t="b">
        <f t="shared" si="44"/>
        <v>1</v>
      </c>
      <c r="K2983" s="9" t="b">
        <v>1</v>
      </c>
      <c r="L2983" s="10">
        <v>36105134068241</v>
      </c>
      <c r="M2983" t="s">
        <v>35</v>
      </c>
      <c r="N2983">
        <v>0</v>
      </c>
      <c r="O2983">
        <v>1</v>
      </c>
    </row>
    <row r="2984" spans="1:15" x14ac:dyDescent="0.25">
      <c r="A2984" t="s">
        <v>6172</v>
      </c>
      <c r="B2984" t="s">
        <v>5801</v>
      </c>
      <c r="C2984" t="s">
        <v>6173</v>
      </c>
      <c r="D2984" t="s">
        <v>5803</v>
      </c>
      <c r="E2984" t="s">
        <v>5804</v>
      </c>
      <c r="F2984" s="7">
        <v>10741739</v>
      </c>
      <c r="G2984">
        <v>367</v>
      </c>
      <c r="H2984">
        <v>367</v>
      </c>
      <c r="I2984" t="b">
        <v>1</v>
      </c>
      <c r="J2984" s="8" t="b">
        <f t="shared" si="44"/>
        <v>1</v>
      </c>
      <c r="K2984" s="9" t="b">
        <v>1</v>
      </c>
      <c r="L2984" s="10">
        <v>36105134068514</v>
      </c>
      <c r="M2984" t="s">
        <v>21</v>
      </c>
      <c r="N2984">
        <v>0</v>
      </c>
      <c r="O2984">
        <v>1</v>
      </c>
    </row>
    <row r="2985" spans="1:15" x14ac:dyDescent="0.25">
      <c r="A2985" t="s">
        <v>6174</v>
      </c>
      <c r="B2985" t="s">
        <v>5801</v>
      </c>
      <c r="C2985" t="s">
        <v>6175</v>
      </c>
      <c r="D2985" t="s">
        <v>5803</v>
      </c>
      <c r="E2985" t="s">
        <v>5804</v>
      </c>
      <c r="F2985" s="7">
        <v>10741739</v>
      </c>
      <c r="G2985">
        <v>367</v>
      </c>
      <c r="H2985">
        <v>367</v>
      </c>
      <c r="I2985" t="b">
        <v>1</v>
      </c>
      <c r="J2985" s="8" t="b">
        <f t="shared" si="44"/>
        <v>1</v>
      </c>
      <c r="K2985" s="9" t="b">
        <v>1</v>
      </c>
      <c r="L2985" s="10">
        <v>36105134067813</v>
      </c>
      <c r="M2985" t="s">
        <v>21</v>
      </c>
      <c r="N2985">
        <v>0</v>
      </c>
      <c r="O2985">
        <v>1</v>
      </c>
    </row>
    <row r="2986" spans="1:15" x14ac:dyDescent="0.25">
      <c r="A2986" t="s">
        <v>6176</v>
      </c>
      <c r="B2986" t="s">
        <v>5801</v>
      </c>
      <c r="C2986" t="s">
        <v>6177</v>
      </c>
      <c r="D2986" t="s">
        <v>5803</v>
      </c>
      <c r="E2986" t="s">
        <v>5804</v>
      </c>
      <c r="F2986" s="7">
        <v>10741739</v>
      </c>
      <c r="G2986">
        <v>367</v>
      </c>
      <c r="H2986">
        <v>367</v>
      </c>
      <c r="I2986" t="b">
        <v>1</v>
      </c>
      <c r="J2986" s="8" t="b">
        <f t="shared" si="44"/>
        <v>1</v>
      </c>
      <c r="K2986" s="9" t="b">
        <v>1</v>
      </c>
      <c r="L2986" s="10">
        <v>36105134070320</v>
      </c>
      <c r="M2986" t="s">
        <v>21</v>
      </c>
      <c r="N2986">
        <v>0</v>
      </c>
      <c r="O2986">
        <v>1</v>
      </c>
    </row>
    <row r="2987" spans="1:15" x14ac:dyDescent="0.25">
      <c r="A2987" t="s">
        <v>6178</v>
      </c>
      <c r="B2987" t="s">
        <v>5801</v>
      </c>
      <c r="C2987" t="s">
        <v>6179</v>
      </c>
      <c r="D2987" t="s">
        <v>5803</v>
      </c>
      <c r="E2987" t="s">
        <v>5804</v>
      </c>
      <c r="F2987" s="7">
        <v>10741739</v>
      </c>
      <c r="G2987">
        <v>367</v>
      </c>
      <c r="H2987">
        <v>367</v>
      </c>
      <c r="I2987" t="b">
        <v>1</v>
      </c>
      <c r="J2987" s="8" t="b">
        <f t="shared" si="44"/>
        <v>1</v>
      </c>
      <c r="K2987" s="9" t="b">
        <v>1</v>
      </c>
      <c r="L2987" s="10">
        <v>36105134067680</v>
      </c>
      <c r="M2987" t="s">
        <v>21</v>
      </c>
      <c r="N2987">
        <v>0</v>
      </c>
      <c r="O2987">
        <v>1</v>
      </c>
    </row>
    <row r="2988" spans="1:15" x14ac:dyDescent="0.25">
      <c r="A2988" t="s">
        <v>6180</v>
      </c>
      <c r="B2988" t="s">
        <v>5801</v>
      </c>
      <c r="C2988" t="s">
        <v>6181</v>
      </c>
      <c r="D2988" t="s">
        <v>5803</v>
      </c>
      <c r="E2988" t="s">
        <v>5804</v>
      </c>
      <c r="F2988" s="7">
        <v>10741739</v>
      </c>
      <c r="G2988">
        <v>367</v>
      </c>
      <c r="H2988">
        <v>367</v>
      </c>
      <c r="I2988" t="b">
        <v>1</v>
      </c>
      <c r="J2988" s="8" t="b">
        <f t="shared" si="44"/>
        <v>1</v>
      </c>
      <c r="K2988" s="9" t="b">
        <v>1</v>
      </c>
      <c r="L2988" s="10">
        <v>36105134067375</v>
      </c>
      <c r="M2988" t="s">
        <v>35</v>
      </c>
      <c r="N2988">
        <v>0</v>
      </c>
      <c r="O2988">
        <v>1</v>
      </c>
    </row>
    <row r="2989" spans="1:15" x14ac:dyDescent="0.25">
      <c r="A2989" t="s">
        <v>6182</v>
      </c>
      <c r="B2989" t="s">
        <v>5801</v>
      </c>
      <c r="C2989" t="s">
        <v>6183</v>
      </c>
      <c r="D2989" t="s">
        <v>5803</v>
      </c>
      <c r="E2989" t="s">
        <v>5804</v>
      </c>
      <c r="F2989" s="7">
        <v>10741739</v>
      </c>
      <c r="G2989">
        <v>367</v>
      </c>
      <c r="H2989">
        <v>367</v>
      </c>
      <c r="I2989" t="b">
        <v>1</v>
      </c>
      <c r="J2989" s="8" t="b">
        <f t="shared" si="44"/>
        <v>1</v>
      </c>
      <c r="K2989" s="9" t="b">
        <v>1</v>
      </c>
      <c r="L2989" s="10">
        <v>36105134068431</v>
      </c>
      <c r="M2989" t="s">
        <v>21</v>
      </c>
      <c r="N2989">
        <v>0</v>
      </c>
      <c r="O2989">
        <v>1</v>
      </c>
    </row>
    <row r="2990" spans="1:15" x14ac:dyDescent="0.25">
      <c r="A2990" t="s">
        <v>6184</v>
      </c>
      <c r="B2990" t="s">
        <v>5801</v>
      </c>
      <c r="C2990" t="s">
        <v>6185</v>
      </c>
      <c r="D2990" t="s">
        <v>5803</v>
      </c>
      <c r="E2990" t="s">
        <v>5804</v>
      </c>
      <c r="F2990" s="7">
        <v>10741739</v>
      </c>
      <c r="G2990">
        <v>367</v>
      </c>
      <c r="H2990">
        <v>367</v>
      </c>
      <c r="I2990" t="b">
        <v>1</v>
      </c>
      <c r="J2990" s="8" t="b">
        <f t="shared" si="44"/>
        <v>1</v>
      </c>
      <c r="K2990" s="9" t="b">
        <v>1</v>
      </c>
      <c r="L2990" s="10">
        <v>36105134069629</v>
      </c>
      <c r="M2990" t="s">
        <v>35</v>
      </c>
      <c r="N2990">
        <v>0</v>
      </c>
      <c r="O2990">
        <v>1</v>
      </c>
    </row>
    <row r="2991" spans="1:15" x14ac:dyDescent="0.25">
      <c r="A2991" t="s">
        <v>6186</v>
      </c>
      <c r="B2991" t="s">
        <v>5801</v>
      </c>
      <c r="C2991" t="s">
        <v>6187</v>
      </c>
      <c r="D2991" t="s">
        <v>5803</v>
      </c>
      <c r="E2991" t="s">
        <v>5804</v>
      </c>
      <c r="F2991" s="7">
        <v>10741739</v>
      </c>
      <c r="G2991">
        <v>367</v>
      </c>
      <c r="H2991">
        <v>367</v>
      </c>
      <c r="I2991" t="b">
        <v>1</v>
      </c>
      <c r="J2991" s="8" t="b">
        <f t="shared" si="44"/>
        <v>1</v>
      </c>
      <c r="K2991" s="9" t="b">
        <v>1</v>
      </c>
      <c r="L2991" s="10">
        <v>36105134068795</v>
      </c>
      <c r="M2991" t="s">
        <v>35</v>
      </c>
      <c r="N2991">
        <v>0</v>
      </c>
      <c r="O2991">
        <v>1</v>
      </c>
    </row>
    <row r="2992" spans="1:15" x14ac:dyDescent="0.25">
      <c r="A2992" t="s">
        <v>6188</v>
      </c>
      <c r="B2992" t="s">
        <v>5801</v>
      </c>
      <c r="C2992" t="s">
        <v>6189</v>
      </c>
      <c r="D2992" t="s">
        <v>5803</v>
      </c>
      <c r="E2992" t="s">
        <v>5804</v>
      </c>
      <c r="F2992" s="7">
        <v>10741739</v>
      </c>
      <c r="G2992">
        <v>367</v>
      </c>
      <c r="H2992">
        <v>367</v>
      </c>
      <c r="I2992" t="b">
        <v>1</v>
      </c>
      <c r="J2992" s="8" t="b">
        <f t="shared" si="44"/>
        <v>1</v>
      </c>
      <c r="K2992" s="9" t="b">
        <v>1</v>
      </c>
      <c r="L2992" s="10">
        <v>36105134070692</v>
      </c>
      <c r="M2992" t="s">
        <v>35</v>
      </c>
      <c r="N2992">
        <v>0</v>
      </c>
      <c r="O2992">
        <v>1</v>
      </c>
    </row>
    <row r="2993" spans="1:15" x14ac:dyDescent="0.25">
      <c r="A2993" t="s">
        <v>6190</v>
      </c>
      <c r="B2993" t="s">
        <v>5801</v>
      </c>
      <c r="C2993" t="s">
        <v>6191</v>
      </c>
      <c r="D2993" t="s">
        <v>5803</v>
      </c>
      <c r="E2993" t="s">
        <v>5804</v>
      </c>
      <c r="F2993" s="7">
        <v>10741739</v>
      </c>
      <c r="G2993">
        <v>367</v>
      </c>
      <c r="H2993">
        <v>367</v>
      </c>
      <c r="I2993" t="b">
        <v>1</v>
      </c>
      <c r="J2993" s="8" t="b">
        <f t="shared" si="44"/>
        <v>1</v>
      </c>
      <c r="K2993" s="9" t="b">
        <v>1</v>
      </c>
      <c r="L2993" s="10">
        <v>36105134068415</v>
      </c>
      <c r="M2993" t="s">
        <v>21</v>
      </c>
      <c r="N2993">
        <v>0</v>
      </c>
      <c r="O2993">
        <v>1</v>
      </c>
    </row>
    <row r="2994" spans="1:15" x14ac:dyDescent="0.25">
      <c r="A2994" t="s">
        <v>6192</v>
      </c>
      <c r="B2994" t="s">
        <v>5801</v>
      </c>
      <c r="C2994" t="s">
        <v>6193</v>
      </c>
      <c r="D2994" t="s">
        <v>5803</v>
      </c>
      <c r="E2994" t="s">
        <v>5804</v>
      </c>
      <c r="F2994" s="7">
        <v>10741739</v>
      </c>
      <c r="G2994">
        <v>367</v>
      </c>
      <c r="H2994">
        <v>367</v>
      </c>
      <c r="I2994" t="b">
        <v>1</v>
      </c>
      <c r="J2994" s="8" t="b">
        <f t="shared" si="44"/>
        <v>1</v>
      </c>
      <c r="K2994" s="9" t="b">
        <v>1</v>
      </c>
      <c r="L2994" s="10">
        <v>36105134070700</v>
      </c>
      <c r="M2994" t="s">
        <v>21</v>
      </c>
      <c r="N2994">
        <v>0</v>
      </c>
      <c r="O2994">
        <v>1</v>
      </c>
    </row>
    <row r="2995" spans="1:15" x14ac:dyDescent="0.25">
      <c r="A2995" t="s">
        <v>6194</v>
      </c>
      <c r="B2995" t="s">
        <v>5801</v>
      </c>
      <c r="C2995" t="s">
        <v>6195</v>
      </c>
      <c r="D2995" t="s">
        <v>5803</v>
      </c>
      <c r="E2995" t="s">
        <v>5804</v>
      </c>
      <c r="F2995" s="7">
        <v>10741739</v>
      </c>
      <c r="G2995">
        <v>367</v>
      </c>
      <c r="H2995">
        <v>367</v>
      </c>
      <c r="I2995" t="b">
        <v>1</v>
      </c>
      <c r="J2995" s="8" t="b">
        <f t="shared" si="44"/>
        <v>1</v>
      </c>
      <c r="K2995" s="9" t="b">
        <v>1</v>
      </c>
      <c r="L2995" s="10">
        <v>36105134067292</v>
      </c>
      <c r="M2995" t="s">
        <v>35</v>
      </c>
      <c r="N2995">
        <v>0</v>
      </c>
      <c r="O2995">
        <v>1</v>
      </c>
    </row>
    <row r="2996" spans="1:15" x14ac:dyDescent="0.25">
      <c r="A2996" t="s">
        <v>6196</v>
      </c>
      <c r="B2996" t="s">
        <v>5801</v>
      </c>
      <c r="C2996" t="s">
        <v>6197</v>
      </c>
      <c r="D2996" t="s">
        <v>5803</v>
      </c>
      <c r="E2996" t="s">
        <v>5804</v>
      </c>
      <c r="F2996" s="7">
        <v>10741739</v>
      </c>
      <c r="G2996">
        <v>367</v>
      </c>
      <c r="H2996">
        <v>367</v>
      </c>
      <c r="I2996" t="b">
        <v>1</v>
      </c>
      <c r="J2996" s="8" t="b">
        <f t="shared" si="44"/>
        <v>1</v>
      </c>
      <c r="K2996" s="9" t="b">
        <v>1</v>
      </c>
      <c r="L2996" s="10">
        <v>36105134069306</v>
      </c>
      <c r="M2996" t="s">
        <v>35</v>
      </c>
      <c r="N2996">
        <v>0</v>
      </c>
      <c r="O2996">
        <v>1</v>
      </c>
    </row>
    <row r="2997" spans="1:15" x14ac:dyDescent="0.25">
      <c r="A2997" t="s">
        <v>6198</v>
      </c>
      <c r="B2997" t="s">
        <v>5801</v>
      </c>
      <c r="C2997" t="s">
        <v>6199</v>
      </c>
      <c r="D2997" t="s">
        <v>5803</v>
      </c>
      <c r="E2997" t="s">
        <v>5804</v>
      </c>
      <c r="F2997" s="7">
        <v>10741739</v>
      </c>
      <c r="G2997">
        <v>367</v>
      </c>
      <c r="H2997">
        <v>367</v>
      </c>
      <c r="I2997" t="b">
        <v>1</v>
      </c>
      <c r="J2997" s="8" t="b">
        <f t="shared" si="44"/>
        <v>1</v>
      </c>
      <c r="K2997" s="9" t="b">
        <v>1</v>
      </c>
      <c r="L2997" s="10">
        <v>36105134069058</v>
      </c>
      <c r="M2997" t="s">
        <v>35</v>
      </c>
      <c r="N2997">
        <v>0</v>
      </c>
      <c r="O2997">
        <v>1</v>
      </c>
    </row>
    <row r="2998" spans="1:15" x14ac:dyDescent="0.25">
      <c r="A2998" t="s">
        <v>6200</v>
      </c>
      <c r="B2998" t="s">
        <v>5801</v>
      </c>
      <c r="C2998" t="s">
        <v>6201</v>
      </c>
      <c r="D2998" t="s">
        <v>5803</v>
      </c>
      <c r="E2998" t="s">
        <v>5804</v>
      </c>
      <c r="F2998" s="7">
        <v>10741739</v>
      </c>
      <c r="G2998">
        <v>367</v>
      </c>
      <c r="H2998">
        <v>367</v>
      </c>
      <c r="I2998" t="b">
        <v>1</v>
      </c>
      <c r="J2998" s="8" t="b">
        <f t="shared" si="44"/>
        <v>1</v>
      </c>
      <c r="K2998" s="9" t="b">
        <v>1</v>
      </c>
      <c r="L2998" s="10">
        <v>36105134067235</v>
      </c>
      <c r="M2998" t="s">
        <v>35</v>
      </c>
      <c r="N2998">
        <v>0</v>
      </c>
      <c r="O2998">
        <v>1</v>
      </c>
    </row>
    <row r="2999" spans="1:15" x14ac:dyDescent="0.25">
      <c r="A2999" t="s">
        <v>6202</v>
      </c>
      <c r="B2999" t="s">
        <v>5801</v>
      </c>
      <c r="C2999" t="s">
        <v>6203</v>
      </c>
      <c r="D2999" t="s">
        <v>5803</v>
      </c>
      <c r="E2999" t="s">
        <v>5804</v>
      </c>
      <c r="F2999" s="7">
        <v>10741739</v>
      </c>
      <c r="G2999">
        <v>367</v>
      </c>
      <c r="H2999">
        <v>367</v>
      </c>
      <c r="I2999" t="b">
        <v>1</v>
      </c>
      <c r="J2999" s="8" t="b">
        <f t="shared" si="44"/>
        <v>1</v>
      </c>
      <c r="K2999" s="9" t="b">
        <v>1</v>
      </c>
      <c r="L2999" s="10">
        <v>36105134068878</v>
      </c>
      <c r="M2999" t="s">
        <v>35</v>
      </c>
      <c r="N2999">
        <v>0</v>
      </c>
      <c r="O2999">
        <v>1</v>
      </c>
    </row>
    <row r="3000" spans="1:15" x14ac:dyDescent="0.25">
      <c r="A3000" t="s">
        <v>6204</v>
      </c>
      <c r="B3000" t="s">
        <v>5801</v>
      </c>
      <c r="C3000" t="s">
        <v>6205</v>
      </c>
      <c r="D3000" t="s">
        <v>5803</v>
      </c>
      <c r="E3000" t="s">
        <v>5804</v>
      </c>
      <c r="F3000" s="7">
        <v>10741739</v>
      </c>
      <c r="G3000">
        <v>367</v>
      </c>
      <c r="H3000">
        <v>367</v>
      </c>
      <c r="I3000" t="b">
        <v>1</v>
      </c>
      <c r="J3000" s="8" t="b">
        <f t="shared" si="44"/>
        <v>1</v>
      </c>
      <c r="K3000" s="9" t="b">
        <v>1</v>
      </c>
      <c r="L3000" s="10">
        <v>36105134068787</v>
      </c>
      <c r="M3000" t="s">
        <v>21</v>
      </c>
      <c r="N3000">
        <v>0</v>
      </c>
      <c r="O3000">
        <v>1</v>
      </c>
    </row>
    <row r="3001" spans="1:15" x14ac:dyDescent="0.25">
      <c r="A3001" t="s">
        <v>6206</v>
      </c>
      <c r="B3001" t="s">
        <v>5801</v>
      </c>
      <c r="C3001" t="s">
        <v>6207</v>
      </c>
      <c r="D3001" t="s">
        <v>5803</v>
      </c>
      <c r="E3001" t="s">
        <v>5804</v>
      </c>
      <c r="F3001" s="7">
        <v>10741739</v>
      </c>
      <c r="G3001">
        <v>367</v>
      </c>
      <c r="H3001">
        <v>367</v>
      </c>
      <c r="I3001" t="b">
        <v>1</v>
      </c>
      <c r="J3001" s="8" t="b">
        <f t="shared" si="44"/>
        <v>1</v>
      </c>
      <c r="K3001" s="9" t="b">
        <v>1</v>
      </c>
      <c r="L3001" s="10">
        <v>36105134070239</v>
      </c>
      <c r="M3001" t="s">
        <v>35</v>
      </c>
      <c r="N3001">
        <v>0</v>
      </c>
      <c r="O3001">
        <v>1</v>
      </c>
    </row>
    <row r="3002" spans="1:15" x14ac:dyDescent="0.25">
      <c r="A3002" t="s">
        <v>6208</v>
      </c>
      <c r="B3002" t="s">
        <v>5801</v>
      </c>
      <c r="C3002" t="s">
        <v>6209</v>
      </c>
      <c r="D3002" t="s">
        <v>5803</v>
      </c>
      <c r="E3002" t="s">
        <v>5804</v>
      </c>
      <c r="F3002" s="7">
        <v>10741739</v>
      </c>
      <c r="G3002">
        <v>367</v>
      </c>
      <c r="H3002">
        <v>367</v>
      </c>
      <c r="I3002" t="b">
        <v>1</v>
      </c>
      <c r="J3002" s="8" t="b">
        <f t="shared" si="44"/>
        <v>1</v>
      </c>
      <c r="K3002" s="9" t="b">
        <v>1</v>
      </c>
      <c r="L3002" s="10">
        <v>36105134067524</v>
      </c>
      <c r="M3002" t="s">
        <v>35</v>
      </c>
      <c r="N3002">
        <v>0</v>
      </c>
      <c r="O3002">
        <v>1</v>
      </c>
    </row>
    <row r="3003" spans="1:15" x14ac:dyDescent="0.25">
      <c r="A3003" t="s">
        <v>6210</v>
      </c>
      <c r="B3003" t="s">
        <v>5801</v>
      </c>
      <c r="C3003" t="s">
        <v>6211</v>
      </c>
      <c r="D3003" t="s">
        <v>5803</v>
      </c>
      <c r="E3003" t="s">
        <v>5804</v>
      </c>
      <c r="F3003" s="7">
        <v>10741739</v>
      </c>
      <c r="G3003">
        <v>367</v>
      </c>
      <c r="H3003">
        <v>367</v>
      </c>
      <c r="I3003" t="b">
        <v>1</v>
      </c>
      <c r="J3003" s="8" t="b">
        <f t="shared" si="44"/>
        <v>1</v>
      </c>
      <c r="K3003" s="9" t="b">
        <v>1</v>
      </c>
      <c r="L3003" s="10">
        <v>36105134067664</v>
      </c>
      <c r="M3003" t="s">
        <v>21</v>
      </c>
      <c r="N3003">
        <v>0</v>
      </c>
      <c r="O3003">
        <v>1</v>
      </c>
    </row>
    <row r="3004" spans="1:15" x14ac:dyDescent="0.25">
      <c r="A3004" t="s">
        <v>6212</v>
      </c>
      <c r="B3004" t="s">
        <v>5801</v>
      </c>
      <c r="C3004" t="s">
        <v>6213</v>
      </c>
      <c r="D3004" t="s">
        <v>5803</v>
      </c>
      <c r="E3004" t="s">
        <v>5804</v>
      </c>
      <c r="F3004" s="7">
        <v>10741739</v>
      </c>
      <c r="G3004">
        <v>367</v>
      </c>
      <c r="H3004">
        <v>367</v>
      </c>
      <c r="I3004" t="b">
        <v>1</v>
      </c>
      <c r="J3004" s="8" t="b">
        <f t="shared" si="44"/>
        <v>1</v>
      </c>
      <c r="K3004" s="9" t="b">
        <v>1</v>
      </c>
      <c r="L3004" s="10">
        <v>36105134069876</v>
      </c>
      <c r="M3004" t="s">
        <v>35</v>
      </c>
      <c r="N3004">
        <v>0</v>
      </c>
      <c r="O3004">
        <v>1</v>
      </c>
    </row>
    <row r="3005" spans="1:15" x14ac:dyDescent="0.25">
      <c r="A3005" t="s">
        <v>6214</v>
      </c>
      <c r="B3005" t="s">
        <v>5801</v>
      </c>
      <c r="C3005" t="s">
        <v>6215</v>
      </c>
      <c r="D3005" t="s">
        <v>5803</v>
      </c>
      <c r="E3005" t="s">
        <v>5804</v>
      </c>
      <c r="F3005" s="7">
        <v>10741739</v>
      </c>
      <c r="G3005">
        <v>367</v>
      </c>
      <c r="H3005">
        <v>367</v>
      </c>
      <c r="I3005" t="b">
        <v>1</v>
      </c>
      <c r="J3005" s="8" t="b">
        <f t="shared" si="44"/>
        <v>1</v>
      </c>
      <c r="K3005" s="9" t="b">
        <v>1</v>
      </c>
      <c r="L3005" s="10">
        <v>36105134068647</v>
      </c>
      <c r="M3005" t="s">
        <v>35</v>
      </c>
      <c r="N3005">
        <v>0</v>
      </c>
      <c r="O3005">
        <v>1</v>
      </c>
    </row>
    <row r="3006" spans="1:15" x14ac:dyDescent="0.25">
      <c r="A3006" t="s">
        <v>6216</v>
      </c>
      <c r="B3006" t="s">
        <v>5801</v>
      </c>
      <c r="C3006" t="s">
        <v>6217</v>
      </c>
      <c r="D3006" t="s">
        <v>5803</v>
      </c>
      <c r="E3006" t="s">
        <v>5804</v>
      </c>
      <c r="F3006" s="7">
        <v>10741739</v>
      </c>
      <c r="G3006">
        <v>367</v>
      </c>
      <c r="H3006">
        <v>367</v>
      </c>
      <c r="I3006" t="b">
        <v>1</v>
      </c>
      <c r="J3006" s="8" t="b">
        <f t="shared" si="44"/>
        <v>1</v>
      </c>
      <c r="K3006" s="9" t="b">
        <v>1</v>
      </c>
      <c r="L3006" s="10">
        <v>36105134070759</v>
      </c>
      <c r="M3006" t="s">
        <v>21</v>
      </c>
      <c r="N3006">
        <v>0</v>
      </c>
      <c r="O3006">
        <v>1</v>
      </c>
    </row>
    <row r="3007" spans="1:15" x14ac:dyDescent="0.25">
      <c r="A3007" t="s">
        <v>6218</v>
      </c>
      <c r="B3007" t="s">
        <v>5801</v>
      </c>
      <c r="C3007" t="s">
        <v>6219</v>
      </c>
      <c r="D3007" t="s">
        <v>5803</v>
      </c>
      <c r="E3007" t="s">
        <v>5804</v>
      </c>
      <c r="F3007" s="7">
        <v>10741739</v>
      </c>
      <c r="G3007">
        <v>367</v>
      </c>
      <c r="H3007">
        <v>367</v>
      </c>
      <c r="I3007" t="b">
        <v>1</v>
      </c>
      <c r="J3007" s="8" t="b">
        <f t="shared" si="44"/>
        <v>1</v>
      </c>
      <c r="K3007" s="9" t="b">
        <v>1</v>
      </c>
      <c r="L3007" s="10">
        <v>36105134069983</v>
      </c>
      <c r="M3007" t="s">
        <v>35</v>
      </c>
      <c r="N3007">
        <v>0</v>
      </c>
      <c r="O3007">
        <v>1</v>
      </c>
    </row>
    <row r="3008" spans="1:15" x14ac:dyDescent="0.25">
      <c r="A3008" t="s">
        <v>6220</v>
      </c>
      <c r="B3008" t="s">
        <v>5801</v>
      </c>
      <c r="C3008" t="s">
        <v>6221</v>
      </c>
      <c r="D3008" t="s">
        <v>5803</v>
      </c>
      <c r="E3008" t="s">
        <v>5804</v>
      </c>
      <c r="F3008" s="7">
        <v>10741739</v>
      </c>
      <c r="G3008">
        <v>367</v>
      </c>
      <c r="H3008">
        <v>367</v>
      </c>
      <c r="I3008" t="b">
        <v>1</v>
      </c>
      <c r="J3008" s="8" t="b">
        <f t="shared" si="44"/>
        <v>1</v>
      </c>
      <c r="K3008" s="9" t="b">
        <v>1</v>
      </c>
      <c r="L3008" s="10">
        <v>36105134070106</v>
      </c>
      <c r="M3008" t="s">
        <v>21</v>
      </c>
      <c r="N3008">
        <v>0</v>
      </c>
      <c r="O3008">
        <v>1</v>
      </c>
    </row>
    <row r="3009" spans="1:15" x14ac:dyDescent="0.25">
      <c r="A3009" t="s">
        <v>6222</v>
      </c>
      <c r="B3009" t="s">
        <v>5801</v>
      </c>
      <c r="C3009" t="s">
        <v>6223</v>
      </c>
      <c r="D3009" t="s">
        <v>5803</v>
      </c>
      <c r="E3009" t="s">
        <v>5804</v>
      </c>
      <c r="F3009" s="7">
        <v>10741739</v>
      </c>
      <c r="G3009">
        <v>367</v>
      </c>
      <c r="H3009">
        <v>367</v>
      </c>
      <c r="I3009" t="b">
        <v>1</v>
      </c>
      <c r="J3009" s="8" t="b">
        <f t="shared" si="44"/>
        <v>1</v>
      </c>
      <c r="K3009" s="9" t="b">
        <v>1</v>
      </c>
      <c r="L3009" s="10">
        <v>36105134068217</v>
      </c>
      <c r="M3009" t="s">
        <v>21</v>
      </c>
      <c r="N3009">
        <v>0</v>
      </c>
      <c r="O3009">
        <v>1</v>
      </c>
    </row>
    <row r="3010" spans="1:15" x14ac:dyDescent="0.25">
      <c r="A3010" t="s">
        <v>6224</v>
      </c>
      <c r="B3010" t="s">
        <v>5801</v>
      </c>
      <c r="C3010" t="s">
        <v>6225</v>
      </c>
      <c r="D3010" t="s">
        <v>5803</v>
      </c>
      <c r="E3010" t="s">
        <v>5804</v>
      </c>
      <c r="F3010" s="7">
        <v>10741739</v>
      </c>
      <c r="G3010">
        <v>367</v>
      </c>
      <c r="H3010">
        <v>367</v>
      </c>
      <c r="I3010" t="b">
        <v>1</v>
      </c>
      <c r="J3010" s="8" t="b">
        <f t="shared" si="44"/>
        <v>1</v>
      </c>
      <c r="K3010" s="9" t="b">
        <v>1</v>
      </c>
      <c r="L3010" s="10">
        <v>36105134067631</v>
      </c>
      <c r="M3010" t="s">
        <v>35</v>
      </c>
      <c r="N3010">
        <v>0</v>
      </c>
      <c r="O3010">
        <v>1</v>
      </c>
    </row>
    <row r="3011" spans="1:15" x14ac:dyDescent="0.25">
      <c r="A3011" t="s">
        <v>6226</v>
      </c>
      <c r="B3011" t="s">
        <v>5801</v>
      </c>
      <c r="C3011" t="s">
        <v>6227</v>
      </c>
      <c r="D3011" t="s">
        <v>5803</v>
      </c>
      <c r="E3011" t="s">
        <v>5804</v>
      </c>
      <c r="F3011" s="7">
        <v>10741739</v>
      </c>
      <c r="G3011">
        <v>367</v>
      </c>
      <c r="H3011">
        <v>367</v>
      </c>
      <c r="I3011" t="b">
        <v>1</v>
      </c>
      <c r="J3011" s="8" t="b">
        <f t="shared" si="44"/>
        <v>1</v>
      </c>
      <c r="K3011" s="9" t="b">
        <v>1</v>
      </c>
      <c r="L3011" s="10">
        <v>36105134069355</v>
      </c>
      <c r="M3011" t="s">
        <v>35</v>
      </c>
      <c r="N3011">
        <v>0</v>
      </c>
      <c r="O3011">
        <v>1</v>
      </c>
    </row>
    <row r="3012" spans="1:15" x14ac:dyDescent="0.25">
      <c r="A3012" t="s">
        <v>6228</v>
      </c>
      <c r="B3012" t="s">
        <v>5801</v>
      </c>
      <c r="C3012" t="s">
        <v>6229</v>
      </c>
      <c r="D3012" t="s">
        <v>5803</v>
      </c>
      <c r="E3012" t="s">
        <v>5804</v>
      </c>
      <c r="F3012" s="7">
        <v>10741739</v>
      </c>
      <c r="G3012">
        <v>367</v>
      </c>
      <c r="H3012">
        <v>367</v>
      </c>
      <c r="I3012" t="b">
        <v>1</v>
      </c>
      <c r="J3012" s="8" t="b">
        <f t="shared" si="44"/>
        <v>1</v>
      </c>
      <c r="K3012" s="9" t="b">
        <v>1</v>
      </c>
      <c r="L3012" s="10">
        <v>36105134070262</v>
      </c>
      <c r="M3012" t="s">
        <v>35</v>
      </c>
      <c r="N3012">
        <v>0</v>
      </c>
      <c r="O3012">
        <v>1</v>
      </c>
    </row>
    <row r="3013" spans="1:15" x14ac:dyDescent="0.25">
      <c r="A3013" t="s">
        <v>6230</v>
      </c>
      <c r="B3013" t="s">
        <v>5801</v>
      </c>
      <c r="C3013" t="s">
        <v>6231</v>
      </c>
      <c r="D3013" t="s">
        <v>5803</v>
      </c>
      <c r="E3013" t="s">
        <v>5804</v>
      </c>
      <c r="F3013" s="7">
        <v>10741739</v>
      </c>
      <c r="G3013">
        <v>367</v>
      </c>
      <c r="H3013">
        <v>367</v>
      </c>
      <c r="I3013" t="b">
        <v>1</v>
      </c>
      <c r="J3013" s="8" t="b">
        <f t="shared" si="44"/>
        <v>1</v>
      </c>
      <c r="K3013" s="9" t="b">
        <v>1</v>
      </c>
      <c r="L3013" s="10">
        <v>36105134067250</v>
      </c>
      <c r="M3013" t="s">
        <v>35</v>
      </c>
      <c r="N3013">
        <v>0</v>
      </c>
      <c r="O3013">
        <v>1</v>
      </c>
    </row>
    <row r="3014" spans="1:15" x14ac:dyDescent="0.25">
      <c r="A3014" t="s">
        <v>6232</v>
      </c>
      <c r="B3014" t="s">
        <v>5801</v>
      </c>
      <c r="C3014" t="s">
        <v>6233</v>
      </c>
      <c r="D3014" t="s">
        <v>5803</v>
      </c>
      <c r="E3014" t="s">
        <v>5804</v>
      </c>
      <c r="F3014" s="7">
        <v>10741739</v>
      </c>
      <c r="G3014">
        <v>367</v>
      </c>
      <c r="H3014">
        <v>367</v>
      </c>
      <c r="I3014" t="b">
        <v>1</v>
      </c>
      <c r="J3014" s="8" t="b">
        <f t="shared" si="44"/>
        <v>1</v>
      </c>
      <c r="K3014" s="9" t="b">
        <v>1</v>
      </c>
      <c r="L3014" s="10">
        <v>36105134068993</v>
      </c>
      <c r="M3014" t="s">
        <v>35</v>
      </c>
      <c r="N3014">
        <v>0</v>
      </c>
      <c r="O3014">
        <v>1</v>
      </c>
    </row>
    <row r="3015" spans="1:15" x14ac:dyDescent="0.25">
      <c r="A3015" t="s">
        <v>6234</v>
      </c>
      <c r="B3015" t="s">
        <v>5801</v>
      </c>
      <c r="C3015" t="s">
        <v>6235</v>
      </c>
      <c r="D3015" t="s">
        <v>5803</v>
      </c>
      <c r="E3015" t="s">
        <v>5804</v>
      </c>
      <c r="F3015" s="7">
        <v>10741739</v>
      </c>
      <c r="G3015">
        <v>367</v>
      </c>
      <c r="H3015">
        <v>367</v>
      </c>
      <c r="I3015" t="b">
        <v>1</v>
      </c>
      <c r="J3015" s="8" t="b">
        <f t="shared" si="44"/>
        <v>1</v>
      </c>
      <c r="K3015" s="9" t="b">
        <v>1</v>
      </c>
      <c r="L3015" s="10">
        <v>36105134068563</v>
      </c>
      <c r="M3015" t="s">
        <v>21</v>
      </c>
      <c r="N3015">
        <v>0</v>
      </c>
      <c r="O3015">
        <v>1</v>
      </c>
    </row>
    <row r="3016" spans="1:15" x14ac:dyDescent="0.25">
      <c r="A3016" t="s">
        <v>6236</v>
      </c>
      <c r="B3016" t="s">
        <v>5801</v>
      </c>
      <c r="C3016" t="s">
        <v>6237</v>
      </c>
      <c r="D3016" t="s">
        <v>5803</v>
      </c>
      <c r="E3016" t="s">
        <v>5804</v>
      </c>
      <c r="F3016" s="7">
        <v>10741739</v>
      </c>
      <c r="G3016">
        <v>367</v>
      </c>
      <c r="H3016">
        <v>367</v>
      </c>
      <c r="I3016" t="b">
        <v>1</v>
      </c>
      <c r="J3016" s="8" t="b">
        <f t="shared" si="44"/>
        <v>1</v>
      </c>
      <c r="K3016" s="9" t="b">
        <v>1</v>
      </c>
      <c r="L3016" s="10">
        <v>36105134070072</v>
      </c>
      <c r="M3016" t="s">
        <v>21</v>
      </c>
      <c r="N3016">
        <v>0</v>
      </c>
      <c r="O3016">
        <v>1</v>
      </c>
    </row>
    <row r="3017" spans="1:15" x14ac:dyDescent="0.25">
      <c r="A3017" t="s">
        <v>6238</v>
      </c>
      <c r="B3017" t="s">
        <v>5801</v>
      </c>
      <c r="C3017" t="s">
        <v>6239</v>
      </c>
      <c r="D3017" t="s">
        <v>5803</v>
      </c>
      <c r="E3017" t="s">
        <v>5804</v>
      </c>
      <c r="F3017" s="7">
        <v>10741739</v>
      </c>
      <c r="G3017">
        <v>367</v>
      </c>
      <c r="H3017">
        <v>367</v>
      </c>
      <c r="I3017" t="b">
        <v>1</v>
      </c>
      <c r="J3017" s="8" t="b">
        <f t="shared" ref="J3017:J3080" si="45">EXACT(G3017,H3017)</f>
        <v>1</v>
      </c>
      <c r="K3017" s="9" t="b">
        <v>1</v>
      </c>
      <c r="L3017" s="10">
        <v>36105134069140</v>
      </c>
      <c r="M3017" t="s">
        <v>21</v>
      </c>
      <c r="N3017">
        <v>0</v>
      </c>
      <c r="O3017">
        <v>1</v>
      </c>
    </row>
    <row r="3018" spans="1:15" x14ac:dyDescent="0.25">
      <c r="A3018" t="s">
        <v>6240</v>
      </c>
      <c r="B3018" t="s">
        <v>5801</v>
      </c>
      <c r="C3018" t="s">
        <v>6241</v>
      </c>
      <c r="D3018" t="s">
        <v>5803</v>
      </c>
      <c r="E3018" t="s">
        <v>5804</v>
      </c>
      <c r="F3018" s="7">
        <v>10741739</v>
      </c>
      <c r="G3018">
        <v>367</v>
      </c>
      <c r="H3018">
        <v>367</v>
      </c>
      <c r="I3018" t="b">
        <v>1</v>
      </c>
      <c r="J3018" s="8" t="b">
        <f t="shared" si="45"/>
        <v>1</v>
      </c>
      <c r="K3018" s="9" t="b">
        <v>1</v>
      </c>
      <c r="L3018" s="10">
        <v>36105134069900</v>
      </c>
      <c r="M3018" t="s">
        <v>21</v>
      </c>
      <c r="N3018">
        <v>0</v>
      </c>
      <c r="O3018">
        <v>1</v>
      </c>
    </row>
    <row r="3019" spans="1:15" x14ac:dyDescent="0.25">
      <c r="A3019" t="s">
        <v>6242</v>
      </c>
      <c r="B3019" t="s">
        <v>5801</v>
      </c>
      <c r="C3019" t="s">
        <v>6243</v>
      </c>
      <c r="D3019" t="s">
        <v>5803</v>
      </c>
      <c r="E3019" t="s">
        <v>5804</v>
      </c>
      <c r="F3019" s="7">
        <v>10741739</v>
      </c>
      <c r="G3019">
        <v>367</v>
      </c>
      <c r="H3019">
        <v>367</v>
      </c>
      <c r="I3019" t="b">
        <v>1</v>
      </c>
      <c r="J3019" s="8" t="b">
        <f t="shared" si="45"/>
        <v>1</v>
      </c>
      <c r="K3019" s="9" t="b">
        <v>1</v>
      </c>
      <c r="L3019" s="10">
        <v>36105134069744</v>
      </c>
      <c r="M3019" t="s">
        <v>21</v>
      </c>
      <c r="N3019">
        <v>0</v>
      </c>
      <c r="O3019">
        <v>1</v>
      </c>
    </row>
    <row r="3020" spans="1:15" x14ac:dyDescent="0.25">
      <c r="A3020" t="s">
        <v>6244</v>
      </c>
      <c r="B3020" t="s">
        <v>5801</v>
      </c>
      <c r="C3020" t="s">
        <v>6245</v>
      </c>
      <c r="D3020" t="s">
        <v>5803</v>
      </c>
      <c r="E3020" t="s">
        <v>5804</v>
      </c>
      <c r="F3020" s="7">
        <v>10741739</v>
      </c>
      <c r="G3020">
        <v>367</v>
      </c>
      <c r="H3020">
        <v>367</v>
      </c>
      <c r="I3020" t="b">
        <v>1</v>
      </c>
      <c r="J3020" s="8" t="b">
        <f t="shared" si="45"/>
        <v>1</v>
      </c>
      <c r="K3020" s="9" t="b">
        <v>1</v>
      </c>
      <c r="L3020" s="10">
        <v>36105134070478</v>
      </c>
      <c r="M3020" t="s">
        <v>21</v>
      </c>
      <c r="N3020">
        <v>0</v>
      </c>
      <c r="O3020">
        <v>1</v>
      </c>
    </row>
    <row r="3021" spans="1:15" x14ac:dyDescent="0.25">
      <c r="A3021" t="s">
        <v>6246</v>
      </c>
      <c r="B3021" t="s">
        <v>5801</v>
      </c>
      <c r="C3021" t="s">
        <v>6247</v>
      </c>
      <c r="D3021" t="s">
        <v>5803</v>
      </c>
      <c r="E3021" t="s">
        <v>5804</v>
      </c>
      <c r="F3021" s="7">
        <v>10741739</v>
      </c>
      <c r="G3021">
        <v>367</v>
      </c>
      <c r="H3021">
        <v>367</v>
      </c>
      <c r="I3021" t="b">
        <v>1</v>
      </c>
      <c r="J3021" s="8" t="b">
        <f t="shared" si="45"/>
        <v>1</v>
      </c>
      <c r="K3021" s="9" t="b">
        <v>1</v>
      </c>
      <c r="L3021" s="10">
        <v>36105134067672</v>
      </c>
      <c r="M3021" t="s">
        <v>21</v>
      </c>
      <c r="N3021">
        <v>0</v>
      </c>
      <c r="O3021">
        <v>1</v>
      </c>
    </row>
    <row r="3022" spans="1:15" x14ac:dyDescent="0.25">
      <c r="A3022" t="s">
        <v>6248</v>
      </c>
      <c r="B3022" t="s">
        <v>5801</v>
      </c>
      <c r="C3022" t="s">
        <v>6249</v>
      </c>
      <c r="D3022" t="s">
        <v>5803</v>
      </c>
      <c r="E3022" t="s">
        <v>5804</v>
      </c>
      <c r="F3022" s="7">
        <v>10741739</v>
      </c>
      <c r="G3022">
        <v>367</v>
      </c>
      <c r="H3022">
        <v>367</v>
      </c>
      <c r="I3022" t="b">
        <v>1</v>
      </c>
      <c r="J3022" s="8" t="b">
        <f t="shared" si="45"/>
        <v>1</v>
      </c>
      <c r="K3022" s="9" t="b">
        <v>1</v>
      </c>
      <c r="L3022" s="10">
        <v>36105134069470</v>
      </c>
      <c r="M3022" t="s">
        <v>21</v>
      </c>
      <c r="N3022">
        <v>0</v>
      </c>
      <c r="O3022">
        <v>1</v>
      </c>
    </row>
    <row r="3023" spans="1:15" x14ac:dyDescent="0.25">
      <c r="A3023" t="s">
        <v>6250</v>
      </c>
      <c r="B3023" t="s">
        <v>5801</v>
      </c>
      <c r="C3023" t="s">
        <v>6251</v>
      </c>
      <c r="D3023" t="s">
        <v>5803</v>
      </c>
      <c r="E3023" t="s">
        <v>5804</v>
      </c>
      <c r="F3023" s="7">
        <v>10741739</v>
      </c>
      <c r="G3023">
        <v>367</v>
      </c>
      <c r="H3023">
        <v>367</v>
      </c>
      <c r="I3023" t="b">
        <v>1</v>
      </c>
      <c r="J3023" s="8" t="b">
        <f t="shared" si="45"/>
        <v>1</v>
      </c>
      <c r="K3023" s="9" t="b">
        <v>1</v>
      </c>
      <c r="L3023" s="10">
        <v>36105134069124</v>
      </c>
      <c r="M3023" t="s">
        <v>21</v>
      </c>
      <c r="N3023">
        <v>0</v>
      </c>
      <c r="O3023">
        <v>1</v>
      </c>
    </row>
    <row r="3024" spans="1:15" x14ac:dyDescent="0.25">
      <c r="A3024" t="s">
        <v>6252</v>
      </c>
      <c r="B3024" t="s">
        <v>5801</v>
      </c>
      <c r="C3024" t="s">
        <v>6253</v>
      </c>
      <c r="D3024" t="s">
        <v>5803</v>
      </c>
      <c r="E3024" t="s">
        <v>5804</v>
      </c>
      <c r="F3024" s="7">
        <v>10741739</v>
      </c>
      <c r="G3024">
        <v>367</v>
      </c>
      <c r="H3024">
        <v>367</v>
      </c>
      <c r="I3024" t="b">
        <v>1</v>
      </c>
      <c r="J3024" s="8" t="b">
        <f t="shared" si="45"/>
        <v>1</v>
      </c>
      <c r="K3024" s="9" t="b">
        <v>1</v>
      </c>
      <c r="L3024" s="10">
        <v>36105134069769</v>
      </c>
      <c r="M3024" t="s">
        <v>35</v>
      </c>
      <c r="N3024">
        <v>0</v>
      </c>
      <c r="O3024">
        <v>1</v>
      </c>
    </row>
    <row r="3025" spans="1:15" x14ac:dyDescent="0.25">
      <c r="A3025" t="s">
        <v>6254</v>
      </c>
      <c r="B3025" t="s">
        <v>5801</v>
      </c>
      <c r="C3025" t="s">
        <v>6255</v>
      </c>
      <c r="D3025" t="s">
        <v>5803</v>
      </c>
      <c r="E3025" t="s">
        <v>5804</v>
      </c>
      <c r="F3025" s="7">
        <v>10741739</v>
      </c>
      <c r="G3025">
        <v>367</v>
      </c>
      <c r="H3025">
        <v>367</v>
      </c>
      <c r="I3025" t="b">
        <v>1</v>
      </c>
      <c r="J3025" s="8" t="b">
        <f t="shared" si="45"/>
        <v>1</v>
      </c>
      <c r="K3025" s="9" t="b">
        <v>1</v>
      </c>
      <c r="L3025" s="10">
        <v>36105134068373</v>
      </c>
      <c r="M3025" t="s">
        <v>35</v>
      </c>
      <c r="N3025">
        <v>0</v>
      </c>
      <c r="O3025">
        <v>1</v>
      </c>
    </row>
    <row r="3026" spans="1:15" x14ac:dyDescent="0.25">
      <c r="A3026" t="s">
        <v>6256</v>
      </c>
      <c r="B3026" t="s">
        <v>5801</v>
      </c>
      <c r="C3026" t="s">
        <v>6257</v>
      </c>
      <c r="D3026" t="s">
        <v>5803</v>
      </c>
      <c r="E3026" t="s">
        <v>5804</v>
      </c>
      <c r="F3026" s="7">
        <v>10741739</v>
      </c>
      <c r="G3026">
        <v>367</v>
      </c>
      <c r="H3026">
        <v>367</v>
      </c>
      <c r="I3026" t="b">
        <v>1</v>
      </c>
      <c r="J3026" s="8" t="b">
        <f t="shared" si="45"/>
        <v>1</v>
      </c>
      <c r="K3026" s="9" t="b">
        <v>1</v>
      </c>
      <c r="L3026" s="10">
        <v>36105134070361</v>
      </c>
      <c r="M3026" t="s">
        <v>35</v>
      </c>
      <c r="N3026">
        <v>0</v>
      </c>
      <c r="O3026">
        <v>1</v>
      </c>
    </row>
    <row r="3027" spans="1:15" x14ac:dyDescent="0.25">
      <c r="A3027" t="s">
        <v>6258</v>
      </c>
      <c r="B3027" t="s">
        <v>5801</v>
      </c>
      <c r="C3027" t="s">
        <v>6259</v>
      </c>
      <c r="D3027" t="s">
        <v>5803</v>
      </c>
      <c r="E3027" t="s">
        <v>5804</v>
      </c>
      <c r="F3027" s="7">
        <v>10741739</v>
      </c>
      <c r="G3027">
        <v>367</v>
      </c>
      <c r="H3027">
        <v>367</v>
      </c>
      <c r="I3027" t="b">
        <v>1</v>
      </c>
      <c r="J3027" s="8" t="b">
        <f t="shared" si="45"/>
        <v>1</v>
      </c>
      <c r="K3027" s="9" t="b">
        <v>1</v>
      </c>
      <c r="L3027" s="10">
        <v>36105134068027</v>
      </c>
      <c r="M3027" t="s">
        <v>35</v>
      </c>
      <c r="N3027">
        <v>0</v>
      </c>
      <c r="O3027">
        <v>1</v>
      </c>
    </row>
    <row r="3028" spans="1:15" x14ac:dyDescent="0.25">
      <c r="A3028" t="s">
        <v>6260</v>
      </c>
      <c r="B3028" t="s">
        <v>5801</v>
      </c>
      <c r="C3028" t="s">
        <v>6261</v>
      </c>
      <c r="D3028" t="s">
        <v>5803</v>
      </c>
      <c r="E3028" t="s">
        <v>5804</v>
      </c>
      <c r="F3028" s="7">
        <v>10741739</v>
      </c>
      <c r="G3028">
        <v>367</v>
      </c>
      <c r="H3028">
        <v>367</v>
      </c>
      <c r="I3028" t="b">
        <v>1</v>
      </c>
      <c r="J3028" s="8" t="b">
        <f t="shared" si="45"/>
        <v>1</v>
      </c>
      <c r="K3028" s="9" t="b">
        <v>1</v>
      </c>
      <c r="L3028" s="10">
        <v>36105134068191</v>
      </c>
      <c r="M3028" t="s">
        <v>35</v>
      </c>
      <c r="N3028">
        <v>0</v>
      </c>
      <c r="O3028">
        <v>1</v>
      </c>
    </row>
    <row r="3029" spans="1:15" x14ac:dyDescent="0.25">
      <c r="A3029" t="s">
        <v>6262</v>
      </c>
      <c r="B3029" t="s">
        <v>5801</v>
      </c>
      <c r="C3029" t="s">
        <v>6263</v>
      </c>
      <c r="D3029" t="s">
        <v>5803</v>
      </c>
      <c r="E3029" t="s">
        <v>5804</v>
      </c>
      <c r="F3029" s="7">
        <v>10741739</v>
      </c>
      <c r="G3029">
        <v>367</v>
      </c>
      <c r="H3029">
        <v>367</v>
      </c>
      <c r="I3029" t="b">
        <v>1</v>
      </c>
      <c r="J3029" s="8" t="b">
        <f t="shared" si="45"/>
        <v>1</v>
      </c>
      <c r="K3029" s="9" t="b">
        <v>1</v>
      </c>
      <c r="L3029" s="10">
        <v>36105134070551</v>
      </c>
      <c r="M3029" t="s">
        <v>35</v>
      </c>
      <c r="N3029">
        <v>0</v>
      </c>
      <c r="O3029">
        <v>1</v>
      </c>
    </row>
    <row r="3030" spans="1:15" x14ac:dyDescent="0.25">
      <c r="A3030" t="s">
        <v>6264</v>
      </c>
      <c r="B3030" t="s">
        <v>5801</v>
      </c>
      <c r="C3030" t="s">
        <v>6265</v>
      </c>
      <c r="D3030" t="s">
        <v>5803</v>
      </c>
      <c r="E3030" t="s">
        <v>5804</v>
      </c>
      <c r="F3030" s="7">
        <v>10741739</v>
      </c>
      <c r="G3030">
        <v>367</v>
      </c>
      <c r="H3030">
        <v>367</v>
      </c>
      <c r="I3030" t="b">
        <v>1</v>
      </c>
      <c r="J3030" s="8" t="b">
        <f t="shared" si="45"/>
        <v>1</v>
      </c>
      <c r="K3030" s="9" t="b">
        <v>1</v>
      </c>
      <c r="L3030" s="10">
        <v>36105134067326</v>
      </c>
      <c r="M3030" t="s">
        <v>35</v>
      </c>
      <c r="N3030">
        <v>0</v>
      </c>
      <c r="O3030">
        <v>1</v>
      </c>
    </row>
    <row r="3031" spans="1:15" x14ac:dyDescent="0.25">
      <c r="A3031" t="s">
        <v>6266</v>
      </c>
      <c r="B3031" t="s">
        <v>5801</v>
      </c>
      <c r="C3031" t="s">
        <v>6267</v>
      </c>
      <c r="D3031" t="s">
        <v>5803</v>
      </c>
      <c r="E3031" t="s">
        <v>5804</v>
      </c>
      <c r="F3031" s="7">
        <v>10741739</v>
      </c>
      <c r="G3031">
        <v>367</v>
      </c>
      <c r="H3031">
        <v>367</v>
      </c>
      <c r="I3031" t="b">
        <v>1</v>
      </c>
      <c r="J3031" s="8" t="b">
        <f t="shared" si="45"/>
        <v>1</v>
      </c>
      <c r="K3031" s="9" t="b">
        <v>1</v>
      </c>
      <c r="L3031" s="10">
        <v>36105134068555</v>
      </c>
      <c r="M3031" t="s">
        <v>35</v>
      </c>
      <c r="N3031">
        <v>0</v>
      </c>
      <c r="O3031">
        <v>1</v>
      </c>
    </row>
    <row r="3032" spans="1:15" x14ac:dyDescent="0.25">
      <c r="A3032" t="s">
        <v>6268</v>
      </c>
      <c r="B3032" t="s">
        <v>5801</v>
      </c>
      <c r="C3032" t="s">
        <v>6269</v>
      </c>
      <c r="D3032" t="s">
        <v>5803</v>
      </c>
      <c r="E3032" t="s">
        <v>5804</v>
      </c>
      <c r="F3032" s="7">
        <v>10741739</v>
      </c>
      <c r="G3032">
        <v>367</v>
      </c>
      <c r="H3032">
        <v>367</v>
      </c>
      <c r="I3032" t="b">
        <v>1</v>
      </c>
      <c r="J3032" s="8" t="b">
        <f t="shared" si="45"/>
        <v>1</v>
      </c>
      <c r="K3032" s="9" t="b">
        <v>1</v>
      </c>
      <c r="L3032" s="10">
        <v>36105134070296</v>
      </c>
      <c r="M3032" t="s">
        <v>35</v>
      </c>
      <c r="N3032">
        <v>0</v>
      </c>
      <c r="O3032">
        <v>1</v>
      </c>
    </row>
    <row r="3033" spans="1:15" x14ac:dyDescent="0.25">
      <c r="A3033" t="s">
        <v>6270</v>
      </c>
      <c r="B3033" t="s">
        <v>5801</v>
      </c>
      <c r="C3033" t="s">
        <v>6271</v>
      </c>
      <c r="D3033" t="s">
        <v>5803</v>
      </c>
      <c r="E3033" t="s">
        <v>5804</v>
      </c>
      <c r="F3033" s="7">
        <v>10741739</v>
      </c>
      <c r="G3033">
        <v>367</v>
      </c>
      <c r="H3033">
        <v>367</v>
      </c>
      <c r="I3033" t="b">
        <v>1</v>
      </c>
      <c r="J3033" s="8" t="b">
        <f t="shared" si="45"/>
        <v>1</v>
      </c>
      <c r="K3033" s="9" t="b">
        <v>1</v>
      </c>
      <c r="L3033" s="10">
        <v>36105134070031</v>
      </c>
      <c r="M3033" t="s">
        <v>182</v>
      </c>
      <c r="N3033">
        <v>0</v>
      </c>
      <c r="O3033">
        <v>1</v>
      </c>
    </row>
    <row r="3034" spans="1:15" x14ac:dyDescent="0.25">
      <c r="A3034" t="s">
        <v>6272</v>
      </c>
      <c r="B3034" t="s">
        <v>5801</v>
      </c>
      <c r="C3034" t="s">
        <v>6273</v>
      </c>
      <c r="D3034" t="s">
        <v>5803</v>
      </c>
      <c r="E3034" t="s">
        <v>5804</v>
      </c>
      <c r="F3034" s="7">
        <v>10741739</v>
      </c>
      <c r="G3034">
        <v>367</v>
      </c>
      <c r="H3034">
        <v>367</v>
      </c>
      <c r="I3034" t="b">
        <v>1</v>
      </c>
      <c r="J3034" s="8" t="b">
        <f t="shared" si="45"/>
        <v>1</v>
      </c>
      <c r="K3034" s="9" t="b">
        <v>1</v>
      </c>
      <c r="L3034" s="10">
        <v>36105134069850</v>
      </c>
      <c r="M3034" t="s">
        <v>182</v>
      </c>
      <c r="N3034">
        <v>0</v>
      </c>
      <c r="O3034">
        <v>1</v>
      </c>
    </row>
    <row r="3035" spans="1:15" x14ac:dyDescent="0.25">
      <c r="A3035" t="s">
        <v>6274</v>
      </c>
      <c r="B3035" t="s">
        <v>5801</v>
      </c>
      <c r="C3035" t="s">
        <v>6275</v>
      </c>
      <c r="D3035" t="s">
        <v>5803</v>
      </c>
      <c r="E3035" t="s">
        <v>5804</v>
      </c>
      <c r="F3035" s="7">
        <v>10741739</v>
      </c>
      <c r="G3035">
        <v>367</v>
      </c>
      <c r="H3035">
        <v>367</v>
      </c>
      <c r="I3035" t="b">
        <v>1</v>
      </c>
      <c r="J3035" s="8" t="b">
        <f t="shared" si="45"/>
        <v>1</v>
      </c>
      <c r="K3035" s="9" t="b">
        <v>1</v>
      </c>
      <c r="L3035" s="10">
        <v>36105134069728</v>
      </c>
      <c r="M3035" t="s">
        <v>182</v>
      </c>
      <c r="N3035">
        <v>0</v>
      </c>
      <c r="O3035">
        <v>1</v>
      </c>
    </row>
    <row r="3036" spans="1:15" x14ac:dyDescent="0.25">
      <c r="A3036" t="s">
        <v>6276</v>
      </c>
      <c r="B3036" t="s">
        <v>5801</v>
      </c>
      <c r="C3036" t="s">
        <v>6277</v>
      </c>
      <c r="D3036" t="s">
        <v>5803</v>
      </c>
      <c r="E3036" t="s">
        <v>5804</v>
      </c>
      <c r="F3036" s="7">
        <v>10741739</v>
      </c>
      <c r="G3036">
        <v>367</v>
      </c>
      <c r="H3036">
        <v>367</v>
      </c>
      <c r="I3036" t="b">
        <v>1</v>
      </c>
      <c r="J3036" s="8" t="b">
        <f t="shared" si="45"/>
        <v>1</v>
      </c>
      <c r="K3036" s="9" t="b">
        <v>1</v>
      </c>
      <c r="L3036" s="10">
        <v>36105134068548</v>
      </c>
      <c r="M3036" t="s">
        <v>182</v>
      </c>
      <c r="N3036">
        <v>0</v>
      </c>
      <c r="O3036">
        <v>1</v>
      </c>
    </row>
    <row r="3037" spans="1:15" x14ac:dyDescent="0.25">
      <c r="A3037" t="s">
        <v>6278</v>
      </c>
      <c r="B3037" t="s">
        <v>5801</v>
      </c>
      <c r="C3037" t="s">
        <v>6279</v>
      </c>
      <c r="D3037" t="s">
        <v>5803</v>
      </c>
      <c r="E3037" t="s">
        <v>5804</v>
      </c>
      <c r="F3037" s="7">
        <v>10741739</v>
      </c>
      <c r="G3037">
        <v>367</v>
      </c>
      <c r="H3037">
        <v>367</v>
      </c>
      <c r="I3037" t="b">
        <v>1</v>
      </c>
      <c r="J3037" s="8" t="b">
        <f t="shared" si="45"/>
        <v>1</v>
      </c>
      <c r="K3037" s="9" t="b">
        <v>1</v>
      </c>
      <c r="L3037" s="10">
        <v>36105134068506</v>
      </c>
      <c r="M3037" t="s">
        <v>182</v>
      </c>
      <c r="N3037">
        <v>0</v>
      </c>
      <c r="O3037">
        <v>1</v>
      </c>
    </row>
    <row r="3038" spans="1:15" x14ac:dyDescent="0.25">
      <c r="A3038" t="s">
        <v>6280</v>
      </c>
      <c r="B3038" t="s">
        <v>5801</v>
      </c>
      <c r="C3038" t="s">
        <v>6281</v>
      </c>
      <c r="D3038" t="s">
        <v>5803</v>
      </c>
      <c r="E3038" t="s">
        <v>5804</v>
      </c>
      <c r="F3038" s="7">
        <v>10741739</v>
      </c>
      <c r="G3038">
        <v>367</v>
      </c>
      <c r="H3038">
        <v>367</v>
      </c>
      <c r="I3038" t="b">
        <v>1</v>
      </c>
      <c r="J3038" s="8" t="b">
        <f t="shared" si="45"/>
        <v>1</v>
      </c>
      <c r="K3038" s="9" t="b">
        <v>1</v>
      </c>
      <c r="L3038" s="10">
        <v>36105134067755</v>
      </c>
      <c r="M3038" t="s">
        <v>182</v>
      </c>
      <c r="N3038">
        <v>0</v>
      </c>
      <c r="O3038">
        <v>1</v>
      </c>
    </row>
    <row r="3039" spans="1:15" x14ac:dyDescent="0.25">
      <c r="A3039" t="s">
        <v>6282</v>
      </c>
      <c r="B3039" t="s">
        <v>5801</v>
      </c>
      <c r="C3039" t="s">
        <v>6283</v>
      </c>
      <c r="D3039" t="s">
        <v>5803</v>
      </c>
      <c r="E3039" t="s">
        <v>5804</v>
      </c>
      <c r="F3039" s="7">
        <v>10741739</v>
      </c>
      <c r="G3039">
        <v>367</v>
      </c>
      <c r="H3039">
        <v>367</v>
      </c>
      <c r="I3039" t="b">
        <v>1</v>
      </c>
      <c r="J3039" s="8" t="b">
        <f t="shared" si="45"/>
        <v>1</v>
      </c>
      <c r="K3039" s="9" t="b">
        <v>1</v>
      </c>
      <c r="L3039" s="10">
        <v>36105134067417</v>
      </c>
      <c r="M3039" t="s">
        <v>182</v>
      </c>
      <c r="N3039">
        <v>0</v>
      </c>
      <c r="O3039">
        <v>1</v>
      </c>
    </row>
    <row r="3040" spans="1:15" x14ac:dyDescent="0.25">
      <c r="A3040" t="s">
        <v>6284</v>
      </c>
      <c r="B3040" t="s">
        <v>5801</v>
      </c>
      <c r="C3040" t="s">
        <v>6285</v>
      </c>
      <c r="D3040" t="s">
        <v>5803</v>
      </c>
      <c r="E3040" t="s">
        <v>5804</v>
      </c>
      <c r="F3040" s="7">
        <v>10741739</v>
      </c>
      <c r="G3040">
        <v>367</v>
      </c>
      <c r="H3040">
        <v>367</v>
      </c>
      <c r="I3040" t="b">
        <v>1</v>
      </c>
      <c r="J3040" s="8" t="b">
        <f t="shared" si="45"/>
        <v>1</v>
      </c>
      <c r="K3040" s="9" t="b">
        <v>1</v>
      </c>
      <c r="L3040" s="10">
        <v>36105134069884</v>
      </c>
      <c r="M3040" t="s">
        <v>182</v>
      </c>
      <c r="N3040">
        <v>0</v>
      </c>
      <c r="O3040">
        <v>1</v>
      </c>
    </row>
    <row r="3041" spans="1:15" x14ac:dyDescent="0.25">
      <c r="A3041" t="s">
        <v>6286</v>
      </c>
      <c r="B3041" t="s">
        <v>5801</v>
      </c>
      <c r="C3041" t="s">
        <v>6287</v>
      </c>
      <c r="D3041" t="s">
        <v>5803</v>
      </c>
      <c r="E3041" t="s">
        <v>5804</v>
      </c>
      <c r="F3041" s="7">
        <v>10741739</v>
      </c>
      <c r="G3041">
        <v>367</v>
      </c>
      <c r="H3041">
        <v>367</v>
      </c>
      <c r="I3041" t="b">
        <v>1</v>
      </c>
      <c r="J3041" s="8" t="b">
        <f t="shared" si="45"/>
        <v>1</v>
      </c>
      <c r="K3041" s="9" t="b">
        <v>1</v>
      </c>
      <c r="L3041" s="10">
        <v>36105134069116</v>
      </c>
      <c r="M3041" t="s">
        <v>182</v>
      </c>
      <c r="N3041">
        <v>0</v>
      </c>
      <c r="O3041">
        <v>1</v>
      </c>
    </row>
    <row r="3042" spans="1:15" x14ac:dyDescent="0.25">
      <c r="A3042" t="s">
        <v>6288</v>
      </c>
      <c r="B3042" t="s">
        <v>5801</v>
      </c>
      <c r="C3042" t="s">
        <v>6289</v>
      </c>
      <c r="D3042" t="s">
        <v>5803</v>
      </c>
      <c r="E3042" t="s">
        <v>5804</v>
      </c>
      <c r="F3042" s="7">
        <v>10741739</v>
      </c>
      <c r="G3042">
        <v>367</v>
      </c>
      <c r="H3042">
        <v>367</v>
      </c>
      <c r="I3042" t="b">
        <v>1</v>
      </c>
      <c r="J3042" s="8" t="b">
        <f t="shared" si="45"/>
        <v>1</v>
      </c>
      <c r="K3042" s="9" t="b">
        <v>1</v>
      </c>
      <c r="L3042" s="10">
        <v>36105134068290</v>
      </c>
      <c r="M3042" t="s">
        <v>182</v>
      </c>
      <c r="N3042">
        <v>0</v>
      </c>
      <c r="O3042">
        <v>1</v>
      </c>
    </row>
    <row r="3043" spans="1:15" x14ac:dyDescent="0.25">
      <c r="A3043" t="s">
        <v>6290</v>
      </c>
      <c r="B3043" t="s">
        <v>5801</v>
      </c>
      <c r="C3043" t="s">
        <v>6291</v>
      </c>
      <c r="D3043" t="s">
        <v>5803</v>
      </c>
      <c r="E3043" t="s">
        <v>5804</v>
      </c>
      <c r="F3043" s="7">
        <v>10741739</v>
      </c>
      <c r="G3043">
        <v>367</v>
      </c>
      <c r="H3043">
        <v>367</v>
      </c>
      <c r="I3043" t="b">
        <v>1</v>
      </c>
      <c r="J3043" s="8" t="b">
        <f t="shared" si="45"/>
        <v>1</v>
      </c>
      <c r="K3043" s="9" t="b">
        <v>1</v>
      </c>
      <c r="L3043" s="10">
        <v>36105134070536</v>
      </c>
      <c r="M3043" t="s">
        <v>182</v>
      </c>
      <c r="N3043">
        <v>0</v>
      </c>
      <c r="O3043">
        <v>1</v>
      </c>
    </row>
    <row r="3044" spans="1:15" x14ac:dyDescent="0.25">
      <c r="A3044" t="s">
        <v>6292</v>
      </c>
      <c r="B3044" t="s">
        <v>5801</v>
      </c>
      <c r="C3044" t="s">
        <v>6293</v>
      </c>
      <c r="D3044" t="s">
        <v>5803</v>
      </c>
      <c r="E3044" t="s">
        <v>5804</v>
      </c>
      <c r="F3044" s="7">
        <v>10741739</v>
      </c>
      <c r="G3044">
        <v>367</v>
      </c>
      <c r="H3044">
        <v>367</v>
      </c>
      <c r="I3044" t="b">
        <v>1</v>
      </c>
      <c r="J3044" s="8" t="b">
        <f t="shared" si="45"/>
        <v>1</v>
      </c>
      <c r="K3044" s="9" t="b">
        <v>1</v>
      </c>
      <c r="L3044" s="10">
        <v>36105134069868</v>
      </c>
      <c r="M3044" t="s">
        <v>182</v>
      </c>
      <c r="N3044">
        <v>0</v>
      </c>
      <c r="O3044">
        <v>1</v>
      </c>
    </row>
    <row r="3045" spans="1:15" x14ac:dyDescent="0.25">
      <c r="A3045" t="s">
        <v>6294</v>
      </c>
      <c r="B3045" t="s">
        <v>5801</v>
      </c>
      <c r="C3045" t="s">
        <v>6295</v>
      </c>
      <c r="D3045" t="s">
        <v>5803</v>
      </c>
      <c r="E3045" t="s">
        <v>5804</v>
      </c>
      <c r="F3045" s="7">
        <v>10741739</v>
      </c>
      <c r="G3045">
        <v>367</v>
      </c>
      <c r="H3045">
        <v>367</v>
      </c>
      <c r="I3045" t="b">
        <v>1</v>
      </c>
      <c r="J3045" s="8" t="b">
        <f t="shared" si="45"/>
        <v>1</v>
      </c>
      <c r="K3045" s="9" t="b">
        <v>1</v>
      </c>
      <c r="L3045" s="10">
        <v>36105134069314</v>
      </c>
      <c r="M3045" t="s">
        <v>182</v>
      </c>
      <c r="N3045">
        <v>0</v>
      </c>
      <c r="O3045">
        <v>1</v>
      </c>
    </row>
    <row r="3046" spans="1:15" x14ac:dyDescent="0.25">
      <c r="A3046" t="s">
        <v>6296</v>
      </c>
      <c r="B3046" t="s">
        <v>5801</v>
      </c>
      <c r="C3046" t="s">
        <v>6297</v>
      </c>
      <c r="D3046" t="s">
        <v>5803</v>
      </c>
      <c r="E3046" t="s">
        <v>5804</v>
      </c>
      <c r="F3046" s="7">
        <v>10741739</v>
      </c>
      <c r="G3046">
        <v>367</v>
      </c>
      <c r="H3046">
        <v>367</v>
      </c>
      <c r="I3046" t="b">
        <v>1</v>
      </c>
      <c r="J3046" s="8" t="b">
        <f t="shared" si="45"/>
        <v>1</v>
      </c>
      <c r="K3046" s="9" t="b">
        <v>1</v>
      </c>
      <c r="L3046" s="10">
        <v>36105134069918</v>
      </c>
      <c r="M3046" t="s">
        <v>35</v>
      </c>
      <c r="N3046">
        <v>0</v>
      </c>
      <c r="O3046">
        <v>1</v>
      </c>
    </row>
    <row r="3047" spans="1:15" x14ac:dyDescent="0.25">
      <c r="A3047" t="s">
        <v>6298</v>
      </c>
      <c r="B3047" t="s">
        <v>5801</v>
      </c>
      <c r="C3047" t="s">
        <v>6299</v>
      </c>
      <c r="D3047" t="s">
        <v>5803</v>
      </c>
      <c r="E3047" t="s">
        <v>5804</v>
      </c>
      <c r="F3047" s="7">
        <v>10741739</v>
      </c>
      <c r="G3047">
        <v>367</v>
      </c>
      <c r="H3047">
        <v>367</v>
      </c>
      <c r="I3047" t="b">
        <v>1</v>
      </c>
      <c r="J3047" s="8" t="b">
        <f t="shared" si="45"/>
        <v>1</v>
      </c>
      <c r="K3047" s="9" t="b">
        <v>1</v>
      </c>
      <c r="L3047" s="10">
        <v>36105134068274</v>
      </c>
      <c r="M3047" t="s">
        <v>35</v>
      </c>
      <c r="N3047">
        <v>0</v>
      </c>
      <c r="O3047">
        <v>1</v>
      </c>
    </row>
    <row r="3048" spans="1:15" x14ac:dyDescent="0.25">
      <c r="A3048" t="s">
        <v>6300</v>
      </c>
      <c r="B3048" t="s">
        <v>5801</v>
      </c>
      <c r="C3048" t="s">
        <v>6301</v>
      </c>
      <c r="D3048" t="s">
        <v>5803</v>
      </c>
      <c r="E3048" t="s">
        <v>5804</v>
      </c>
      <c r="F3048" s="7">
        <v>10741739</v>
      </c>
      <c r="G3048">
        <v>367</v>
      </c>
      <c r="H3048">
        <v>367</v>
      </c>
      <c r="I3048" t="b">
        <v>1</v>
      </c>
      <c r="J3048" s="8" t="b">
        <f t="shared" si="45"/>
        <v>1</v>
      </c>
      <c r="K3048" s="9" t="b">
        <v>1</v>
      </c>
      <c r="L3048" s="10">
        <v>36105134070403</v>
      </c>
      <c r="M3048" t="s">
        <v>35</v>
      </c>
      <c r="N3048">
        <v>0</v>
      </c>
      <c r="O3048">
        <v>1</v>
      </c>
    </row>
    <row r="3049" spans="1:15" x14ac:dyDescent="0.25">
      <c r="A3049" t="s">
        <v>6302</v>
      </c>
      <c r="B3049" t="s">
        <v>5801</v>
      </c>
      <c r="C3049" t="s">
        <v>6303</v>
      </c>
      <c r="D3049" t="s">
        <v>5803</v>
      </c>
      <c r="E3049" t="s">
        <v>5804</v>
      </c>
      <c r="F3049" s="7">
        <v>10741739</v>
      </c>
      <c r="G3049">
        <v>367</v>
      </c>
      <c r="H3049">
        <v>367</v>
      </c>
      <c r="I3049" t="b">
        <v>1</v>
      </c>
      <c r="J3049" s="8" t="b">
        <f t="shared" si="45"/>
        <v>1</v>
      </c>
      <c r="K3049" s="9" t="b">
        <v>1</v>
      </c>
      <c r="L3049" s="10">
        <v>36105134070528</v>
      </c>
      <c r="M3049" t="s">
        <v>35</v>
      </c>
      <c r="N3049">
        <v>0</v>
      </c>
      <c r="O3049">
        <v>1</v>
      </c>
    </row>
    <row r="3050" spans="1:15" x14ac:dyDescent="0.25">
      <c r="A3050" t="s">
        <v>6304</v>
      </c>
      <c r="B3050" t="s">
        <v>5801</v>
      </c>
      <c r="C3050" t="s">
        <v>6305</v>
      </c>
      <c r="D3050" t="s">
        <v>5803</v>
      </c>
      <c r="E3050" t="s">
        <v>5804</v>
      </c>
      <c r="F3050" s="7">
        <v>10741739</v>
      </c>
      <c r="G3050">
        <v>367</v>
      </c>
      <c r="H3050">
        <v>367</v>
      </c>
      <c r="I3050" t="b">
        <v>1</v>
      </c>
      <c r="J3050" s="8" t="b">
        <f t="shared" si="45"/>
        <v>1</v>
      </c>
      <c r="K3050" s="9" t="b">
        <v>1</v>
      </c>
      <c r="L3050" s="10">
        <v>36105134067318</v>
      </c>
      <c r="M3050" t="s">
        <v>35</v>
      </c>
      <c r="N3050">
        <v>0</v>
      </c>
      <c r="O3050">
        <v>1</v>
      </c>
    </row>
    <row r="3051" spans="1:15" x14ac:dyDescent="0.25">
      <c r="A3051" t="s">
        <v>6306</v>
      </c>
      <c r="B3051" t="s">
        <v>5801</v>
      </c>
      <c r="C3051" t="s">
        <v>6307</v>
      </c>
      <c r="D3051" t="s">
        <v>5803</v>
      </c>
      <c r="E3051" t="s">
        <v>5804</v>
      </c>
      <c r="F3051" s="7">
        <v>10741739</v>
      </c>
      <c r="G3051">
        <v>367</v>
      </c>
      <c r="H3051">
        <v>367</v>
      </c>
      <c r="I3051" t="b">
        <v>1</v>
      </c>
      <c r="J3051" s="8" t="b">
        <f t="shared" si="45"/>
        <v>1</v>
      </c>
      <c r="K3051" s="9" t="b">
        <v>1</v>
      </c>
      <c r="L3051" s="10">
        <v>36105134069546</v>
      </c>
      <c r="M3051" t="s">
        <v>35</v>
      </c>
      <c r="N3051">
        <v>0</v>
      </c>
      <c r="O3051">
        <v>1</v>
      </c>
    </row>
    <row r="3052" spans="1:15" x14ac:dyDescent="0.25">
      <c r="A3052" t="s">
        <v>6308</v>
      </c>
      <c r="B3052" t="s">
        <v>5801</v>
      </c>
      <c r="C3052" t="s">
        <v>6309</v>
      </c>
      <c r="D3052" t="s">
        <v>5803</v>
      </c>
      <c r="E3052" t="s">
        <v>5804</v>
      </c>
      <c r="F3052" s="7">
        <v>10741739</v>
      </c>
      <c r="G3052">
        <v>367</v>
      </c>
      <c r="H3052">
        <v>367</v>
      </c>
      <c r="I3052" t="b">
        <v>1</v>
      </c>
      <c r="J3052" s="8" t="b">
        <f t="shared" si="45"/>
        <v>1</v>
      </c>
      <c r="K3052" s="9" t="b">
        <v>1</v>
      </c>
      <c r="L3052" s="10">
        <v>36105134068720</v>
      </c>
      <c r="M3052" t="s">
        <v>35</v>
      </c>
      <c r="N3052">
        <v>0</v>
      </c>
      <c r="O3052">
        <v>1</v>
      </c>
    </row>
    <row r="3053" spans="1:15" x14ac:dyDescent="0.25">
      <c r="A3053" t="s">
        <v>6310</v>
      </c>
      <c r="B3053" t="s">
        <v>5801</v>
      </c>
      <c r="C3053" t="s">
        <v>6311</v>
      </c>
      <c r="D3053" t="s">
        <v>5803</v>
      </c>
      <c r="E3053" t="s">
        <v>5804</v>
      </c>
      <c r="F3053" s="7">
        <v>10741739</v>
      </c>
      <c r="G3053">
        <v>367</v>
      </c>
      <c r="H3053">
        <v>367</v>
      </c>
      <c r="I3053" t="b">
        <v>1</v>
      </c>
      <c r="J3053" s="8" t="b">
        <f t="shared" si="45"/>
        <v>1</v>
      </c>
      <c r="K3053" s="9" t="b">
        <v>1</v>
      </c>
      <c r="L3053" s="10">
        <v>36105134070288</v>
      </c>
      <c r="M3053" t="s">
        <v>35</v>
      </c>
      <c r="N3053">
        <v>0</v>
      </c>
      <c r="O3053">
        <v>1</v>
      </c>
    </row>
    <row r="3054" spans="1:15" x14ac:dyDescent="0.25">
      <c r="A3054" t="s">
        <v>6312</v>
      </c>
      <c r="B3054" t="s">
        <v>5801</v>
      </c>
      <c r="C3054" t="s">
        <v>6313</v>
      </c>
      <c r="D3054" t="s">
        <v>5803</v>
      </c>
      <c r="E3054" t="s">
        <v>5804</v>
      </c>
      <c r="F3054" s="7">
        <v>10741739</v>
      </c>
      <c r="G3054">
        <v>367</v>
      </c>
      <c r="H3054">
        <v>367</v>
      </c>
      <c r="I3054" t="b">
        <v>1</v>
      </c>
      <c r="J3054" s="8" t="b">
        <f t="shared" si="45"/>
        <v>1</v>
      </c>
      <c r="K3054" s="9" t="b">
        <v>1</v>
      </c>
      <c r="L3054" s="10">
        <v>36105134067466</v>
      </c>
      <c r="M3054" t="s">
        <v>35</v>
      </c>
      <c r="N3054">
        <v>0</v>
      </c>
      <c r="O3054">
        <v>1</v>
      </c>
    </row>
    <row r="3055" spans="1:15" x14ac:dyDescent="0.25">
      <c r="A3055" t="s">
        <v>6314</v>
      </c>
      <c r="B3055" t="s">
        <v>5801</v>
      </c>
      <c r="C3055" t="s">
        <v>6315</v>
      </c>
      <c r="D3055" t="s">
        <v>5803</v>
      </c>
      <c r="E3055" t="s">
        <v>5804</v>
      </c>
      <c r="F3055" s="7">
        <v>10741739</v>
      </c>
      <c r="G3055">
        <v>367</v>
      </c>
      <c r="H3055">
        <v>367</v>
      </c>
      <c r="I3055" t="b">
        <v>1</v>
      </c>
      <c r="J3055" s="8" t="b">
        <f t="shared" si="45"/>
        <v>1</v>
      </c>
      <c r="K3055" s="9" t="b">
        <v>1</v>
      </c>
      <c r="L3055" s="10">
        <v>36105134068662</v>
      </c>
      <c r="M3055" t="s">
        <v>35</v>
      </c>
      <c r="N3055">
        <v>0</v>
      </c>
      <c r="O3055">
        <v>1</v>
      </c>
    </row>
    <row r="3056" spans="1:15" x14ac:dyDescent="0.25">
      <c r="A3056" t="s">
        <v>6316</v>
      </c>
      <c r="B3056" t="s">
        <v>5801</v>
      </c>
      <c r="C3056" t="s">
        <v>6317</v>
      </c>
      <c r="D3056" t="s">
        <v>5803</v>
      </c>
      <c r="E3056" t="s">
        <v>5804</v>
      </c>
      <c r="F3056" s="7">
        <v>10741739</v>
      </c>
      <c r="G3056">
        <v>367</v>
      </c>
      <c r="H3056">
        <v>367</v>
      </c>
      <c r="I3056" t="b">
        <v>1</v>
      </c>
      <c r="J3056" s="8" t="b">
        <f t="shared" si="45"/>
        <v>1</v>
      </c>
      <c r="K3056" s="9" t="b">
        <v>1</v>
      </c>
      <c r="L3056" s="10">
        <v>36105134069447</v>
      </c>
      <c r="M3056" t="s">
        <v>35</v>
      </c>
      <c r="N3056">
        <v>0</v>
      </c>
      <c r="O3056">
        <v>1</v>
      </c>
    </row>
    <row r="3057" spans="1:15" x14ac:dyDescent="0.25">
      <c r="A3057" t="s">
        <v>6318</v>
      </c>
      <c r="B3057" t="s">
        <v>5801</v>
      </c>
      <c r="C3057" t="s">
        <v>6319</v>
      </c>
      <c r="D3057" t="s">
        <v>5803</v>
      </c>
      <c r="E3057" t="s">
        <v>5804</v>
      </c>
      <c r="F3057" s="7">
        <v>10741739</v>
      </c>
      <c r="G3057">
        <v>367</v>
      </c>
      <c r="H3057">
        <v>367</v>
      </c>
      <c r="I3057" t="b">
        <v>1</v>
      </c>
      <c r="J3057" s="8" t="b">
        <f t="shared" si="45"/>
        <v>1</v>
      </c>
      <c r="K3057" s="9" t="b">
        <v>1</v>
      </c>
      <c r="L3057" s="10">
        <v>36105134070411</v>
      </c>
      <c r="M3057" t="s">
        <v>35</v>
      </c>
      <c r="N3057">
        <v>0</v>
      </c>
      <c r="O3057">
        <v>1</v>
      </c>
    </row>
    <row r="3058" spans="1:15" x14ac:dyDescent="0.25">
      <c r="A3058" t="s">
        <v>6320</v>
      </c>
      <c r="B3058" t="s">
        <v>5801</v>
      </c>
      <c r="C3058" t="s">
        <v>6321</v>
      </c>
      <c r="D3058" t="s">
        <v>5803</v>
      </c>
      <c r="E3058" t="s">
        <v>5804</v>
      </c>
      <c r="F3058" s="7">
        <v>10741739</v>
      </c>
      <c r="G3058">
        <v>367</v>
      </c>
      <c r="H3058">
        <v>367</v>
      </c>
      <c r="I3058" t="b">
        <v>1</v>
      </c>
      <c r="J3058" s="8" t="b">
        <f t="shared" si="45"/>
        <v>1</v>
      </c>
      <c r="K3058" s="9" t="b">
        <v>1</v>
      </c>
      <c r="L3058" s="10">
        <v>36105134068258</v>
      </c>
      <c r="M3058" t="s">
        <v>35</v>
      </c>
      <c r="N3058">
        <v>0</v>
      </c>
      <c r="O3058">
        <v>1</v>
      </c>
    </row>
    <row r="3059" spans="1:15" x14ac:dyDescent="0.25">
      <c r="A3059" t="s">
        <v>6322</v>
      </c>
      <c r="B3059" t="s">
        <v>5801</v>
      </c>
      <c r="C3059" t="s">
        <v>6323</v>
      </c>
      <c r="D3059" t="s">
        <v>5803</v>
      </c>
      <c r="E3059" t="s">
        <v>5804</v>
      </c>
      <c r="F3059" s="7">
        <v>10741739</v>
      </c>
      <c r="G3059">
        <v>367</v>
      </c>
      <c r="H3059">
        <v>367</v>
      </c>
      <c r="I3059" t="b">
        <v>1</v>
      </c>
      <c r="J3059" s="8" t="b">
        <f t="shared" si="45"/>
        <v>1</v>
      </c>
      <c r="K3059" s="9" t="b">
        <v>1</v>
      </c>
      <c r="L3059" s="10">
        <v>36105134069942</v>
      </c>
      <c r="M3059" t="s">
        <v>35</v>
      </c>
      <c r="N3059">
        <v>0</v>
      </c>
      <c r="O3059">
        <v>1</v>
      </c>
    </row>
    <row r="3060" spans="1:15" x14ac:dyDescent="0.25">
      <c r="A3060" t="s">
        <v>6324</v>
      </c>
      <c r="B3060" t="s">
        <v>5801</v>
      </c>
      <c r="C3060" t="s">
        <v>6325</v>
      </c>
      <c r="D3060" t="s">
        <v>5803</v>
      </c>
      <c r="E3060" t="s">
        <v>5804</v>
      </c>
      <c r="F3060" s="7">
        <v>10741739</v>
      </c>
      <c r="G3060">
        <v>367</v>
      </c>
      <c r="H3060">
        <v>367</v>
      </c>
      <c r="I3060" t="b">
        <v>1</v>
      </c>
      <c r="J3060" s="8" t="b">
        <f t="shared" si="45"/>
        <v>1</v>
      </c>
      <c r="K3060" s="9" t="b">
        <v>1</v>
      </c>
      <c r="L3060" s="10">
        <v>36105134067995</v>
      </c>
      <c r="M3060" t="s">
        <v>35</v>
      </c>
      <c r="N3060">
        <v>0</v>
      </c>
      <c r="O3060">
        <v>1</v>
      </c>
    </row>
    <row r="3061" spans="1:15" x14ac:dyDescent="0.25">
      <c r="A3061" t="s">
        <v>6326</v>
      </c>
      <c r="B3061" t="s">
        <v>5801</v>
      </c>
      <c r="C3061" t="s">
        <v>6327</v>
      </c>
      <c r="D3061" t="s">
        <v>5803</v>
      </c>
      <c r="E3061" t="s">
        <v>5804</v>
      </c>
      <c r="F3061" s="7">
        <v>10741739</v>
      </c>
      <c r="G3061">
        <v>367</v>
      </c>
      <c r="H3061">
        <v>367</v>
      </c>
      <c r="I3061" t="b">
        <v>1</v>
      </c>
      <c r="J3061" s="8" t="b">
        <f t="shared" si="45"/>
        <v>1</v>
      </c>
      <c r="K3061" s="9" t="b">
        <v>1</v>
      </c>
      <c r="L3061" s="10">
        <v>36105134067300</v>
      </c>
      <c r="M3061" t="s">
        <v>35</v>
      </c>
      <c r="N3061">
        <v>0</v>
      </c>
      <c r="O3061">
        <v>1</v>
      </c>
    </row>
    <row r="3062" spans="1:15" x14ac:dyDescent="0.25">
      <c r="A3062" t="s">
        <v>6328</v>
      </c>
      <c r="B3062" t="s">
        <v>5801</v>
      </c>
      <c r="C3062" t="s">
        <v>6329</v>
      </c>
      <c r="D3062" t="s">
        <v>5803</v>
      </c>
      <c r="E3062" t="s">
        <v>5804</v>
      </c>
      <c r="F3062" s="7">
        <v>10741739</v>
      </c>
      <c r="G3062">
        <v>367</v>
      </c>
      <c r="H3062">
        <v>367</v>
      </c>
      <c r="I3062" t="b">
        <v>1</v>
      </c>
      <c r="J3062" s="8" t="b">
        <f t="shared" si="45"/>
        <v>1</v>
      </c>
      <c r="K3062" s="9" t="b">
        <v>1</v>
      </c>
      <c r="L3062" s="10">
        <v>36105134067839</v>
      </c>
      <c r="M3062" t="s">
        <v>35</v>
      </c>
      <c r="N3062">
        <v>0</v>
      </c>
      <c r="O3062">
        <v>1</v>
      </c>
    </row>
    <row r="3063" spans="1:15" x14ac:dyDescent="0.25">
      <c r="A3063" t="s">
        <v>6330</v>
      </c>
      <c r="B3063" t="s">
        <v>5801</v>
      </c>
      <c r="C3063" t="s">
        <v>6331</v>
      </c>
      <c r="D3063" t="s">
        <v>5803</v>
      </c>
      <c r="E3063" t="s">
        <v>5804</v>
      </c>
      <c r="F3063" s="7">
        <v>10741739</v>
      </c>
      <c r="G3063">
        <v>367</v>
      </c>
      <c r="H3063">
        <v>367</v>
      </c>
      <c r="I3063" t="b">
        <v>1</v>
      </c>
      <c r="J3063" s="8" t="b">
        <f t="shared" si="45"/>
        <v>1</v>
      </c>
      <c r="K3063" s="9" t="b">
        <v>1</v>
      </c>
      <c r="L3063" s="10">
        <v>36105134069645</v>
      </c>
      <c r="M3063" t="s">
        <v>35</v>
      </c>
      <c r="N3063">
        <v>0</v>
      </c>
      <c r="O3063">
        <v>1</v>
      </c>
    </row>
    <row r="3064" spans="1:15" x14ac:dyDescent="0.25">
      <c r="A3064" t="s">
        <v>6332</v>
      </c>
      <c r="B3064" t="s">
        <v>5801</v>
      </c>
      <c r="C3064" t="s">
        <v>6333</v>
      </c>
      <c r="D3064" t="s">
        <v>5803</v>
      </c>
      <c r="E3064" t="s">
        <v>5804</v>
      </c>
      <c r="F3064" s="7">
        <v>10741739</v>
      </c>
      <c r="G3064">
        <v>367</v>
      </c>
      <c r="H3064">
        <v>367</v>
      </c>
      <c r="I3064" t="b">
        <v>1</v>
      </c>
      <c r="J3064" s="8" t="b">
        <f t="shared" si="45"/>
        <v>1</v>
      </c>
      <c r="K3064" s="9" t="b">
        <v>1</v>
      </c>
      <c r="L3064" s="10">
        <v>36105134068936</v>
      </c>
      <c r="M3064" t="s">
        <v>35</v>
      </c>
      <c r="N3064">
        <v>0</v>
      </c>
      <c r="O3064">
        <v>1</v>
      </c>
    </row>
    <row r="3065" spans="1:15" x14ac:dyDescent="0.25">
      <c r="A3065" t="s">
        <v>6334</v>
      </c>
      <c r="B3065" t="s">
        <v>5801</v>
      </c>
      <c r="C3065" t="s">
        <v>6335</v>
      </c>
      <c r="D3065" t="s">
        <v>5803</v>
      </c>
      <c r="E3065" t="s">
        <v>5804</v>
      </c>
      <c r="F3065" s="7">
        <v>10741739</v>
      </c>
      <c r="G3065">
        <v>367</v>
      </c>
      <c r="H3065">
        <v>367</v>
      </c>
      <c r="I3065" t="b">
        <v>1</v>
      </c>
      <c r="J3065" s="8" t="b">
        <f t="shared" si="45"/>
        <v>1</v>
      </c>
      <c r="K3065" s="9" t="b">
        <v>1</v>
      </c>
      <c r="L3065" s="10">
        <v>36105134067607</v>
      </c>
      <c r="M3065" t="s">
        <v>35</v>
      </c>
      <c r="N3065">
        <v>0</v>
      </c>
      <c r="O3065">
        <v>1</v>
      </c>
    </row>
    <row r="3066" spans="1:15" x14ac:dyDescent="0.25">
      <c r="A3066" t="s">
        <v>6336</v>
      </c>
      <c r="B3066" t="s">
        <v>5801</v>
      </c>
      <c r="C3066" t="s">
        <v>6337</v>
      </c>
      <c r="D3066" t="s">
        <v>5803</v>
      </c>
      <c r="E3066" t="s">
        <v>5804</v>
      </c>
      <c r="F3066" s="7">
        <v>10741739</v>
      </c>
      <c r="G3066">
        <v>367</v>
      </c>
      <c r="H3066">
        <v>367</v>
      </c>
      <c r="I3066" t="b">
        <v>1</v>
      </c>
      <c r="J3066" s="8" t="b">
        <f t="shared" si="45"/>
        <v>1</v>
      </c>
      <c r="K3066" s="9" t="b">
        <v>1</v>
      </c>
      <c r="L3066" s="10">
        <v>36105134069579</v>
      </c>
      <c r="M3066" t="s">
        <v>35</v>
      </c>
      <c r="N3066">
        <v>0</v>
      </c>
      <c r="O3066">
        <v>1</v>
      </c>
    </row>
    <row r="3067" spans="1:15" x14ac:dyDescent="0.25">
      <c r="A3067" t="s">
        <v>6338</v>
      </c>
      <c r="B3067" t="s">
        <v>5801</v>
      </c>
      <c r="C3067" t="s">
        <v>6339</v>
      </c>
      <c r="D3067" t="s">
        <v>5803</v>
      </c>
      <c r="E3067" t="s">
        <v>5804</v>
      </c>
      <c r="F3067" s="7">
        <v>10741739</v>
      </c>
      <c r="G3067">
        <v>367</v>
      </c>
      <c r="H3067">
        <v>367</v>
      </c>
      <c r="I3067" t="b">
        <v>1</v>
      </c>
      <c r="J3067" s="8" t="b">
        <f t="shared" si="45"/>
        <v>1</v>
      </c>
      <c r="K3067" s="9" t="b">
        <v>1</v>
      </c>
      <c r="L3067" s="10">
        <v>36105134068076</v>
      </c>
      <c r="M3067" t="s">
        <v>35</v>
      </c>
      <c r="N3067">
        <v>0</v>
      </c>
      <c r="O3067">
        <v>1</v>
      </c>
    </row>
    <row r="3068" spans="1:15" x14ac:dyDescent="0.25">
      <c r="A3068" t="s">
        <v>6340</v>
      </c>
      <c r="B3068" t="s">
        <v>5801</v>
      </c>
      <c r="C3068" t="s">
        <v>6341</v>
      </c>
      <c r="D3068" t="s">
        <v>5803</v>
      </c>
      <c r="E3068" t="s">
        <v>5804</v>
      </c>
      <c r="F3068" s="7">
        <v>10741739</v>
      </c>
      <c r="G3068">
        <v>367</v>
      </c>
      <c r="H3068">
        <v>367</v>
      </c>
      <c r="I3068" t="b">
        <v>1</v>
      </c>
      <c r="J3068" s="8" t="b">
        <f t="shared" si="45"/>
        <v>1</v>
      </c>
      <c r="K3068" s="9" t="b">
        <v>1</v>
      </c>
      <c r="L3068" s="10">
        <v>36105134067540</v>
      </c>
      <c r="M3068" t="s">
        <v>35</v>
      </c>
      <c r="N3068">
        <v>0</v>
      </c>
      <c r="O3068">
        <v>1</v>
      </c>
    </row>
    <row r="3069" spans="1:15" x14ac:dyDescent="0.25">
      <c r="A3069" t="s">
        <v>6342</v>
      </c>
      <c r="B3069" t="s">
        <v>5801</v>
      </c>
      <c r="C3069" t="s">
        <v>6343</v>
      </c>
      <c r="D3069" t="s">
        <v>5803</v>
      </c>
      <c r="E3069" t="s">
        <v>5804</v>
      </c>
      <c r="F3069" s="7">
        <v>10741739</v>
      </c>
      <c r="G3069">
        <v>367</v>
      </c>
      <c r="H3069">
        <v>367</v>
      </c>
      <c r="I3069" t="b">
        <v>1</v>
      </c>
      <c r="J3069" s="8" t="b">
        <f t="shared" si="45"/>
        <v>1</v>
      </c>
      <c r="K3069" s="9" t="b">
        <v>1</v>
      </c>
      <c r="L3069" s="10">
        <v>36105134068449</v>
      </c>
      <c r="M3069" t="s">
        <v>35</v>
      </c>
      <c r="N3069">
        <v>0</v>
      </c>
      <c r="O3069">
        <v>1</v>
      </c>
    </row>
    <row r="3070" spans="1:15" x14ac:dyDescent="0.25">
      <c r="A3070" t="s">
        <v>6344</v>
      </c>
      <c r="B3070" t="s">
        <v>5801</v>
      </c>
      <c r="C3070" t="s">
        <v>6345</v>
      </c>
      <c r="D3070" t="s">
        <v>5803</v>
      </c>
      <c r="E3070" t="s">
        <v>5804</v>
      </c>
      <c r="F3070" s="7">
        <v>10741739</v>
      </c>
      <c r="G3070">
        <v>367</v>
      </c>
      <c r="H3070">
        <v>367</v>
      </c>
      <c r="I3070" t="b">
        <v>1</v>
      </c>
      <c r="J3070" s="8" t="b">
        <f t="shared" si="45"/>
        <v>1</v>
      </c>
      <c r="K3070" s="9" t="b">
        <v>1</v>
      </c>
      <c r="L3070" s="10">
        <v>36105134068738</v>
      </c>
      <c r="M3070" t="s">
        <v>35</v>
      </c>
      <c r="N3070">
        <v>0</v>
      </c>
      <c r="O3070">
        <v>1</v>
      </c>
    </row>
    <row r="3071" spans="1:15" x14ac:dyDescent="0.25">
      <c r="A3071" t="s">
        <v>6346</v>
      </c>
      <c r="B3071" t="s">
        <v>5801</v>
      </c>
      <c r="C3071" t="s">
        <v>6347</v>
      </c>
      <c r="D3071" t="s">
        <v>5803</v>
      </c>
      <c r="E3071" t="s">
        <v>5804</v>
      </c>
      <c r="F3071" s="7">
        <v>10741739</v>
      </c>
      <c r="G3071">
        <v>367</v>
      </c>
      <c r="H3071">
        <v>367</v>
      </c>
      <c r="I3071" t="b">
        <v>1</v>
      </c>
      <c r="J3071" s="8" t="b">
        <f t="shared" si="45"/>
        <v>1</v>
      </c>
      <c r="K3071" s="9" t="b">
        <v>1</v>
      </c>
      <c r="L3071" s="10">
        <v>36105134069256</v>
      </c>
      <c r="M3071" t="s">
        <v>35</v>
      </c>
      <c r="N3071">
        <v>0</v>
      </c>
      <c r="O3071">
        <v>1</v>
      </c>
    </row>
    <row r="3072" spans="1:15" x14ac:dyDescent="0.25">
      <c r="A3072" t="s">
        <v>6348</v>
      </c>
      <c r="B3072" t="s">
        <v>5801</v>
      </c>
      <c r="C3072" t="s">
        <v>6349</v>
      </c>
      <c r="D3072" t="s">
        <v>5803</v>
      </c>
      <c r="E3072" t="s">
        <v>5804</v>
      </c>
      <c r="F3072" s="7">
        <v>10741739</v>
      </c>
      <c r="G3072">
        <v>367</v>
      </c>
      <c r="H3072">
        <v>367</v>
      </c>
      <c r="I3072" t="b">
        <v>1</v>
      </c>
      <c r="J3072" s="8" t="b">
        <f t="shared" si="45"/>
        <v>1</v>
      </c>
      <c r="K3072" s="9" t="b">
        <v>1</v>
      </c>
      <c r="L3072" s="10">
        <v>36105134068977</v>
      </c>
      <c r="M3072" t="s">
        <v>35</v>
      </c>
      <c r="N3072">
        <v>0</v>
      </c>
      <c r="O3072">
        <v>1</v>
      </c>
    </row>
    <row r="3073" spans="1:15" x14ac:dyDescent="0.25">
      <c r="A3073" t="s">
        <v>6350</v>
      </c>
      <c r="B3073" t="s">
        <v>5801</v>
      </c>
      <c r="C3073" t="s">
        <v>6351</v>
      </c>
      <c r="D3073" t="s">
        <v>5803</v>
      </c>
      <c r="E3073" t="s">
        <v>5804</v>
      </c>
      <c r="F3073" s="7">
        <v>10741739</v>
      </c>
      <c r="G3073">
        <v>367</v>
      </c>
      <c r="H3073">
        <v>367</v>
      </c>
      <c r="I3073" t="b">
        <v>1</v>
      </c>
      <c r="J3073" s="8" t="b">
        <f t="shared" si="45"/>
        <v>1</v>
      </c>
      <c r="K3073" s="9" t="b">
        <v>1</v>
      </c>
      <c r="L3073" s="10">
        <v>36105134068407</v>
      </c>
      <c r="M3073" t="s">
        <v>4506</v>
      </c>
      <c r="N3073">
        <v>0</v>
      </c>
      <c r="O3073">
        <v>1</v>
      </c>
    </row>
    <row r="3074" spans="1:15" x14ac:dyDescent="0.25">
      <c r="A3074" t="s">
        <v>6352</v>
      </c>
      <c r="B3074" t="s">
        <v>5801</v>
      </c>
      <c r="C3074" t="s">
        <v>6353</v>
      </c>
      <c r="D3074" t="s">
        <v>5803</v>
      </c>
      <c r="E3074" t="s">
        <v>5804</v>
      </c>
      <c r="F3074" s="7">
        <v>10741739</v>
      </c>
      <c r="G3074">
        <v>367</v>
      </c>
      <c r="H3074">
        <v>367</v>
      </c>
      <c r="I3074" t="b">
        <v>1</v>
      </c>
      <c r="J3074" s="8" t="b">
        <f t="shared" si="45"/>
        <v>1</v>
      </c>
      <c r="K3074" s="9" t="b">
        <v>1</v>
      </c>
      <c r="L3074" s="10">
        <v>36105134070098</v>
      </c>
      <c r="M3074" t="s">
        <v>35</v>
      </c>
      <c r="N3074">
        <v>0</v>
      </c>
      <c r="O3074">
        <v>1</v>
      </c>
    </row>
    <row r="3075" spans="1:15" x14ac:dyDescent="0.25">
      <c r="A3075" t="s">
        <v>6354</v>
      </c>
      <c r="B3075" t="s">
        <v>5801</v>
      </c>
      <c r="C3075" t="s">
        <v>6355</v>
      </c>
      <c r="D3075" t="s">
        <v>5803</v>
      </c>
      <c r="E3075" t="s">
        <v>5804</v>
      </c>
      <c r="F3075" s="7">
        <v>10741739</v>
      </c>
      <c r="G3075">
        <v>367</v>
      </c>
      <c r="H3075">
        <v>367</v>
      </c>
      <c r="I3075" t="b">
        <v>1</v>
      </c>
      <c r="J3075" s="8" t="b">
        <f t="shared" si="45"/>
        <v>1</v>
      </c>
      <c r="K3075" s="9" t="b">
        <v>1</v>
      </c>
      <c r="L3075" s="10">
        <v>36105134069678</v>
      </c>
      <c r="M3075" t="s">
        <v>35</v>
      </c>
      <c r="N3075">
        <v>0</v>
      </c>
      <c r="O3075">
        <v>1</v>
      </c>
    </row>
    <row r="3076" spans="1:15" x14ac:dyDescent="0.25">
      <c r="A3076" t="s">
        <v>6356</v>
      </c>
      <c r="B3076" t="s">
        <v>5801</v>
      </c>
      <c r="C3076" t="s">
        <v>6357</v>
      </c>
      <c r="D3076" t="s">
        <v>5803</v>
      </c>
      <c r="E3076" t="s">
        <v>5804</v>
      </c>
      <c r="F3076" s="7">
        <v>10741739</v>
      </c>
      <c r="G3076">
        <v>367</v>
      </c>
      <c r="H3076">
        <v>367</v>
      </c>
      <c r="I3076" t="b">
        <v>1</v>
      </c>
      <c r="J3076" s="8" t="b">
        <f t="shared" si="45"/>
        <v>1</v>
      </c>
      <c r="K3076" s="9" t="b">
        <v>1</v>
      </c>
      <c r="L3076" s="10">
        <v>36105134069413</v>
      </c>
      <c r="M3076" t="s">
        <v>35</v>
      </c>
      <c r="N3076">
        <v>0</v>
      </c>
      <c r="O3076">
        <v>1</v>
      </c>
    </row>
    <row r="3077" spans="1:15" x14ac:dyDescent="0.25">
      <c r="A3077" t="s">
        <v>6358</v>
      </c>
      <c r="B3077" t="s">
        <v>5801</v>
      </c>
      <c r="C3077" t="s">
        <v>6359</v>
      </c>
      <c r="D3077" t="s">
        <v>5803</v>
      </c>
      <c r="E3077" t="s">
        <v>5804</v>
      </c>
      <c r="F3077" s="7">
        <v>10741739</v>
      </c>
      <c r="G3077">
        <v>367</v>
      </c>
      <c r="H3077">
        <v>367</v>
      </c>
      <c r="I3077" t="b">
        <v>1</v>
      </c>
      <c r="J3077" s="8" t="b">
        <f t="shared" si="45"/>
        <v>1</v>
      </c>
      <c r="K3077" s="9" t="b">
        <v>1</v>
      </c>
      <c r="L3077" s="10">
        <v>36105134069843</v>
      </c>
      <c r="M3077" t="s">
        <v>35</v>
      </c>
      <c r="N3077">
        <v>0</v>
      </c>
      <c r="O3077">
        <v>1</v>
      </c>
    </row>
    <row r="3078" spans="1:15" x14ac:dyDescent="0.25">
      <c r="A3078" t="s">
        <v>6360</v>
      </c>
      <c r="B3078" t="s">
        <v>5801</v>
      </c>
      <c r="C3078" t="s">
        <v>6361</v>
      </c>
      <c r="D3078" t="s">
        <v>5803</v>
      </c>
      <c r="E3078" t="s">
        <v>5804</v>
      </c>
      <c r="F3078" s="7">
        <v>10741739</v>
      </c>
      <c r="G3078">
        <v>367</v>
      </c>
      <c r="H3078">
        <v>367</v>
      </c>
      <c r="I3078" t="b">
        <v>1</v>
      </c>
      <c r="J3078" s="8" t="b">
        <f t="shared" si="45"/>
        <v>1</v>
      </c>
      <c r="K3078" s="9" t="b">
        <v>1</v>
      </c>
      <c r="L3078" s="10">
        <v>36105134070213</v>
      </c>
      <c r="M3078" t="s">
        <v>35</v>
      </c>
      <c r="N3078">
        <v>0</v>
      </c>
      <c r="O3078">
        <v>1</v>
      </c>
    </row>
    <row r="3079" spans="1:15" x14ac:dyDescent="0.25">
      <c r="A3079" t="s">
        <v>6362</v>
      </c>
      <c r="B3079" t="s">
        <v>5801</v>
      </c>
      <c r="C3079" t="s">
        <v>6363</v>
      </c>
      <c r="D3079" t="s">
        <v>5803</v>
      </c>
      <c r="E3079" t="s">
        <v>5804</v>
      </c>
      <c r="F3079" s="7">
        <v>10741739</v>
      </c>
      <c r="G3079">
        <v>367</v>
      </c>
      <c r="H3079">
        <v>367</v>
      </c>
      <c r="I3079" t="b">
        <v>1</v>
      </c>
      <c r="J3079" s="8" t="b">
        <f t="shared" si="45"/>
        <v>1</v>
      </c>
      <c r="K3079" s="9" t="b">
        <v>1</v>
      </c>
      <c r="L3079" s="10">
        <v>36105134067490</v>
      </c>
      <c r="M3079" t="s">
        <v>35</v>
      </c>
      <c r="N3079">
        <v>0</v>
      </c>
      <c r="O3079">
        <v>1</v>
      </c>
    </row>
    <row r="3080" spans="1:15" x14ac:dyDescent="0.25">
      <c r="A3080" t="s">
        <v>6364</v>
      </c>
      <c r="B3080" t="s">
        <v>5801</v>
      </c>
      <c r="C3080" t="s">
        <v>6365</v>
      </c>
      <c r="D3080" t="s">
        <v>5803</v>
      </c>
      <c r="E3080" t="s">
        <v>5804</v>
      </c>
      <c r="F3080" s="7">
        <v>10741739</v>
      </c>
      <c r="G3080">
        <v>367</v>
      </c>
      <c r="H3080">
        <v>367</v>
      </c>
      <c r="I3080" t="b">
        <v>1</v>
      </c>
      <c r="J3080" s="8" t="b">
        <f t="shared" si="45"/>
        <v>1</v>
      </c>
      <c r="K3080" s="9" t="b">
        <v>1</v>
      </c>
      <c r="L3080" s="10">
        <v>36105134067144</v>
      </c>
      <c r="M3080" t="s">
        <v>35</v>
      </c>
      <c r="N3080">
        <v>0</v>
      </c>
      <c r="O3080">
        <v>1</v>
      </c>
    </row>
    <row r="3081" spans="1:15" x14ac:dyDescent="0.25">
      <c r="A3081" t="s">
        <v>6366</v>
      </c>
      <c r="B3081" t="s">
        <v>5801</v>
      </c>
      <c r="C3081" t="s">
        <v>6367</v>
      </c>
      <c r="D3081" t="s">
        <v>5803</v>
      </c>
      <c r="E3081" t="s">
        <v>5804</v>
      </c>
      <c r="F3081" s="7">
        <v>10741739</v>
      </c>
      <c r="G3081">
        <v>367</v>
      </c>
      <c r="H3081">
        <v>367</v>
      </c>
      <c r="I3081" t="b">
        <v>1</v>
      </c>
      <c r="J3081" s="8" t="b">
        <f t="shared" ref="J3081:J3144" si="46">EXACT(G3081,H3081)</f>
        <v>1</v>
      </c>
      <c r="K3081" s="9" t="b">
        <v>1</v>
      </c>
      <c r="L3081" s="10">
        <v>36105134067706</v>
      </c>
      <c r="M3081" t="s">
        <v>35</v>
      </c>
      <c r="N3081">
        <v>0</v>
      </c>
      <c r="O3081">
        <v>1</v>
      </c>
    </row>
    <row r="3082" spans="1:15" x14ac:dyDescent="0.25">
      <c r="A3082" t="s">
        <v>6368</v>
      </c>
      <c r="B3082" t="s">
        <v>5801</v>
      </c>
      <c r="C3082" t="s">
        <v>6369</v>
      </c>
      <c r="D3082" t="s">
        <v>5803</v>
      </c>
      <c r="E3082" t="s">
        <v>5804</v>
      </c>
      <c r="F3082" s="7">
        <v>10741739</v>
      </c>
      <c r="G3082">
        <v>367</v>
      </c>
      <c r="H3082">
        <v>367</v>
      </c>
      <c r="I3082" t="b">
        <v>1</v>
      </c>
      <c r="J3082" s="8" t="b">
        <f t="shared" si="46"/>
        <v>1</v>
      </c>
      <c r="K3082" s="9" t="b">
        <v>1</v>
      </c>
      <c r="L3082" s="10">
        <v>36105134070445</v>
      </c>
      <c r="M3082" t="s">
        <v>35</v>
      </c>
      <c r="N3082">
        <v>0</v>
      </c>
      <c r="O3082">
        <v>1</v>
      </c>
    </row>
    <row r="3083" spans="1:15" x14ac:dyDescent="0.25">
      <c r="A3083" t="s">
        <v>6370</v>
      </c>
      <c r="B3083" t="s">
        <v>5801</v>
      </c>
      <c r="C3083" t="s">
        <v>6371</v>
      </c>
      <c r="D3083" t="s">
        <v>5803</v>
      </c>
      <c r="E3083" t="s">
        <v>5804</v>
      </c>
      <c r="F3083" s="7">
        <v>10741739</v>
      </c>
      <c r="G3083">
        <v>367</v>
      </c>
      <c r="H3083">
        <v>367</v>
      </c>
      <c r="I3083" t="b">
        <v>1</v>
      </c>
      <c r="J3083" s="8" t="b">
        <f t="shared" si="46"/>
        <v>1</v>
      </c>
      <c r="K3083" s="9" t="b">
        <v>1</v>
      </c>
      <c r="L3083" s="10">
        <v>36105134067474</v>
      </c>
      <c r="M3083" t="s">
        <v>35</v>
      </c>
      <c r="N3083">
        <v>0</v>
      </c>
      <c r="O3083">
        <v>1</v>
      </c>
    </row>
    <row r="3084" spans="1:15" x14ac:dyDescent="0.25">
      <c r="A3084" t="s">
        <v>6372</v>
      </c>
      <c r="B3084" t="s">
        <v>5801</v>
      </c>
      <c r="C3084" t="s">
        <v>6373</v>
      </c>
      <c r="D3084" t="s">
        <v>5803</v>
      </c>
      <c r="E3084" t="s">
        <v>5804</v>
      </c>
      <c r="F3084" s="7">
        <v>10741739</v>
      </c>
      <c r="G3084">
        <v>367</v>
      </c>
      <c r="H3084">
        <v>367</v>
      </c>
      <c r="I3084" t="b">
        <v>1</v>
      </c>
      <c r="J3084" s="8" t="b">
        <f t="shared" si="46"/>
        <v>1</v>
      </c>
      <c r="K3084" s="9" t="b">
        <v>1</v>
      </c>
      <c r="L3084" s="10">
        <v>36105134069587</v>
      </c>
      <c r="M3084" t="s">
        <v>35</v>
      </c>
      <c r="N3084">
        <v>0</v>
      </c>
      <c r="O3084">
        <v>1</v>
      </c>
    </row>
    <row r="3085" spans="1:15" x14ac:dyDescent="0.25">
      <c r="A3085" t="s">
        <v>6374</v>
      </c>
      <c r="B3085" t="s">
        <v>5801</v>
      </c>
      <c r="C3085" t="s">
        <v>6375</v>
      </c>
      <c r="D3085" t="s">
        <v>5803</v>
      </c>
      <c r="E3085" t="s">
        <v>5804</v>
      </c>
      <c r="F3085" s="7">
        <v>10741739</v>
      </c>
      <c r="G3085">
        <v>367</v>
      </c>
      <c r="H3085">
        <v>367</v>
      </c>
      <c r="I3085" t="b">
        <v>1</v>
      </c>
      <c r="J3085" s="8" t="b">
        <f t="shared" si="46"/>
        <v>1</v>
      </c>
      <c r="K3085" s="9" t="b">
        <v>1</v>
      </c>
      <c r="L3085" s="10">
        <v>36105134070056</v>
      </c>
      <c r="M3085" t="s">
        <v>35</v>
      </c>
      <c r="N3085">
        <v>0</v>
      </c>
      <c r="O3085">
        <v>1</v>
      </c>
    </row>
    <row r="3086" spans="1:15" x14ac:dyDescent="0.25">
      <c r="A3086" t="s">
        <v>6376</v>
      </c>
      <c r="B3086" t="s">
        <v>5801</v>
      </c>
      <c r="C3086" t="s">
        <v>6377</v>
      </c>
      <c r="D3086" t="s">
        <v>5803</v>
      </c>
      <c r="E3086" t="s">
        <v>5804</v>
      </c>
      <c r="F3086" s="7">
        <v>10741739</v>
      </c>
      <c r="G3086">
        <v>367</v>
      </c>
      <c r="H3086">
        <v>367</v>
      </c>
      <c r="I3086" t="b">
        <v>1</v>
      </c>
      <c r="J3086" s="8" t="b">
        <f t="shared" si="46"/>
        <v>1</v>
      </c>
      <c r="K3086" s="9" t="b">
        <v>1</v>
      </c>
      <c r="L3086" s="10">
        <v>36105134070197</v>
      </c>
      <c r="M3086" t="s">
        <v>35</v>
      </c>
      <c r="N3086">
        <v>0</v>
      </c>
      <c r="O3086">
        <v>1</v>
      </c>
    </row>
    <row r="3087" spans="1:15" x14ac:dyDescent="0.25">
      <c r="A3087" t="s">
        <v>6378</v>
      </c>
      <c r="B3087" t="s">
        <v>5801</v>
      </c>
      <c r="C3087" t="s">
        <v>6379</v>
      </c>
      <c r="D3087" t="s">
        <v>5803</v>
      </c>
      <c r="E3087" t="s">
        <v>5804</v>
      </c>
      <c r="F3087" s="7">
        <v>10741739</v>
      </c>
      <c r="G3087">
        <v>367</v>
      </c>
      <c r="H3087">
        <v>367</v>
      </c>
      <c r="I3087" t="b">
        <v>1</v>
      </c>
      <c r="J3087" s="8" t="b">
        <f t="shared" si="46"/>
        <v>1</v>
      </c>
      <c r="K3087" s="9" t="b">
        <v>1</v>
      </c>
      <c r="L3087" s="10">
        <v>36105134070395</v>
      </c>
      <c r="M3087" t="s">
        <v>35</v>
      </c>
      <c r="N3087">
        <v>0</v>
      </c>
      <c r="O3087">
        <v>1</v>
      </c>
    </row>
    <row r="3088" spans="1:15" x14ac:dyDescent="0.25">
      <c r="A3088" t="s">
        <v>6380</v>
      </c>
      <c r="B3088" t="s">
        <v>5801</v>
      </c>
      <c r="C3088" t="s">
        <v>6381</v>
      </c>
      <c r="D3088" t="s">
        <v>5803</v>
      </c>
      <c r="E3088" t="s">
        <v>5804</v>
      </c>
      <c r="F3088" s="7">
        <v>10741739</v>
      </c>
      <c r="G3088">
        <v>367</v>
      </c>
      <c r="H3088">
        <v>367</v>
      </c>
      <c r="I3088" t="b">
        <v>1</v>
      </c>
      <c r="J3088" s="8" t="b">
        <f t="shared" si="46"/>
        <v>1</v>
      </c>
      <c r="K3088" s="9" t="b">
        <v>1</v>
      </c>
      <c r="L3088" s="10">
        <v>36105134067532</v>
      </c>
      <c r="M3088" t="s">
        <v>35</v>
      </c>
      <c r="N3088">
        <v>0</v>
      </c>
      <c r="O3088">
        <v>1</v>
      </c>
    </row>
    <row r="3089" spans="1:15" x14ac:dyDescent="0.25">
      <c r="A3089" t="s">
        <v>6382</v>
      </c>
      <c r="B3089" t="s">
        <v>5801</v>
      </c>
      <c r="C3089" t="s">
        <v>6383</v>
      </c>
      <c r="D3089" t="s">
        <v>5803</v>
      </c>
      <c r="E3089" t="s">
        <v>5804</v>
      </c>
      <c r="F3089" s="7">
        <v>10741739</v>
      </c>
      <c r="G3089">
        <v>367</v>
      </c>
      <c r="H3089">
        <v>367</v>
      </c>
      <c r="I3089" t="b">
        <v>1</v>
      </c>
      <c r="J3089" s="8" t="b">
        <f t="shared" si="46"/>
        <v>1</v>
      </c>
      <c r="K3089" s="9" t="b">
        <v>1</v>
      </c>
      <c r="L3089" s="10">
        <v>36105134068175</v>
      </c>
      <c r="M3089" t="s">
        <v>35</v>
      </c>
      <c r="N3089">
        <v>0</v>
      </c>
      <c r="O3089">
        <v>1</v>
      </c>
    </row>
    <row r="3090" spans="1:15" x14ac:dyDescent="0.25">
      <c r="A3090" t="s">
        <v>6384</v>
      </c>
      <c r="B3090" t="s">
        <v>5801</v>
      </c>
      <c r="C3090" t="s">
        <v>6385</v>
      </c>
      <c r="D3090" t="s">
        <v>5803</v>
      </c>
      <c r="E3090" t="s">
        <v>5804</v>
      </c>
      <c r="F3090" s="7">
        <v>10741739</v>
      </c>
      <c r="G3090">
        <v>367</v>
      </c>
      <c r="H3090">
        <v>367</v>
      </c>
      <c r="I3090" t="b">
        <v>1</v>
      </c>
      <c r="J3090" s="8" t="b">
        <f t="shared" si="46"/>
        <v>1</v>
      </c>
      <c r="K3090" s="9" t="b">
        <v>1</v>
      </c>
      <c r="L3090" s="10">
        <v>36105134069991</v>
      </c>
      <c r="M3090" t="s">
        <v>35</v>
      </c>
      <c r="N3090">
        <v>0</v>
      </c>
      <c r="O3090">
        <v>1</v>
      </c>
    </row>
    <row r="3091" spans="1:15" x14ac:dyDescent="0.25">
      <c r="A3091" t="s">
        <v>6386</v>
      </c>
      <c r="B3091" t="s">
        <v>5801</v>
      </c>
      <c r="C3091" t="s">
        <v>6387</v>
      </c>
      <c r="D3091" t="s">
        <v>5803</v>
      </c>
      <c r="E3091" t="s">
        <v>5804</v>
      </c>
      <c r="F3091" s="7">
        <v>10741739</v>
      </c>
      <c r="G3091">
        <v>367</v>
      </c>
      <c r="H3091">
        <v>367</v>
      </c>
      <c r="I3091" t="b">
        <v>1</v>
      </c>
      <c r="J3091" s="8" t="b">
        <f t="shared" si="46"/>
        <v>1</v>
      </c>
      <c r="K3091" s="9" t="b">
        <v>1</v>
      </c>
      <c r="L3091" s="10">
        <v>36105134069694</v>
      </c>
      <c r="M3091" t="s">
        <v>35</v>
      </c>
      <c r="N3091">
        <v>0</v>
      </c>
      <c r="O3091">
        <v>1</v>
      </c>
    </row>
    <row r="3092" spans="1:15" x14ac:dyDescent="0.25">
      <c r="A3092" t="s">
        <v>6388</v>
      </c>
      <c r="B3092" t="s">
        <v>5801</v>
      </c>
      <c r="C3092" t="s">
        <v>6389</v>
      </c>
      <c r="D3092" t="s">
        <v>5803</v>
      </c>
      <c r="E3092" t="s">
        <v>5804</v>
      </c>
      <c r="F3092" s="7">
        <v>10741739</v>
      </c>
      <c r="G3092">
        <v>367</v>
      </c>
      <c r="H3092">
        <v>367</v>
      </c>
      <c r="I3092" t="b">
        <v>1</v>
      </c>
      <c r="J3092" s="8" t="b">
        <f t="shared" si="46"/>
        <v>1</v>
      </c>
      <c r="K3092" s="9" t="b">
        <v>1</v>
      </c>
      <c r="L3092" s="10">
        <v>36105134068746</v>
      </c>
      <c r="M3092" t="s">
        <v>35</v>
      </c>
      <c r="N3092">
        <v>0</v>
      </c>
      <c r="O3092">
        <v>1</v>
      </c>
    </row>
    <row r="3093" spans="1:15" x14ac:dyDescent="0.25">
      <c r="A3093" t="s">
        <v>6390</v>
      </c>
      <c r="B3093" t="s">
        <v>5801</v>
      </c>
      <c r="C3093" t="s">
        <v>6391</v>
      </c>
      <c r="D3093" t="s">
        <v>5803</v>
      </c>
      <c r="E3093" t="s">
        <v>5804</v>
      </c>
      <c r="F3093" s="7">
        <v>10741739</v>
      </c>
      <c r="G3093">
        <v>367</v>
      </c>
      <c r="H3093">
        <v>367</v>
      </c>
      <c r="I3093" t="b">
        <v>1</v>
      </c>
      <c r="J3093" s="8" t="b">
        <f t="shared" si="46"/>
        <v>1</v>
      </c>
      <c r="K3093" s="9" t="b">
        <v>1</v>
      </c>
      <c r="L3093" s="10">
        <v>36105134069330</v>
      </c>
      <c r="M3093" t="s">
        <v>35</v>
      </c>
      <c r="N3093">
        <v>0</v>
      </c>
      <c r="O3093">
        <v>1</v>
      </c>
    </row>
    <row r="3094" spans="1:15" x14ac:dyDescent="0.25">
      <c r="A3094" t="s">
        <v>6392</v>
      </c>
      <c r="B3094" t="s">
        <v>5801</v>
      </c>
      <c r="C3094" t="s">
        <v>6393</v>
      </c>
      <c r="D3094" t="s">
        <v>5803</v>
      </c>
      <c r="E3094" t="s">
        <v>5804</v>
      </c>
      <c r="F3094" s="7">
        <v>10741739</v>
      </c>
      <c r="G3094">
        <v>367</v>
      </c>
      <c r="H3094">
        <v>367</v>
      </c>
      <c r="I3094" t="b">
        <v>1</v>
      </c>
      <c r="J3094" s="8" t="b">
        <f t="shared" si="46"/>
        <v>1</v>
      </c>
      <c r="K3094" s="9" t="b">
        <v>1</v>
      </c>
      <c r="L3094" s="10">
        <v>36105134069272</v>
      </c>
      <c r="M3094" t="s">
        <v>35</v>
      </c>
      <c r="N3094">
        <v>0</v>
      </c>
      <c r="O3094">
        <v>1</v>
      </c>
    </row>
    <row r="3095" spans="1:15" x14ac:dyDescent="0.25">
      <c r="A3095" t="s">
        <v>6394</v>
      </c>
      <c r="B3095" t="s">
        <v>5801</v>
      </c>
      <c r="C3095" t="s">
        <v>6395</v>
      </c>
      <c r="D3095" t="s">
        <v>5803</v>
      </c>
      <c r="E3095" t="s">
        <v>5804</v>
      </c>
      <c r="F3095" s="7">
        <v>10741739</v>
      </c>
      <c r="G3095">
        <v>367</v>
      </c>
      <c r="H3095">
        <v>367</v>
      </c>
      <c r="I3095" t="b">
        <v>1</v>
      </c>
      <c r="J3095" s="8" t="b">
        <f t="shared" si="46"/>
        <v>1</v>
      </c>
      <c r="K3095" s="9" t="b">
        <v>1</v>
      </c>
      <c r="L3095" s="10">
        <v>36105134067730</v>
      </c>
      <c r="M3095" t="s">
        <v>35</v>
      </c>
      <c r="N3095">
        <v>0</v>
      </c>
      <c r="O3095">
        <v>1</v>
      </c>
    </row>
    <row r="3096" spans="1:15" x14ac:dyDescent="0.25">
      <c r="A3096" t="s">
        <v>6396</v>
      </c>
      <c r="B3096" t="s">
        <v>5801</v>
      </c>
      <c r="C3096" t="s">
        <v>6397</v>
      </c>
      <c r="D3096" t="s">
        <v>5803</v>
      </c>
      <c r="E3096" t="s">
        <v>5804</v>
      </c>
      <c r="F3096" s="7">
        <v>10741739</v>
      </c>
      <c r="G3096">
        <v>367</v>
      </c>
      <c r="H3096">
        <v>367</v>
      </c>
      <c r="I3096" t="b">
        <v>1</v>
      </c>
      <c r="J3096" s="8" t="b">
        <f t="shared" si="46"/>
        <v>1</v>
      </c>
      <c r="K3096" s="9" t="b">
        <v>1</v>
      </c>
      <c r="L3096" s="10">
        <v>36105134070460</v>
      </c>
      <c r="M3096" t="s">
        <v>35</v>
      </c>
      <c r="N3096">
        <v>0</v>
      </c>
      <c r="O3096">
        <v>1</v>
      </c>
    </row>
    <row r="3097" spans="1:15" x14ac:dyDescent="0.25">
      <c r="A3097" t="s">
        <v>6398</v>
      </c>
      <c r="B3097" t="s">
        <v>5801</v>
      </c>
      <c r="C3097" t="s">
        <v>6399</v>
      </c>
      <c r="D3097" t="s">
        <v>5803</v>
      </c>
      <c r="E3097" t="s">
        <v>5804</v>
      </c>
      <c r="F3097" s="7">
        <v>10741739</v>
      </c>
      <c r="G3097">
        <v>367</v>
      </c>
      <c r="H3097">
        <v>367</v>
      </c>
      <c r="I3097" t="b">
        <v>1</v>
      </c>
      <c r="J3097" s="8" t="b">
        <f t="shared" si="46"/>
        <v>1</v>
      </c>
      <c r="K3097" s="9" t="b">
        <v>1</v>
      </c>
      <c r="L3097" s="10">
        <v>36105134069132</v>
      </c>
      <c r="M3097" t="s">
        <v>35</v>
      </c>
      <c r="N3097">
        <v>0</v>
      </c>
      <c r="O3097">
        <v>1</v>
      </c>
    </row>
    <row r="3098" spans="1:15" x14ac:dyDescent="0.25">
      <c r="A3098" t="s">
        <v>6400</v>
      </c>
      <c r="B3098" t="s">
        <v>5801</v>
      </c>
      <c r="C3098" t="s">
        <v>6401</v>
      </c>
      <c r="D3098" t="s">
        <v>5803</v>
      </c>
      <c r="E3098" t="s">
        <v>5804</v>
      </c>
      <c r="F3098" s="7">
        <v>10741739</v>
      </c>
      <c r="G3098">
        <v>367</v>
      </c>
      <c r="H3098">
        <v>367</v>
      </c>
      <c r="I3098" t="b">
        <v>1</v>
      </c>
      <c r="J3098" s="8" t="b">
        <f t="shared" si="46"/>
        <v>1</v>
      </c>
      <c r="K3098" s="9" t="b">
        <v>1</v>
      </c>
      <c r="L3098" s="10">
        <v>36105134068308</v>
      </c>
      <c r="M3098" t="s">
        <v>35</v>
      </c>
      <c r="N3098">
        <v>0</v>
      </c>
      <c r="O3098">
        <v>1</v>
      </c>
    </row>
    <row r="3099" spans="1:15" x14ac:dyDescent="0.25">
      <c r="A3099" t="s">
        <v>6402</v>
      </c>
      <c r="B3099" t="s">
        <v>5801</v>
      </c>
      <c r="C3099" t="s">
        <v>6403</v>
      </c>
      <c r="D3099" t="s">
        <v>5803</v>
      </c>
      <c r="E3099" t="s">
        <v>5804</v>
      </c>
      <c r="F3099" s="7">
        <v>10741739</v>
      </c>
      <c r="G3099">
        <v>367</v>
      </c>
      <c r="H3099">
        <v>367</v>
      </c>
      <c r="I3099" t="b">
        <v>1</v>
      </c>
      <c r="J3099" s="8" t="b">
        <f t="shared" si="46"/>
        <v>1</v>
      </c>
      <c r="K3099" s="9" t="b">
        <v>1</v>
      </c>
      <c r="L3099" s="10">
        <v>36105134069819</v>
      </c>
      <c r="M3099" t="s">
        <v>35</v>
      </c>
      <c r="N3099">
        <v>0</v>
      </c>
      <c r="O3099">
        <v>1</v>
      </c>
    </row>
    <row r="3100" spans="1:15" x14ac:dyDescent="0.25">
      <c r="A3100" t="s">
        <v>6404</v>
      </c>
      <c r="B3100" t="s">
        <v>5801</v>
      </c>
      <c r="C3100" t="s">
        <v>6405</v>
      </c>
      <c r="D3100" t="s">
        <v>5803</v>
      </c>
      <c r="E3100" t="s">
        <v>5804</v>
      </c>
      <c r="F3100" s="7">
        <v>10741739</v>
      </c>
      <c r="G3100">
        <v>367</v>
      </c>
      <c r="H3100">
        <v>367</v>
      </c>
      <c r="I3100" t="b">
        <v>1</v>
      </c>
      <c r="J3100" s="8" t="b">
        <f t="shared" si="46"/>
        <v>1</v>
      </c>
      <c r="K3100" s="9" t="b">
        <v>1</v>
      </c>
      <c r="L3100" s="10">
        <v>36105134069439</v>
      </c>
      <c r="M3100" t="s">
        <v>35</v>
      </c>
      <c r="N3100">
        <v>0</v>
      </c>
      <c r="O3100">
        <v>1</v>
      </c>
    </row>
    <row r="3101" spans="1:15" x14ac:dyDescent="0.25">
      <c r="A3101" t="s">
        <v>6406</v>
      </c>
      <c r="B3101" t="s">
        <v>5801</v>
      </c>
      <c r="C3101" t="s">
        <v>6407</v>
      </c>
      <c r="D3101" t="s">
        <v>5803</v>
      </c>
      <c r="E3101" t="s">
        <v>5804</v>
      </c>
      <c r="F3101" s="7">
        <v>10741739</v>
      </c>
      <c r="G3101">
        <v>367</v>
      </c>
      <c r="H3101">
        <v>367</v>
      </c>
      <c r="I3101" t="b">
        <v>1</v>
      </c>
      <c r="J3101" s="8" t="b">
        <f t="shared" si="46"/>
        <v>1</v>
      </c>
      <c r="K3101" s="9" t="b">
        <v>1</v>
      </c>
      <c r="L3101" s="10">
        <v>36105134067854</v>
      </c>
      <c r="M3101" t="s">
        <v>35</v>
      </c>
      <c r="N3101">
        <v>0</v>
      </c>
      <c r="O3101">
        <v>1</v>
      </c>
    </row>
    <row r="3102" spans="1:15" x14ac:dyDescent="0.25">
      <c r="A3102" t="s">
        <v>6408</v>
      </c>
      <c r="B3102" t="s">
        <v>5801</v>
      </c>
      <c r="C3102" t="s">
        <v>6409</v>
      </c>
      <c r="D3102" t="s">
        <v>5803</v>
      </c>
      <c r="E3102" t="s">
        <v>5804</v>
      </c>
      <c r="F3102" s="7">
        <v>10741739</v>
      </c>
      <c r="G3102">
        <v>367</v>
      </c>
      <c r="H3102">
        <v>367</v>
      </c>
      <c r="I3102" t="b">
        <v>1</v>
      </c>
      <c r="J3102" s="8" t="b">
        <f t="shared" si="46"/>
        <v>1</v>
      </c>
      <c r="K3102" s="9" t="b">
        <v>1</v>
      </c>
      <c r="L3102" s="10">
        <v>36105134068902</v>
      </c>
      <c r="M3102" t="s">
        <v>35</v>
      </c>
      <c r="N3102">
        <v>0</v>
      </c>
      <c r="O3102">
        <v>1</v>
      </c>
    </row>
    <row r="3103" spans="1:15" x14ac:dyDescent="0.25">
      <c r="A3103" t="s">
        <v>6410</v>
      </c>
      <c r="B3103" t="s">
        <v>5801</v>
      </c>
      <c r="C3103" t="s">
        <v>6411</v>
      </c>
      <c r="D3103" t="s">
        <v>5803</v>
      </c>
      <c r="E3103" t="s">
        <v>5804</v>
      </c>
      <c r="F3103" s="7">
        <v>10741739</v>
      </c>
      <c r="G3103">
        <v>367</v>
      </c>
      <c r="H3103">
        <v>367</v>
      </c>
      <c r="I3103" t="b">
        <v>1</v>
      </c>
      <c r="J3103" s="8" t="b">
        <f t="shared" si="46"/>
        <v>1</v>
      </c>
      <c r="K3103" s="9" t="b">
        <v>1</v>
      </c>
      <c r="L3103" s="10">
        <v>36105134069025</v>
      </c>
      <c r="M3103" t="s">
        <v>35</v>
      </c>
      <c r="N3103">
        <v>0</v>
      </c>
      <c r="O3103">
        <v>1</v>
      </c>
    </row>
    <row r="3104" spans="1:15" x14ac:dyDescent="0.25">
      <c r="A3104" t="s">
        <v>6412</v>
      </c>
      <c r="B3104" t="s">
        <v>5801</v>
      </c>
      <c r="C3104" t="s">
        <v>6413</v>
      </c>
      <c r="D3104" t="s">
        <v>5803</v>
      </c>
      <c r="E3104" t="s">
        <v>5804</v>
      </c>
      <c r="F3104" s="7">
        <v>10741739</v>
      </c>
      <c r="G3104">
        <v>367</v>
      </c>
      <c r="H3104">
        <v>367</v>
      </c>
      <c r="I3104" t="b">
        <v>1</v>
      </c>
      <c r="J3104" s="8" t="b">
        <f t="shared" si="46"/>
        <v>1</v>
      </c>
      <c r="K3104" s="9" t="b">
        <v>1</v>
      </c>
      <c r="L3104" s="10">
        <v>36105134070387</v>
      </c>
      <c r="M3104" t="s">
        <v>35</v>
      </c>
      <c r="N3104">
        <v>0</v>
      </c>
      <c r="O3104">
        <v>1</v>
      </c>
    </row>
    <row r="3105" spans="1:15" x14ac:dyDescent="0.25">
      <c r="A3105" t="s">
        <v>6414</v>
      </c>
      <c r="B3105" t="s">
        <v>5801</v>
      </c>
      <c r="C3105" t="s">
        <v>6415</v>
      </c>
      <c r="D3105" t="s">
        <v>5803</v>
      </c>
      <c r="E3105" t="s">
        <v>5804</v>
      </c>
      <c r="F3105" s="7">
        <v>10741739</v>
      </c>
      <c r="G3105">
        <v>367</v>
      </c>
      <c r="H3105">
        <v>367</v>
      </c>
      <c r="I3105" t="b">
        <v>1</v>
      </c>
      <c r="J3105" s="8" t="b">
        <f t="shared" si="46"/>
        <v>1</v>
      </c>
      <c r="K3105" s="9" t="b">
        <v>1</v>
      </c>
      <c r="L3105" s="10">
        <v>36105134067565</v>
      </c>
      <c r="M3105" t="s">
        <v>35</v>
      </c>
      <c r="N3105">
        <v>0</v>
      </c>
      <c r="O3105">
        <v>1</v>
      </c>
    </row>
    <row r="3106" spans="1:15" x14ac:dyDescent="0.25">
      <c r="A3106" t="s">
        <v>6416</v>
      </c>
      <c r="B3106" t="s">
        <v>5801</v>
      </c>
      <c r="C3106" t="s">
        <v>6417</v>
      </c>
      <c r="D3106" t="s">
        <v>5803</v>
      </c>
      <c r="E3106" t="s">
        <v>5804</v>
      </c>
      <c r="F3106" s="7">
        <v>10741739</v>
      </c>
      <c r="G3106">
        <v>367</v>
      </c>
      <c r="H3106">
        <v>367</v>
      </c>
      <c r="I3106" t="b">
        <v>1</v>
      </c>
      <c r="J3106" s="8" t="b">
        <f t="shared" si="46"/>
        <v>1</v>
      </c>
      <c r="K3106" s="9" t="b">
        <v>1</v>
      </c>
      <c r="L3106" s="10">
        <v>36105134067458</v>
      </c>
      <c r="M3106" t="s">
        <v>35</v>
      </c>
      <c r="N3106">
        <v>0</v>
      </c>
      <c r="O3106">
        <v>1</v>
      </c>
    </row>
    <row r="3107" spans="1:15" x14ac:dyDescent="0.25">
      <c r="A3107" t="s">
        <v>6418</v>
      </c>
      <c r="B3107" t="s">
        <v>5801</v>
      </c>
      <c r="C3107" t="s">
        <v>6419</v>
      </c>
      <c r="D3107" t="s">
        <v>5803</v>
      </c>
      <c r="E3107" t="s">
        <v>5804</v>
      </c>
      <c r="F3107" s="7">
        <v>10741739</v>
      </c>
      <c r="G3107">
        <v>367</v>
      </c>
      <c r="H3107">
        <v>367</v>
      </c>
      <c r="I3107" t="b">
        <v>1</v>
      </c>
      <c r="J3107" s="8" t="b">
        <f t="shared" si="46"/>
        <v>1</v>
      </c>
      <c r="K3107" s="9" t="b">
        <v>1</v>
      </c>
      <c r="L3107" s="10">
        <v>36105134069298</v>
      </c>
      <c r="M3107" t="s">
        <v>35</v>
      </c>
      <c r="N3107">
        <v>0</v>
      </c>
      <c r="O3107">
        <v>1</v>
      </c>
    </row>
    <row r="3108" spans="1:15" x14ac:dyDescent="0.25">
      <c r="A3108" t="s">
        <v>6420</v>
      </c>
      <c r="B3108" t="s">
        <v>5801</v>
      </c>
      <c r="C3108" t="s">
        <v>6421</v>
      </c>
      <c r="D3108" t="s">
        <v>5803</v>
      </c>
      <c r="E3108" t="s">
        <v>5804</v>
      </c>
      <c r="F3108" s="7">
        <v>10741739</v>
      </c>
      <c r="G3108">
        <v>367</v>
      </c>
      <c r="H3108">
        <v>367</v>
      </c>
      <c r="I3108" t="b">
        <v>1</v>
      </c>
      <c r="J3108" s="8" t="b">
        <f t="shared" si="46"/>
        <v>1</v>
      </c>
      <c r="K3108" s="9" t="b">
        <v>1</v>
      </c>
      <c r="L3108" s="10">
        <v>36105134068845</v>
      </c>
      <c r="M3108" t="s">
        <v>35</v>
      </c>
      <c r="N3108">
        <v>0</v>
      </c>
      <c r="O3108">
        <v>1</v>
      </c>
    </row>
    <row r="3109" spans="1:15" x14ac:dyDescent="0.25">
      <c r="A3109" t="s">
        <v>6422</v>
      </c>
      <c r="B3109" t="s">
        <v>5801</v>
      </c>
      <c r="C3109" t="s">
        <v>6423</v>
      </c>
      <c r="D3109" t="s">
        <v>5803</v>
      </c>
      <c r="E3109" t="s">
        <v>5804</v>
      </c>
      <c r="F3109" s="7">
        <v>10741739</v>
      </c>
      <c r="G3109">
        <v>367</v>
      </c>
      <c r="H3109">
        <v>367</v>
      </c>
      <c r="I3109" t="b">
        <v>1</v>
      </c>
      <c r="J3109" s="8" t="b">
        <f t="shared" si="46"/>
        <v>1</v>
      </c>
      <c r="K3109" s="9" t="b">
        <v>1</v>
      </c>
      <c r="L3109" s="10">
        <v>36105134067748</v>
      </c>
      <c r="M3109" t="s">
        <v>35</v>
      </c>
      <c r="N3109">
        <v>0</v>
      </c>
      <c r="O3109">
        <v>1</v>
      </c>
    </row>
    <row r="3110" spans="1:15" x14ac:dyDescent="0.25">
      <c r="A3110" t="s">
        <v>6424</v>
      </c>
      <c r="B3110" t="s">
        <v>5801</v>
      </c>
      <c r="C3110" t="s">
        <v>6425</v>
      </c>
      <c r="D3110" t="s">
        <v>5803</v>
      </c>
      <c r="E3110" t="s">
        <v>5804</v>
      </c>
      <c r="F3110" s="7">
        <v>10741739</v>
      </c>
      <c r="G3110">
        <v>367</v>
      </c>
      <c r="H3110">
        <v>367</v>
      </c>
      <c r="I3110" t="b">
        <v>1</v>
      </c>
      <c r="J3110" s="8" t="b">
        <f t="shared" si="46"/>
        <v>1</v>
      </c>
      <c r="K3110" s="9" t="b">
        <v>1</v>
      </c>
      <c r="L3110" s="10">
        <v>36105134067383</v>
      </c>
      <c r="M3110" t="s">
        <v>35</v>
      </c>
      <c r="N3110">
        <v>0</v>
      </c>
      <c r="O3110">
        <v>1</v>
      </c>
    </row>
    <row r="3111" spans="1:15" x14ac:dyDescent="0.25">
      <c r="A3111" t="s">
        <v>6426</v>
      </c>
      <c r="B3111" t="s">
        <v>5801</v>
      </c>
      <c r="C3111" t="s">
        <v>6427</v>
      </c>
      <c r="D3111" t="s">
        <v>5803</v>
      </c>
      <c r="E3111" t="s">
        <v>5804</v>
      </c>
      <c r="F3111" s="7">
        <v>10741739</v>
      </c>
      <c r="G3111">
        <v>367</v>
      </c>
      <c r="H3111">
        <v>367</v>
      </c>
      <c r="I3111" t="b">
        <v>1</v>
      </c>
      <c r="J3111" s="8" t="b">
        <f t="shared" si="46"/>
        <v>1</v>
      </c>
      <c r="K3111" s="9" t="b">
        <v>1</v>
      </c>
      <c r="L3111" s="10">
        <v>36105134070221</v>
      </c>
      <c r="M3111" t="s">
        <v>35</v>
      </c>
      <c r="N3111">
        <v>0</v>
      </c>
      <c r="O3111">
        <v>1</v>
      </c>
    </row>
    <row r="3112" spans="1:15" x14ac:dyDescent="0.25">
      <c r="A3112" t="s">
        <v>6428</v>
      </c>
      <c r="B3112" t="s">
        <v>5801</v>
      </c>
      <c r="C3112" t="s">
        <v>6429</v>
      </c>
      <c r="D3112" t="s">
        <v>5803</v>
      </c>
      <c r="E3112" t="s">
        <v>5804</v>
      </c>
      <c r="F3112" s="7">
        <v>10741739</v>
      </c>
      <c r="G3112">
        <v>367</v>
      </c>
      <c r="H3112">
        <v>367</v>
      </c>
      <c r="I3112" t="b">
        <v>1</v>
      </c>
      <c r="J3112" s="8" t="b">
        <f t="shared" si="46"/>
        <v>1</v>
      </c>
      <c r="K3112" s="9" t="b">
        <v>1</v>
      </c>
      <c r="L3112" s="10">
        <v>36105134067151</v>
      </c>
      <c r="M3112" t="s">
        <v>35</v>
      </c>
      <c r="N3112">
        <v>0</v>
      </c>
      <c r="O3112">
        <v>1</v>
      </c>
    </row>
    <row r="3113" spans="1:15" x14ac:dyDescent="0.25">
      <c r="A3113" t="s">
        <v>6430</v>
      </c>
      <c r="B3113" t="s">
        <v>5801</v>
      </c>
      <c r="C3113" t="s">
        <v>6431</v>
      </c>
      <c r="D3113" t="s">
        <v>5803</v>
      </c>
      <c r="E3113" t="s">
        <v>5804</v>
      </c>
      <c r="F3113" s="7">
        <v>10741739</v>
      </c>
      <c r="G3113">
        <v>367</v>
      </c>
      <c r="H3113">
        <v>367</v>
      </c>
      <c r="I3113" t="b">
        <v>1</v>
      </c>
      <c r="J3113" s="8" t="b">
        <f t="shared" si="46"/>
        <v>1</v>
      </c>
      <c r="K3113" s="9" t="b">
        <v>1</v>
      </c>
      <c r="L3113" s="10">
        <v>36105134067409</v>
      </c>
      <c r="M3113" t="s">
        <v>35</v>
      </c>
      <c r="N3113">
        <v>0</v>
      </c>
      <c r="O3113">
        <v>1</v>
      </c>
    </row>
    <row r="3114" spans="1:15" x14ac:dyDescent="0.25">
      <c r="A3114" t="s">
        <v>6432</v>
      </c>
      <c r="B3114" t="s">
        <v>5801</v>
      </c>
      <c r="C3114" t="s">
        <v>6433</v>
      </c>
      <c r="D3114" t="s">
        <v>5803</v>
      </c>
      <c r="E3114" t="s">
        <v>5804</v>
      </c>
      <c r="F3114" s="7">
        <v>10741739</v>
      </c>
      <c r="G3114">
        <v>367</v>
      </c>
      <c r="H3114">
        <v>367</v>
      </c>
      <c r="I3114" t="b">
        <v>1</v>
      </c>
      <c r="J3114" s="8" t="b">
        <f t="shared" si="46"/>
        <v>1</v>
      </c>
      <c r="K3114" s="9" t="b">
        <v>1</v>
      </c>
      <c r="L3114" s="10">
        <v>36105134070247</v>
      </c>
      <c r="M3114" t="s">
        <v>35</v>
      </c>
      <c r="N3114">
        <v>0</v>
      </c>
      <c r="O3114">
        <v>1</v>
      </c>
    </row>
    <row r="3115" spans="1:15" x14ac:dyDescent="0.25">
      <c r="A3115" t="s">
        <v>6434</v>
      </c>
      <c r="B3115" t="s">
        <v>5801</v>
      </c>
      <c r="C3115" t="s">
        <v>6435</v>
      </c>
      <c r="D3115" t="s">
        <v>5803</v>
      </c>
      <c r="E3115" t="s">
        <v>5804</v>
      </c>
      <c r="F3115" s="7">
        <v>10741739</v>
      </c>
      <c r="G3115">
        <v>367</v>
      </c>
      <c r="H3115">
        <v>367</v>
      </c>
      <c r="I3115" t="b">
        <v>1</v>
      </c>
      <c r="J3115" s="8" t="b">
        <f t="shared" si="46"/>
        <v>1</v>
      </c>
      <c r="K3115" s="9" t="b">
        <v>1</v>
      </c>
      <c r="L3115" s="10">
        <v>36105134067979</v>
      </c>
      <c r="M3115" t="s">
        <v>35</v>
      </c>
      <c r="N3115">
        <v>0</v>
      </c>
      <c r="O3115">
        <v>1</v>
      </c>
    </row>
    <row r="3116" spans="1:15" x14ac:dyDescent="0.25">
      <c r="A3116" t="s">
        <v>6436</v>
      </c>
      <c r="B3116" t="s">
        <v>5801</v>
      </c>
      <c r="C3116" t="s">
        <v>6437</v>
      </c>
      <c r="D3116" t="s">
        <v>5803</v>
      </c>
      <c r="E3116" t="s">
        <v>5804</v>
      </c>
      <c r="F3116" s="7">
        <v>10741739</v>
      </c>
      <c r="G3116">
        <v>367</v>
      </c>
      <c r="H3116">
        <v>367</v>
      </c>
      <c r="I3116" t="b">
        <v>1</v>
      </c>
      <c r="J3116" s="8" t="b">
        <f t="shared" si="46"/>
        <v>1</v>
      </c>
      <c r="K3116" s="9" t="b">
        <v>1</v>
      </c>
      <c r="L3116" s="10">
        <v>36105134067870</v>
      </c>
      <c r="M3116" t="s">
        <v>35</v>
      </c>
      <c r="N3116">
        <v>0</v>
      </c>
      <c r="O3116">
        <v>1</v>
      </c>
    </row>
    <row r="3117" spans="1:15" x14ac:dyDescent="0.25">
      <c r="A3117" t="s">
        <v>6438</v>
      </c>
      <c r="B3117" t="s">
        <v>5801</v>
      </c>
      <c r="C3117" t="s">
        <v>6439</v>
      </c>
      <c r="D3117" t="s">
        <v>5803</v>
      </c>
      <c r="E3117" t="s">
        <v>5804</v>
      </c>
      <c r="F3117" s="7">
        <v>10741739</v>
      </c>
      <c r="G3117">
        <v>367</v>
      </c>
      <c r="H3117">
        <v>367</v>
      </c>
      <c r="I3117" t="b">
        <v>1</v>
      </c>
      <c r="J3117" s="8" t="b">
        <f t="shared" si="46"/>
        <v>1</v>
      </c>
      <c r="K3117" s="9" t="b">
        <v>1</v>
      </c>
      <c r="L3117" s="10">
        <v>36105134069553</v>
      </c>
      <c r="M3117" t="s">
        <v>35</v>
      </c>
      <c r="N3117">
        <v>0</v>
      </c>
      <c r="O3117">
        <v>1</v>
      </c>
    </row>
    <row r="3118" spans="1:15" x14ac:dyDescent="0.25">
      <c r="A3118" t="s">
        <v>6440</v>
      </c>
      <c r="B3118" t="s">
        <v>5801</v>
      </c>
      <c r="C3118" t="s">
        <v>6441</v>
      </c>
      <c r="D3118" t="s">
        <v>5803</v>
      </c>
      <c r="E3118" t="s">
        <v>5804</v>
      </c>
      <c r="F3118" s="7">
        <v>10741739</v>
      </c>
      <c r="G3118">
        <v>367</v>
      </c>
      <c r="H3118">
        <v>367</v>
      </c>
      <c r="I3118" t="b">
        <v>1</v>
      </c>
      <c r="J3118" s="8" t="b">
        <f t="shared" si="46"/>
        <v>1</v>
      </c>
      <c r="K3118" s="9" t="b">
        <v>1</v>
      </c>
      <c r="L3118" s="10">
        <v>36105134070064</v>
      </c>
      <c r="M3118" t="s">
        <v>35</v>
      </c>
      <c r="N3118">
        <v>0</v>
      </c>
      <c r="O3118">
        <v>1</v>
      </c>
    </row>
    <row r="3119" spans="1:15" x14ac:dyDescent="0.25">
      <c r="A3119" t="s">
        <v>6442</v>
      </c>
      <c r="B3119" t="s">
        <v>5801</v>
      </c>
      <c r="C3119" t="s">
        <v>6443</v>
      </c>
      <c r="D3119" t="s">
        <v>5803</v>
      </c>
      <c r="E3119" t="s">
        <v>5804</v>
      </c>
      <c r="F3119" s="7">
        <v>10741739</v>
      </c>
      <c r="G3119">
        <v>367</v>
      </c>
      <c r="H3119">
        <v>367</v>
      </c>
      <c r="I3119" t="b">
        <v>1</v>
      </c>
      <c r="J3119" s="8" t="b">
        <f t="shared" si="46"/>
        <v>1</v>
      </c>
      <c r="K3119" s="9" t="b">
        <v>1</v>
      </c>
      <c r="L3119" s="10">
        <v>36105134068456</v>
      </c>
      <c r="M3119" t="s">
        <v>35</v>
      </c>
      <c r="N3119">
        <v>0</v>
      </c>
      <c r="O3119">
        <v>1</v>
      </c>
    </row>
    <row r="3120" spans="1:15" x14ac:dyDescent="0.25">
      <c r="A3120" t="s">
        <v>6444</v>
      </c>
      <c r="B3120" t="s">
        <v>5801</v>
      </c>
      <c r="C3120" t="s">
        <v>6445</v>
      </c>
      <c r="D3120" t="s">
        <v>5803</v>
      </c>
      <c r="E3120" t="s">
        <v>5804</v>
      </c>
      <c r="F3120" s="7">
        <v>10741739</v>
      </c>
      <c r="G3120">
        <v>367</v>
      </c>
      <c r="H3120">
        <v>367</v>
      </c>
      <c r="I3120" t="b">
        <v>1</v>
      </c>
      <c r="J3120" s="8" t="b">
        <f t="shared" si="46"/>
        <v>1</v>
      </c>
      <c r="K3120" s="9" t="b">
        <v>1</v>
      </c>
      <c r="L3120" s="10">
        <v>36105134069801</v>
      </c>
      <c r="M3120" t="s">
        <v>35</v>
      </c>
      <c r="N3120">
        <v>0</v>
      </c>
      <c r="O3120">
        <v>1</v>
      </c>
    </row>
    <row r="3121" spans="1:15" x14ac:dyDescent="0.25">
      <c r="A3121" t="s">
        <v>6446</v>
      </c>
      <c r="B3121" t="s">
        <v>5801</v>
      </c>
      <c r="C3121" t="s">
        <v>6447</v>
      </c>
      <c r="D3121" t="s">
        <v>5803</v>
      </c>
      <c r="E3121" t="s">
        <v>5804</v>
      </c>
      <c r="F3121" s="7">
        <v>10741739</v>
      </c>
      <c r="G3121">
        <v>367</v>
      </c>
      <c r="H3121">
        <v>367</v>
      </c>
      <c r="I3121" t="b">
        <v>1</v>
      </c>
      <c r="J3121" s="8" t="b">
        <f t="shared" si="46"/>
        <v>1</v>
      </c>
      <c r="K3121" s="9" t="b">
        <v>1</v>
      </c>
      <c r="L3121" s="10">
        <v>36105134067920</v>
      </c>
      <c r="M3121" t="s">
        <v>35</v>
      </c>
      <c r="N3121">
        <v>0</v>
      </c>
      <c r="O3121">
        <v>1</v>
      </c>
    </row>
    <row r="3122" spans="1:15" x14ac:dyDescent="0.25">
      <c r="A3122" t="s">
        <v>6448</v>
      </c>
      <c r="B3122" t="s">
        <v>5801</v>
      </c>
      <c r="C3122" t="s">
        <v>6449</v>
      </c>
      <c r="D3122" t="s">
        <v>5803</v>
      </c>
      <c r="E3122" t="s">
        <v>5804</v>
      </c>
      <c r="F3122" s="7">
        <v>10741739</v>
      </c>
      <c r="G3122">
        <v>367</v>
      </c>
      <c r="H3122">
        <v>367</v>
      </c>
      <c r="I3122" t="b">
        <v>1</v>
      </c>
      <c r="J3122" s="8" t="b">
        <f t="shared" si="46"/>
        <v>1</v>
      </c>
      <c r="K3122" s="9" t="b">
        <v>1</v>
      </c>
      <c r="L3122" s="10">
        <v>36105134067714</v>
      </c>
      <c r="M3122" t="s">
        <v>35</v>
      </c>
      <c r="N3122">
        <v>0</v>
      </c>
      <c r="O3122">
        <v>1</v>
      </c>
    </row>
    <row r="3123" spans="1:15" x14ac:dyDescent="0.25">
      <c r="A3123" t="s">
        <v>6450</v>
      </c>
      <c r="B3123" t="s">
        <v>5801</v>
      </c>
      <c r="C3123" t="s">
        <v>6451</v>
      </c>
      <c r="D3123" t="s">
        <v>5803</v>
      </c>
      <c r="E3123" t="s">
        <v>5804</v>
      </c>
      <c r="F3123" s="7">
        <v>10741739</v>
      </c>
      <c r="G3123">
        <v>367</v>
      </c>
      <c r="H3123">
        <v>367</v>
      </c>
      <c r="I3123" t="b">
        <v>1</v>
      </c>
      <c r="J3123" s="8" t="b">
        <f t="shared" si="46"/>
        <v>1</v>
      </c>
      <c r="K3123" s="9" t="b">
        <v>1</v>
      </c>
      <c r="L3123" s="10">
        <v>36105134068043</v>
      </c>
      <c r="M3123" t="s">
        <v>35</v>
      </c>
      <c r="N3123">
        <v>0</v>
      </c>
      <c r="O3123">
        <v>1</v>
      </c>
    </row>
    <row r="3124" spans="1:15" x14ac:dyDescent="0.25">
      <c r="A3124" t="s">
        <v>6452</v>
      </c>
      <c r="B3124" t="s">
        <v>5801</v>
      </c>
      <c r="C3124" t="s">
        <v>6453</v>
      </c>
      <c r="D3124" t="s">
        <v>5803</v>
      </c>
      <c r="E3124" t="s">
        <v>5804</v>
      </c>
      <c r="F3124" s="7">
        <v>10741739</v>
      </c>
      <c r="G3124">
        <v>367</v>
      </c>
      <c r="H3124">
        <v>367</v>
      </c>
      <c r="I3124" t="b">
        <v>1</v>
      </c>
      <c r="J3124" s="8" t="b">
        <f t="shared" si="46"/>
        <v>1</v>
      </c>
      <c r="K3124" s="9" t="b">
        <v>1</v>
      </c>
      <c r="L3124" s="10">
        <v>36105134070429</v>
      </c>
      <c r="M3124" t="s">
        <v>35</v>
      </c>
      <c r="N3124">
        <v>0</v>
      </c>
      <c r="O3124">
        <v>1</v>
      </c>
    </row>
    <row r="3125" spans="1:15" x14ac:dyDescent="0.25">
      <c r="A3125" t="s">
        <v>6454</v>
      </c>
      <c r="B3125" t="s">
        <v>5801</v>
      </c>
      <c r="C3125" t="s">
        <v>6455</v>
      </c>
      <c r="D3125" t="s">
        <v>5803</v>
      </c>
      <c r="E3125" t="s">
        <v>5804</v>
      </c>
      <c r="F3125" s="7">
        <v>10741739</v>
      </c>
      <c r="G3125">
        <v>367</v>
      </c>
      <c r="H3125">
        <v>367</v>
      </c>
      <c r="I3125" t="b">
        <v>1</v>
      </c>
      <c r="J3125" s="8" t="b">
        <f t="shared" si="46"/>
        <v>1</v>
      </c>
      <c r="K3125" s="9" t="b">
        <v>1</v>
      </c>
      <c r="L3125" s="10">
        <v>36105134068084</v>
      </c>
      <c r="M3125" t="s">
        <v>35</v>
      </c>
      <c r="N3125">
        <v>0</v>
      </c>
      <c r="O3125">
        <v>1</v>
      </c>
    </row>
    <row r="3126" spans="1:15" x14ac:dyDescent="0.25">
      <c r="A3126" t="s">
        <v>6456</v>
      </c>
      <c r="B3126" t="s">
        <v>5801</v>
      </c>
      <c r="C3126" t="s">
        <v>6457</v>
      </c>
      <c r="D3126" t="s">
        <v>5803</v>
      </c>
      <c r="E3126" t="s">
        <v>5804</v>
      </c>
      <c r="F3126" s="7">
        <v>10741739</v>
      </c>
      <c r="G3126">
        <v>367</v>
      </c>
      <c r="H3126">
        <v>367</v>
      </c>
      <c r="I3126" t="b">
        <v>1</v>
      </c>
      <c r="J3126" s="8" t="b">
        <f t="shared" si="46"/>
        <v>1</v>
      </c>
      <c r="K3126" s="9" t="b">
        <v>1</v>
      </c>
      <c r="L3126" s="10">
        <v>36105134067615</v>
      </c>
      <c r="M3126" t="s">
        <v>35</v>
      </c>
      <c r="N3126">
        <v>0</v>
      </c>
      <c r="O3126">
        <v>1</v>
      </c>
    </row>
    <row r="3127" spans="1:15" x14ac:dyDescent="0.25">
      <c r="A3127" t="s">
        <v>6458</v>
      </c>
      <c r="B3127" t="s">
        <v>5801</v>
      </c>
      <c r="C3127" t="s">
        <v>6459</v>
      </c>
      <c r="D3127" t="s">
        <v>5803</v>
      </c>
      <c r="E3127" t="s">
        <v>5804</v>
      </c>
      <c r="F3127" s="7">
        <v>10741739</v>
      </c>
      <c r="G3127">
        <v>367</v>
      </c>
      <c r="H3127">
        <v>367</v>
      </c>
      <c r="I3127" t="b">
        <v>1</v>
      </c>
      <c r="J3127" s="8" t="b">
        <f t="shared" si="46"/>
        <v>1</v>
      </c>
      <c r="K3127" s="9" t="b">
        <v>1</v>
      </c>
      <c r="L3127" s="10">
        <v>36105134069074</v>
      </c>
      <c r="M3127" t="s">
        <v>35</v>
      </c>
      <c r="N3127">
        <v>0</v>
      </c>
      <c r="O3127">
        <v>1</v>
      </c>
    </row>
    <row r="3128" spans="1:15" x14ac:dyDescent="0.25">
      <c r="A3128" t="s">
        <v>6460</v>
      </c>
      <c r="B3128" t="s">
        <v>5801</v>
      </c>
      <c r="C3128" t="s">
        <v>6461</v>
      </c>
      <c r="D3128" t="s">
        <v>5803</v>
      </c>
      <c r="E3128" t="s">
        <v>5804</v>
      </c>
      <c r="F3128" s="7">
        <v>10741739</v>
      </c>
      <c r="G3128">
        <v>367</v>
      </c>
      <c r="H3128">
        <v>367</v>
      </c>
      <c r="I3128" t="b">
        <v>1</v>
      </c>
      <c r="J3128" s="8" t="b">
        <f t="shared" si="46"/>
        <v>1</v>
      </c>
      <c r="K3128" s="9" t="b">
        <v>1</v>
      </c>
      <c r="L3128" s="10">
        <v>36105134069165</v>
      </c>
      <c r="M3128" t="s">
        <v>35</v>
      </c>
      <c r="N3128">
        <v>0</v>
      </c>
      <c r="O3128">
        <v>1</v>
      </c>
    </row>
    <row r="3129" spans="1:15" x14ac:dyDescent="0.25">
      <c r="A3129" t="s">
        <v>6462</v>
      </c>
      <c r="B3129" t="s">
        <v>5801</v>
      </c>
      <c r="C3129" t="s">
        <v>6463</v>
      </c>
      <c r="D3129" t="s">
        <v>5803</v>
      </c>
      <c r="E3129" t="s">
        <v>5804</v>
      </c>
      <c r="F3129" s="7">
        <v>10741739</v>
      </c>
      <c r="G3129">
        <v>367</v>
      </c>
      <c r="H3129">
        <v>367</v>
      </c>
      <c r="I3129" t="b">
        <v>1</v>
      </c>
      <c r="J3129" s="8" t="b">
        <f t="shared" si="46"/>
        <v>1</v>
      </c>
      <c r="K3129" s="9" t="b">
        <v>1</v>
      </c>
      <c r="L3129" s="10">
        <v>36105134070544</v>
      </c>
      <c r="M3129" t="s">
        <v>35</v>
      </c>
      <c r="N3129">
        <v>0</v>
      </c>
      <c r="O3129">
        <v>1</v>
      </c>
    </row>
    <row r="3130" spans="1:15" x14ac:dyDescent="0.25">
      <c r="A3130" t="s">
        <v>6464</v>
      </c>
      <c r="B3130" t="s">
        <v>5801</v>
      </c>
      <c r="C3130" t="s">
        <v>6465</v>
      </c>
      <c r="D3130" t="s">
        <v>5803</v>
      </c>
      <c r="E3130" t="s">
        <v>5804</v>
      </c>
      <c r="F3130" s="7">
        <v>10741739</v>
      </c>
      <c r="G3130">
        <v>367</v>
      </c>
      <c r="H3130">
        <v>367</v>
      </c>
      <c r="I3130" t="b">
        <v>1</v>
      </c>
      <c r="J3130" s="8" t="b">
        <f t="shared" si="46"/>
        <v>1</v>
      </c>
      <c r="K3130" s="9" t="b">
        <v>1</v>
      </c>
      <c r="L3130" s="10">
        <v>36105134067425</v>
      </c>
      <c r="M3130" t="s">
        <v>35</v>
      </c>
      <c r="N3130">
        <v>0</v>
      </c>
      <c r="O3130">
        <v>1</v>
      </c>
    </row>
    <row r="3131" spans="1:15" x14ac:dyDescent="0.25">
      <c r="A3131" t="s">
        <v>6466</v>
      </c>
      <c r="B3131" t="s">
        <v>5801</v>
      </c>
      <c r="C3131" t="s">
        <v>6467</v>
      </c>
      <c r="D3131" t="s">
        <v>5803</v>
      </c>
      <c r="E3131" t="s">
        <v>5804</v>
      </c>
      <c r="F3131" s="7">
        <v>10741739</v>
      </c>
      <c r="G3131">
        <v>367</v>
      </c>
      <c r="H3131">
        <v>367</v>
      </c>
      <c r="I3131" t="b">
        <v>1</v>
      </c>
      <c r="J3131" s="8" t="b">
        <f t="shared" si="46"/>
        <v>1</v>
      </c>
      <c r="K3131" s="9" t="b">
        <v>1</v>
      </c>
      <c r="L3131" s="10">
        <v>36105134070676</v>
      </c>
      <c r="M3131" t="s">
        <v>35</v>
      </c>
      <c r="N3131">
        <v>0</v>
      </c>
      <c r="O3131">
        <v>1</v>
      </c>
    </row>
    <row r="3132" spans="1:15" x14ac:dyDescent="0.25">
      <c r="A3132" t="s">
        <v>6468</v>
      </c>
      <c r="B3132" t="s">
        <v>5801</v>
      </c>
      <c r="C3132" t="s">
        <v>6469</v>
      </c>
      <c r="D3132" t="s">
        <v>5803</v>
      </c>
      <c r="E3132" t="s">
        <v>5804</v>
      </c>
      <c r="F3132" s="7">
        <v>10741739</v>
      </c>
      <c r="G3132">
        <v>367</v>
      </c>
      <c r="H3132">
        <v>367</v>
      </c>
      <c r="I3132" t="b">
        <v>1</v>
      </c>
      <c r="J3132" s="8" t="b">
        <f t="shared" si="46"/>
        <v>1</v>
      </c>
      <c r="K3132" s="9" t="b">
        <v>1</v>
      </c>
      <c r="L3132" s="10">
        <v>36105134068837</v>
      </c>
      <c r="M3132" t="s">
        <v>35</v>
      </c>
      <c r="N3132">
        <v>0</v>
      </c>
      <c r="O3132">
        <v>1</v>
      </c>
    </row>
    <row r="3133" spans="1:15" x14ac:dyDescent="0.25">
      <c r="A3133" t="s">
        <v>6470</v>
      </c>
      <c r="B3133" t="s">
        <v>5801</v>
      </c>
      <c r="C3133" t="s">
        <v>6471</v>
      </c>
      <c r="D3133" t="s">
        <v>5803</v>
      </c>
      <c r="E3133" t="s">
        <v>5804</v>
      </c>
      <c r="F3133" s="7">
        <v>10741739</v>
      </c>
      <c r="G3133">
        <v>367</v>
      </c>
      <c r="H3133">
        <v>367</v>
      </c>
      <c r="I3133" t="b">
        <v>1</v>
      </c>
      <c r="J3133" s="8" t="b">
        <f t="shared" si="46"/>
        <v>1</v>
      </c>
      <c r="K3133" s="9" t="b">
        <v>1</v>
      </c>
      <c r="L3133" s="10">
        <v>36105134068852</v>
      </c>
      <c r="M3133" t="s">
        <v>35</v>
      </c>
      <c r="N3133">
        <v>0</v>
      </c>
      <c r="O3133">
        <v>1</v>
      </c>
    </row>
    <row r="3134" spans="1:15" x14ac:dyDescent="0.25">
      <c r="A3134" t="s">
        <v>6472</v>
      </c>
      <c r="B3134" t="s">
        <v>5801</v>
      </c>
      <c r="C3134" t="s">
        <v>6473</v>
      </c>
      <c r="D3134" t="s">
        <v>5803</v>
      </c>
      <c r="E3134" t="s">
        <v>5804</v>
      </c>
      <c r="F3134" s="7">
        <v>10741739</v>
      </c>
      <c r="G3134">
        <v>367</v>
      </c>
      <c r="H3134">
        <v>367</v>
      </c>
      <c r="I3134" t="b">
        <v>1</v>
      </c>
      <c r="J3134" s="8" t="b">
        <f t="shared" si="46"/>
        <v>1</v>
      </c>
      <c r="K3134" s="9" t="b">
        <v>1</v>
      </c>
      <c r="L3134" s="10">
        <v>36105134070619</v>
      </c>
      <c r="M3134" t="s">
        <v>6474</v>
      </c>
      <c r="N3134">
        <v>0</v>
      </c>
      <c r="O3134">
        <v>1</v>
      </c>
    </row>
    <row r="3135" spans="1:15" x14ac:dyDescent="0.25">
      <c r="A3135" t="s">
        <v>6475</v>
      </c>
      <c r="B3135" t="s">
        <v>5801</v>
      </c>
      <c r="C3135" t="s">
        <v>6476</v>
      </c>
      <c r="D3135" t="s">
        <v>5803</v>
      </c>
      <c r="E3135" t="s">
        <v>5804</v>
      </c>
      <c r="F3135" s="7">
        <v>10741739</v>
      </c>
      <c r="G3135">
        <v>367</v>
      </c>
      <c r="H3135">
        <v>367</v>
      </c>
      <c r="I3135" t="b">
        <v>1</v>
      </c>
      <c r="J3135" s="8" t="b">
        <f t="shared" si="46"/>
        <v>1</v>
      </c>
      <c r="K3135" s="9" t="b">
        <v>1</v>
      </c>
      <c r="L3135" s="10">
        <v>36105134069652</v>
      </c>
      <c r="M3135" t="s">
        <v>35</v>
      </c>
      <c r="N3135">
        <v>0</v>
      </c>
      <c r="O3135">
        <v>1</v>
      </c>
    </row>
    <row r="3136" spans="1:15" x14ac:dyDescent="0.25">
      <c r="A3136" t="s">
        <v>6477</v>
      </c>
      <c r="B3136" t="s">
        <v>5801</v>
      </c>
      <c r="C3136" t="s">
        <v>6478</v>
      </c>
      <c r="D3136" t="s">
        <v>5803</v>
      </c>
      <c r="E3136" t="s">
        <v>5804</v>
      </c>
      <c r="F3136" s="7">
        <v>10741739</v>
      </c>
      <c r="G3136">
        <v>367</v>
      </c>
      <c r="H3136">
        <v>367</v>
      </c>
      <c r="I3136" t="b">
        <v>1</v>
      </c>
      <c r="J3136" s="8" t="b">
        <f t="shared" si="46"/>
        <v>1</v>
      </c>
      <c r="K3136" s="9" t="b">
        <v>1</v>
      </c>
      <c r="L3136" s="10">
        <v>36105134067367</v>
      </c>
      <c r="M3136" t="s">
        <v>35</v>
      </c>
      <c r="N3136">
        <v>0</v>
      </c>
      <c r="O3136">
        <v>1</v>
      </c>
    </row>
    <row r="3137" spans="1:15" x14ac:dyDescent="0.25">
      <c r="A3137" t="s">
        <v>6479</v>
      </c>
      <c r="B3137" t="s">
        <v>5801</v>
      </c>
      <c r="C3137" t="s">
        <v>6480</v>
      </c>
      <c r="D3137" t="s">
        <v>5803</v>
      </c>
      <c r="E3137" t="s">
        <v>5804</v>
      </c>
      <c r="F3137" s="7">
        <v>10741739</v>
      </c>
      <c r="G3137">
        <v>367</v>
      </c>
      <c r="H3137">
        <v>367</v>
      </c>
      <c r="I3137" t="b">
        <v>1</v>
      </c>
      <c r="J3137" s="8" t="b">
        <f t="shared" si="46"/>
        <v>1</v>
      </c>
      <c r="K3137" s="9" t="b">
        <v>1</v>
      </c>
      <c r="L3137" s="10">
        <v>36105134069231</v>
      </c>
      <c r="M3137" t="s">
        <v>35</v>
      </c>
      <c r="N3137">
        <v>0</v>
      </c>
      <c r="O3137">
        <v>1</v>
      </c>
    </row>
    <row r="3138" spans="1:15" x14ac:dyDescent="0.25">
      <c r="A3138" t="s">
        <v>6481</v>
      </c>
      <c r="B3138" t="s">
        <v>5801</v>
      </c>
      <c r="C3138" t="s">
        <v>6482</v>
      </c>
      <c r="D3138" t="s">
        <v>5803</v>
      </c>
      <c r="E3138" t="s">
        <v>5804</v>
      </c>
      <c r="F3138" s="7">
        <v>10741739</v>
      </c>
      <c r="G3138">
        <v>367</v>
      </c>
      <c r="H3138">
        <v>367</v>
      </c>
      <c r="I3138" t="b">
        <v>1</v>
      </c>
      <c r="J3138" s="8" t="b">
        <f t="shared" si="46"/>
        <v>1</v>
      </c>
      <c r="K3138" s="9" t="b">
        <v>1</v>
      </c>
      <c r="L3138" s="10">
        <v>36105134070452</v>
      </c>
      <c r="M3138" t="s">
        <v>35</v>
      </c>
      <c r="N3138">
        <v>0</v>
      </c>
      <c r="O3138">
        <v>1</v>
      </c>
    </row>
    <row r="3139" spans="1:15" x14ac:dyDescent="0.25">
      <c r="A3139" t="s">
        <v>6483</v>
      </c>
      <c r="B3139" t="s">
        <v>5801</v>
      </c>
      <c r="C3139" t="s">
        <v>6484</v>
      </c>
      <c r="D3139" t="s">
        <v>5803</v>
      </c>
      <c r="E3139" t="s">
        <v>5804</v>
      </c>
      <c r="F3139" s="7">
        <v>10741739</v>
      </c>
      <c r="G3139">
        <v>367</v>
      </c>
      <c r="H3139">
        <v>367</v>
      </c>
      <c r="I3139" t="b">
        <v>1</v>
      </c>
      <c r="J3139" s="8" t="b">
        <f t="shared" si="46"/>
        <v>1</v>
      </c>
      <c r="K3139" s="9" t="b">
        <v>1</v>
      </c>
      <c r="L3139" s="10">
        <v>36105134067276</v>
      </c>
      <c r="M3139" t="s">
        <v>35</v>
      </c>
      <c r="N3139">
        <v>0</v>
      </c>
      <c r="O3139">
        <v>1</v>
      </c>
    </row>
    <row r="3140" spans="1:15" x14ac:dyDescent="0.25">
      <c r="A3140" t="s">
        <v>6485</v>
      </c>
      <c r="B3140" t="s">
        <v>5801</v>
      </c>
      <c r="C3140" t="s">
        <v>6486</v>
      </c>
      <c r="D3140" t="s">
        <v>5803</v>
      </c>
      <c r="E3140" t="s">
        <v>5804</v>
      </c>
      <c r="F3140" s="7">
        <v>10741739</v>
      </c>
      <c r="G3140">
        <v>367</v>
      </c>
      <c r="H3140">
        <v>367</v>
      </c>
      <c r="I3140" t="b">
        <v>1</v>
      </c>
      <c r="J3140" s="8" t="b">
        <f t="shared" si="46"/>
        <v>1</v>
      </c>
      <c r="K3140" s="9" t="b">
        <v>1</v>
      </c>
      <c r="L3140" s="10">
        <v>36105134067185</v>
      </c>
      <c r="M3140" t="s">
        <v>35</v>
      </c>
      <c r="N3140">
        <v>0</v>
      </c>
      <c r="O3140">
        <v>1</v>
      </c>
    </row>
    <row r="3141" spans="1:15" x14ac:dyDescent="0.25">
      <c r="A3141" t="s">
        <v>6487</v>
      </c>
      <c r="B3141" t="s">
        <v>5801</v>
      </c>
      <c r="C3141" t="s">
        <v>6488</v>
      </c>
      <c r="D3141" t="s">
        <v>5803</v>
      </c>
      <c r="E3141" t="s">
        <v>5804</v>
      </c>
      <c r="F3141" s="7">
        <v>10741739</v>
      </c>
      <c r="G3141">
        <v>367</v>
      </c>
      <c r="H3141">
        <v>367</v>
      </c>
      <c r="I3141" t="b">
        <v>1</v>
      </c>
      <c r="J3141" s="8" t="b">
        <f t="shared" si="46"/>
        <v>1</v>
      </c>
      <c r="K3141" s="9" t="b">
        <v>1</v>
      </c>
      <c r="L3141" s="10">
        <v>36105134068423</v>
      </c>
      <c r="M3141" t="s">
        <v>35</v>
      </c>
      <c r="N3141">
        <v>0</v>
      </c>
      <c r="O3141">
        <v>1</v>
      </c>
    </row>
    <row r="3142" spans="1:15" x14ac:dyDescent="0.25">
      <c r="A3142" t="s">
        <v>6489</v>
      </c>
      <c r="B3142" t="s">
        <v>5801</v>
      </c>
      <c r="C3142" t="s">
        <v>6490</v>
      </c>
      <c r="D3142" t="s">
        <v>5803</v>
      </c>
      <c r="E3142" t="s">
        <v>5804</v>
      </c>
      <c r="F3142" s="7">
        <v>10741739</v>
      </c>
      <c r="G3142">
        <v>367</v>
      </c>
      <c r="H3142">
        <v>367</v>
      </c>
      <c r="I3142" t="b">
        <v>1</v>
      </c>
      <c r="J3142" s="8" t="b">
        <f t="shared" si="46"/>
        <v>1</v>
      </c>
      <c r="K3142" s="9" t="b">
        <v>1</v>
      </c>
      <c r="L3142" s="10">
        <v>36105134068209</v>
      </c>
      <c r="M3142" t="s">
        <v>35</v>
      </c>
      <c r="N3142">
        <v>0</v>
      </c>
      <c r="O3142">
        <v>1</v>
      </c>
    </row>
    <row r="3143" spans="1:15" x14ac:dyDescent="0.25">
      <c r="A3143" t="s">
        <v>6491</v>
      </c>
      <c r="B3143" t="s">
        <v>5801</v>
      </c>
      <c r="C3143" t="s">
        <v>6492</v>
      </c>
      <c r="D3143" t="s">
        <v>5803</v>
      </c>
      <c r="E3143" t="s">
        <v>5804</v>
      </c>
      <c r="F3143" s="7">
        <v>10741739</v>
      </c>
      <c r="G3143">
        <v>367</v>
      </c>
      <c r="H3143">
        <v>367</v>
      </c>
      <c r="I3143" t="b">
        <v>1</v>
      </c>
      <c r="J3143" s="8" t="b">
        <f t="shared" si="46"/>
        <v>1</v>
      </c>
      <c r="K3143" s="9" t="b">
        <v>1</v>
      </c>
      <c r="L3143" s="10">
        <v>36105134069835</v>
      </c>
      <c r="M3143" t="s">
        <v>35</v>
      </c>
      <c r="N3143">
        <v>0</v>
      </c>
      <c r="O3143">
        <v>1</v>
      </c>
    </row>
    <row r="3144" spans="1:15" x14ac:dyDescent="0.25">
      <c r="A3144" t="s">
        <v>6493</v>
      </c>
      <c r="B3144" t="s">
        <v>5801</v>
      </c>
      <c r="C3144" t="s">
        <v>6494</v>
      </c>
      <c r="D3144" t="s">
        <v>5803</v>
      </c>
      <c r="E3144" t="s">
        <v>5804</v>
      </c>
      <c r="F3144" s="7">
        <v>10741739</v>
      </c>
      <c r="G3144">
        <v>367</v>
      </c>
      <c r="H3144">
        <v>367</v>
      </c>
      <c r="I3144" t="b">
        <v>1</v>
      </c>
      <c r="J3144" s="8" t="b">
        <f t="shared" si="46"/>
        <v>1</v>
      </c>
      <c r="K3144" s="9" t="b">
        <v>1</v>
      </c>
      <c r="L3144" s="10">
        <v>36105134067219</v>
      </c>
      <c r="M3144" t="s">
        <v>35</v>
      </c>
      <c r="N3144">
        <v>0</v>
      </c>
      <c r="O3144">
        <v>1</v>
      </c>
    </row>
    <row r="3145" spans="1:15" x14ac:dyDescent="0.25">
      <c r="A3145" t="s">
        <v>6495</v>
      </c>
      <c r="B3145" t="s">
        <v>5801</v>
      </c>
      <c r="C3145" t="s">
        <v>6496</v>
      </c>
      <c r="D3145" t="s">
        <v>5803</v>
      </c>
      <c r="E3145" t="s">
        <v>5804</v>
      </c>
      <c r="F3145" s="7">
        <v>10741739</v>
      </c>
      <c r="G3145">
        <v>367</v>
      </c>
      <c r="H3145">
        <v>367</v>
      </c>
      <c r="I3145" t="b">
        <v>1</v>
      </c>
      <c r="J3145" s="8" t="b">
        <f t="shared" ref="J3145:J3166" si="47">EXACT(G3145,H3145)</f>
        <v>1</v>
      </c>
      <c r="K3145" s="9" t="b">
        <v>1</v>
      </c>
      <c r="L3145" s="10">
        <v>36105134070593</v>
      </c>
      <c r="M3145" t="s">
        <v>35</v>
      </c>
      <c r="N3145">
        <v>0</v>
      </c>
      <c r="O3145">
        <v>1</v>
      </c>
    </row>
    <row r="3146" spans="1:15" x14ac:dyDescent="0.25">
      <c r="A3146" t="s">
        <v>6497</v>
      </c>
      <c r="B3146" t="s">
        <v>5801</v>
      </c>
      <c r="C3146" t="s">
        <v>6498</v>
      </c>
      <c r="D3146" t="s">
        <v>5803</v>
      </c>
      <c r="E3146" t="s">
        <v>5804</v>
      </c>
      <c r="F3146" s="7">
        <v>10741739</v>
      </c>
      <c r="G3146">
        <v>367</v>
      </c>
      <c r="H3146">
        <v>367</v>
      </c>
      <c r="I3146" t="b">
        <v>1</v>
      </c>
      <c r="J3146" s="8" t="b">
        <f t="shared" si="47"/>
        <v>1</v>
      </c>
      <c r="K3146" s="9" t="b">
        <v>1</v>
      </c>
      <c r="L3146" s="10">
        <v>36105134070585</v>
      </c>
      <c r="M3146" t="s">
        <v>35</v>
      </c>
      <c r="N3146">
        <v>0</v>
      </c>
      <c r="O3146">
        <v>1</v>
      </c>
    </row>
    <row r="3147" spans="1:15" x14ac:dyDescent="0.25">
      <c r="A3147" t="s">
        <v>6499</v>
      </c>
      <c r="B3147" t="s">
        <v>5801</v>
      </c>
      <c r="C3147" t="s">
        <v>6500</v>
      </c>
      <c r="D3147" t="s">
        <v>5803</v>
      </c>
      <c r="E3147" t="s">
        <v>5804</v>
      </c>
      <c r="F3147" s="7">
        <v>10741739</v>
      </c>
      <c r="G3147">
        <v>367</v>
      </c>
      <c r="H3147">
        <v>367</v>
      </c>
      <c r="I3147" t="b">
        <v>1</v>
      </c>
      <c r="J3147" s="8" t="b">
        <f t="shared" si="47"/>
        <v>1</v>
      </c>
      <c r="K3147" s="9" t="b">
        <v>1</v>
      </c>
      <c r="L3147" s="10">
        <v>36105134070114</v>
      </c>
      <c r="M3147" t="s">
        <v>35</v>
      </c>
      <c r="N3147">
        <v>0</v>
      </c>
      <c r="O3147">
        <v>1</v>
      </c>
    </row>
    <row r="3148" spans="1:15" x14ac:dyDescent="0.25">
      <c r="A3148" t="s">
        <v>6501</v>
      </c>
      <c r="B3148" t="s">
        <v>5801</v>
      </c>
      <c r="C3148" t="s">
        <v>6502</v>
      </c>
      <c r="D3148" t="s">
        <v>5803</v>
      </c>
      <c r="E3148" t="s">
        <v>5804</v>
      </c>
      <c r="F3148" s="7">
        <v>10741739</v>
      </c>
      <c r="G3148">
        <v>367</v>
      </c>
      <c r="H3148">
        <v>367</v>
      </c>
      <c r="I3148" t="b">
        <v>1</v>
      </c>
      <c r="J3148" s="8" t="b">
        <f t="shared" si="47"/>
        <v>1</v>
      </c>
      <c r="K3148" s="9" t="b">
        <v>1</v>
      </c>
      <c r="L3148" s="10">
        <v>36105134068944</v>
      </c>
      <c r="M3148" t="s">
        <v>35</v>
      </c>
      <c r="N3148">
        <v>0</v>
      </c>
      <c r="O3148">
        <v>1</v>
      </c>
    </row>
    <row r="3149" spans="1:15" x14ac:dyDescent="0.25">
      <c r="A3149" t="s">
        <v>6503</v>
      </c>
      <c r="B3149" t="s">
        <v>5801</v>
      </c>
      <c r="C3149" t="s">
        <v>6504</v>
      </c>
      <c r="D3149" t="s">
        <v>5803</v>
      </c>
      <c r="E3149" t="s">
        <v>5804</v>
      </c>
      <c r="F3149" s="7">
        <v>10741739</v>
      </c>
      <c r="G3149">
        <v>367</v>
      </c>
      <c r="H3149">
        <v>367</v>
      </c>
      <c r="I3149" t="b">
        <v>1</v>
      </c>
      <c r="J3149" s="8" t="b">
        <f t="shared" si="47"/>
        <v>1</v>
      </c>
      <c r="K3149" s="9" t="b">
        <v>1</v>
      </c>
      <c r="L3149" s="10">
        <v>36105134070205</v>
      </c>
      <c r="M3149" t="s">
        <v>35</v>
      </c>
      <c r="N3149">
        <v>0</v>
      </c>
      <c r="O3149">
        <v>1</v>
      </c>
    </row>
    <row r="3150" spans="1:15" x14ac:dyDescent="0.25">
      <c r="A3150" t="s">
        <v>6505</v>
      </c>
      <c r="B3150" t="s">
        <v>5801</v>
      </c>
      <c r="C3150" t="s">
        <v>6506</v>
      </c>
      <c r="D3150" t="s">
        <v>5803</v>
      </c>
      <c r="E3150" t="s">
        <v>5804</v>
      </c>
      <c r="F3150" s="7">
        <v>10741739</v>
      </c>
      <c r="G3150">
        <v>367</v>
      </c>
      <c r="H3150">
        <v>367</v>
      </c>
      <c r="I3150" t="b">
        <v>1</v>
      </c>
      <c r="J3150" s="8" t="b">
        <f t="shared" si="47"/>
        <v>1</v>
      </c>
      <c r="K3150" s="9" t="b">
        <v>1</v>
      </c>
      <c r="L3150" s="10">
        <v>36105134067359</v>
      </c>
      <c r="M3150" t="s">
        <v>35</v>
      </c>
      <c r="N3150">
        <v>0</v>
      </c>
      <c r="O3150">
        <v>1</v>
      </c>
    </row>
    <row r="3151" spans="1:15" x14ac:dyDescent="0.25">
      <c r="A3151" t="s">
        <v>6507</v>
      </c>
      <c r="B3151" t="s">
        <v>5801</v>
      </c>
      <c r="C3151" t="s">
        <v>6508</v>
      </c>
      <c r="D3151" t="s">
        <v>5803</v>
      </c>
      <c r="E3151" t="s">
        <v>5804</v>
      </c>
      <c r="F3151" s="7">
        <v>10741739</v>
      </c>
      <c r="G3151">
        <v>367</v>
      </c>
      <c r="H3151">
        <v>367</v>
      </c>
      <c r="I3151" t="b">
        <v>1</v>
      </c>
      <c r="J3151" s="8" t="b">
        <f t="shared" si="47"/>
        <v>1</v>
      </c>
      <c r="K3151" s="9" t="b">
        <v>1</v>
      </c>
      <c r="L3151" s="10">
        <v>36105134067797</v>
      </c>
      <c r="M3151" t="s">
        <v>35</v>
      </c>
      <c r="N3151">
        <v>0</v>
      </c>
      <c r="O3151">
        <v>1</v>
      </c>
    </row>
    <row r="3152" spans="1:15" x14ac:dyDescent="0.25">
      <c r="A3152" t="s">
        <v>6509</v>
      </c>
      <c r="B3152" t="s">
        <v>5801</v>
      </c>
      <c r="C3152" t="s">
        <v>6510</v>
      </c>
      <c r="D3152" t="s">
        <v>5803</v>
      </c>
      <c r="E3152" t="s">
        <v>5804</v>
      </c>
      <c r="F3152" s="7">
        <v>10741739</v>
      </c>
      <c r="G3152">
        <v>367</v>
      </c>
      <c r="H3152">
        <v>367</v>
      </c>
      <c r="I3152" t="b">
        <v>1</v>
      </c>
      <c r="J3152" s="8" t="b">
        <f t="shared" si="47"/>
        <v>1</v>
      </c>
      <c r="K3152" s="9" t="b">
        <v>1</v>
      </c>
      <c r="L3152" s="10">
        <v>36105134067334</v>
      </c>
      <c r="M3152" t="s">
        <v>35</v>
      </c>
      <c r="N3152">
        <v>0</v>
      </c>
      <c r="O3152">
        <v>1</v>
      </c>
    </row>
    <row r="3153" spans="1:15" x14ac:dyDescent="0.25">
      <c r="A3153" t="s">
        <v>6511</v>
      </c>
      <c r="B3153" t="s">
        <v>5801</v>
      </c>
      <c r="C3153" t="s">
        <v>6512</v>
      </c>
      <c r="D3153" t="s">
        <v>5803</v>
      </c>
      <c r="E3153" t="s">
        <v>5804</v>
      </c>
      <c r="F3153" s="7">
        <v>10741739</v>
      </c>
      <c r="G3153">
        <v>367</v>
      </c>
      <c r="H3153">
        <v>367</v>
      </c>
      <c r="I3153" t="b">
        <v>1</v>
      </c>
      <c r="J3153" s="8" t="b">
        <f t="shared" si="47"/>
        <v>1</v>
      </c>
      <c r="K3153" s="9" t="b">
        <v>1</v>
      </c>
      <c r="L3153" s="10">
        <v>36105134067862</v>
      </c>
      <c r="M3153" t="s">
        <v>35</v>
      </c>
      <c r="N3153">
        <v>0</v>
      </c>
      <c r="O3153">
        <v>1</v>
      </c>
    </row>
    <row r="3154" spans="1:15" x14ac:dyDescent="0.25">
      <c r="A3154" t="s">
        <v>6513</v>
      </c>
      <c r="B3154" t="s">
        <v>5801</v>
      </c>
      <c r="C3154" t="s">
        <v>6514</v>
      </c>
      <c r="D3154" t="s">
        <v>5803</v>
      </c>
      <c r="E3154" t="s">
        <v>5804</v>
      </c>
      <c r="F3154" s="7">
        <v>10741739</v>
      </c>
      <c r="G3154">
        <v>367</v>
      </c>
      <c r="H3154">
        <v>367</v>
      </c>
      <c r="I3154" t="b">
        <v>1</v>
      </c>
      <c r="J3154" s="8" t="b">
        <f t="shared" si="47"/>
        <v>1</v>
      </c>
      <c r="K3154" s="9" t="b">
        <v>1</v>
      </c>
      <c r="L3154" s="10">
        <v>36105134068233</v>
      </c>
      <c r="M3154" t="s">
        <v>35</v>
      </c>
      <c r="N3154">
        <v>0</v>
      </c>
      <c r="O3154">
        <v>1</v>
      </c>
    </row>
    <row r="3155" spans="1:15" x14ac:dyDescent="0.25">
      <c r="A3155" t="s">
        <v>6515</v>
      </c>
      <c r="B3155" t="s">
        <v>5801</v>
      </c>
      <c r="C3155" t="s">
        <v>6516</v>
      </c>
      <c r="D3155" t="s">
        <v>5803</v>
      </c>
      <c r="E3155" t="s">
        <v>5804</v>
      </c>
      <c r="F3155" s="7">
        <v>10741739</v>
      </c>
      <c r="G3155">
        <v>367</v>
      </c>
      <c r="H3155">
        <v>367</v>
      </c>
      <c r="I3155" t="b">
        <v>1</v>
      </c>
      <c r="J3155" s="8" t="b">
        <f t="shared" si="47"/>
        <v>1</v>
      </c>
      <c r="K3155" s="9" t="b">
        <v>1</v>
      </c>
      <c r="L3155" s="10">
        <v>36105134069017</v>
      </c>
      <c r="M3155" t="s">
        <v>35</v>
      </c>
      <c r="N3155">
        <v>0</v>
      </c>
      <c r="O3155">
        <v>1</v>
      </c>
    </row>
    <row r="3156" spans="1:15" x14ac:dyDescent="0.25">
      <c r="A3156" t="s">
        <v>6517</v>
      </c>
      <c r="B3156" t="s">
        <v>5801</v>
      </c>
      <c r="C3156" t="s">
        <v>6518</v>
      </c>
      <c r="D3156" t="s">
        <v>5803</v>
      </c>
      <c r="E3156" t="s">
        <v>5804</v>
      </c>
      <c r="F3156" s="7">
        <v>10741739</v>
      </c>
      <c r="G3156">
        <v>367</v>
      </c>
      <c r="H3156">
        <v>367</v>
      </c>
      <c r="I3156" t="b">
        <v>1</v>
      </c>
      <c r="J3156" s="8" t="b">
        <f t="shared" si="47"/>
        <v>1</v>
      </c>
      <c r="K3156" s="9" t="b">
        <v>1</v>
      </c>
      <c r="L3156" s="10">
        <v>36105134070726</v>
      </c>
      <c r="M3156" t="s">
        <v>35</v>
      </c>
      <c r="N3156">
        <v>0</v>
      </c>
      <c r="O3156">
        <v>1</v>
      </c>
    </row>
    <row r="3157" spans="1:15" x14ac:dyDescent="0.25">
      <c r="A3157" t="s">
        <v>6519</v>
      </c>
      <c r="B3157" t="s">
        <v>5801</v>
      </c>
      <c r="C3157" t="s">
        <v>6520</v>
      </c>
      <c r="D3157" t="s">
        <v>5803</v>
      </c>
      <c r="E3157" t="s">
        <v>5804</v>
      </c>
      <c r="F3157" s="7">
        <v>10741739</v>
      </c>
      <c r="G3157">
        <v>367</v>
      </c>
      <c r="H3157">
        <v>367</v>
      </c>
      <c r="I3157" t="b">
        <v>1</v>
      </c>
      <c r="J3157" s="8" t="b">
        <f t="shared" si="47"/>
        <v>1</v>
      </c>
      <c r="K3157" s="9" t="b">
        <v>1</v>
      </c>
      <c r="L3157" s="10">
        <v>36105134068472</v>
      </c>
      <c r="M3157" t="s">
        <v>35</v>
      </c>
      <c r="N3157">
        <v>0</v>
      </c>
      <c r="O3157">
        <v>1</v>
      </c>
    </row>
    <row r="3158" spans="1:15" x14ac:dyDescent="0.25">
      <c r="A3158" t="s">
        <v>6521</v>
      </c>
      <c r="B3158" t="s">
        <v>5801</v>
      </c>
      <c r="C3158" t="s">
        <v>6522</v>
      </c>
      <c r="D3158" t="s">
        <v>5803</v>
      </c>
      <c r="E3158" t="s">
        <v>5804</v>
      </c>
      <c r="F3158" s="7">
        <v>10741739</v>
      </c>
      <c r="G3158">
        <v>367</v>
      </c>
      <c r="H3158">
        <v>367</v>
      </c>
      <c r="I3158" t="b">
        <v>1</v>
      </c>
      <c r="J3158" s="8" t="b">
        <f t="shared" si="47"/>
        <v>1</v>
      </c>
      <c r="K3158" s="9" t="b">
        <v>1</v>
      </c>
      <c r="L3158" s="10">
        <v>36105134068183</v>
      </c>
      <c r="M3158" t="s">
        <v>35</v>
      </c>
      <c r="N3158">
        <v>0</v>
      </c>
      <c r="O3158">
        <v>1</v>
      </c>
    </row>
    <row r="3159" spans="1:15" x14ac:dyDescent="0.25">
      <c r="A3159" t="s">
        <v>6523</v>
      </c>
      <c r="B3159" t="s">
        <v>5801</v>
      </c>
      <c r="C3159" t="s">
        <v>6524</v>
      </c>
      <c r="D3159" t="s">
        <v>5803</v>
      </c>
      <c r="E3159" t="s">
        <v>5804</v>
      </c>
      <c r="F3159" s="7">
        <v>10741739</v>
      </c>
      <c r="G3159">
        <v>367</v>
      </c>
      <c r="H3159">
        <v>367</v>
      </c>
      <c r="I3159" t="b">
        <v>1</v>
      </c>
      <c r="J3159" s="8" t="b">
        <f t="shared" si="47"/>
        <v>1</v>
      </c>
      <c r="K3159" s="9" t="b">
        <v>1</v>
      </c>
      <c r="L3159" s="10">
        <v>36105134067227</v>
      </c>
      <c r="M3159" t="s">
        <v>35</v>
      </c>
      <c r="N3159">
        <v>0</v>
      </c>
      <c r="O3159">
        <v>1</v>
      </c>
    </row>
    <row r="3160" spans="1:15" x14ac:dyDescent="0.25">
      <c r="A3160" t="s">
        <v>6525</v>
      </c>
      <c r="B3160" t="s">
        <v>5801</v>
      </c>
      <c r="C3160" t="s">
        <v>6526</v>
      </c>
      <c r="D3160" t="s">
        <v>5803</v>
      </c>
      <c r="E3160" t="s">
        <v>5804</v>
      </c>
      <c r="F3160" s="7">
        <v>10741739</v>
      </c>
      <c r="G3160">
        <v>367</v>
      </c>
      <c r="H3160">
        <v>367</v>
      </c>
      <c r="I3160" t="b">
        <v>1</v>
      </c>
      <c r="J3160" s="8" t="b">
        <f t="shared" si="47"/>
        <v>1</v>
      </c>
      <c r="K3160" s="9" t="b">
        <v>1</v>
      </c>
      <c r="L3160" s="10">
        <v>36105134069520</v>
      </c>
      <c r="M3160" t="s">
        <v>35</v>
      </c>
      <c r="N3160">
        <v>0</v>
      </c>
      <c r="O3160">
        <v>1</v>
      </c>
    </row>
    <row r="3161" spans="1:15" x14ac:dyDescent="0.25">
      <c r="A3161" t="s">
        <v>6527</v>
      </c>
      <c r="B3161" t="s">
        <v>5801</v>
      </c>
      <c r="C3161" t="s">
        <v>6528</v>
      </c>
      <c r="D3161" t="s">
        <v>5803</v>
      </c>
      <c r="E3161" t="s">
        <v>5804</v>
      </c>
      <c r="F3161" s="7">
        <v>10741739</v>
      </c>
      <c r="G3161">
        <v>367</v>
      </c>
      <c r="H3161">
        <v>367</v>
      </c>
      <c r="I3161" t="b">
        <v>1</v>
      </c>
      <c r="J3161" s="8" t="b">
        <f t="shared" si="47"/>
        <v>1</v>
      </c>
      <c r="K3161" s="9" t="b">
        <v>1</v>
      </c>
      <c r="L3161" s="10">
        <v>36105134067656</v>
      </c>
      <c r="M3161" t="s">
        <v>35</v>
      </c>
      <c r="N3161">
        <v>0</v>
      </c>
      <c r="O3161">
        <v>1</v>
      </c>
    </row>
    <row r="3162" spans="1:15" x14ac:dyDescent="0.25">
      <c r="A3162" t="s">
        <v>6529</v>
      </c>
      <c r="B3162" t="s">
        <v>5801</v>
      </c>
      <c r="C3162" t="s">
        <v>6530</v>
      </c>
      <c r="D3162" t="s">
        <v>5803</v>
      </c>
      <c r="E3162" t="s">
        <v>5804</v>
      </c>
      <c r="F3162" s="7">
        <v>10741739</v>
      </c>
      <c r="G3162">
        <v>367</v>
      </c>
      <c r="H3162">
        <v>367</v>
      </c>
      <c r="I3162" t="b">
        <v>1</v>
      </c>
      <c r="J3162" s="8" t="b">
        <f t="shared" si="47"/>
        <v>1</v>
      </c>
      <c r="K3162" s="9" t="b">
        <v>1</v>
      </c>
      <c r="L3162" s="10">
        <v>36105134068001</v>
      </c>
      <c r="M3162" t="s">
        <v>35</v>
      </c>
      <c r="N3162">
        <v>0</v>
      </c>
      <c r="O3162">
        <v>1</v>
      </c>
    </row>
    <row r="3163" spans="1:15" x14ac:dyDescent="0.25">
      <c r="A3163" t="s">
        <v>6531</v>
      </c>
      <c r="B3163" t="s">
        <v>5801</v>
      </c>
      <c r="C3163" t="s">
        <v>6532</v>
      </c>
      <c r="D3163" t="s">
        <v>5803</v>
      </c>
      <c r="E3163" t="s">
        <v>5804</v>
      </c>
      <c r="F3163" s="7">
        <v>10741739</v>
      </c>
      <c r="G3163">
        <v>367</v>
      </c>
      <c r="H3163">
        <v>367</v>
      </c>
      <c r="I3163" t="b">
        <v>1</v>
      </c>
      <c r="J3163" s="8" t="b">
        <f t="shared" si="47"/>
        <v>1</v>
      </c>
      <c r="K3163" s="9" t="b">
        <v>1</v>
      </c>
      <c r="L3163" s="10">
        <v>36105134069363</v>
      </c>
      <c r="M3163" t="s">
        <v>35</v>
      </c>
      <c r="N3163">
        <v>0</v>
      </c>
      <c r="O3163">
        <v>1</v>
      </c>
    </row>
    <row r="3164" spans="1:15" x14ac:dyDescent="0.25">
      <c r="A3164" t="s">
        <v>6533</v>
      </c>
      <c r="B3164" t="s">
        <v>5801</v>
      </c>
      <c r="C3164" t="s">
        <v>6534</v>
      </c>
      <c r="D3164" t="s">
        <v>5803</v>
      </c>
      <c r="E3164" t="s">
        <v>5804</v>
      </c>
      <c r="F3164" s="7">
        <v>10741739</v>
      </c>
      <c r="G3164">
        <v>367</v>
      </c>
      <c r="H3164">
        <v>367</v>
      </c>
      <c r="I3164" t="b">
        <v>1</v>
      </c>
      <c r="J3164" s="8" t="b">
        <f t="shared" si="47"/>
        <v>1</v>
      </c>
      <c r="K3164" s="9" t="b">
        <v>1</v>
      </c>
      <c r="L3164" s="10">
        <v>36105134067391</v>
      </c>
      <c r="M3164" t="s">
        <v>35</v>
      </c>
      <c r="N3164">
        <v>0</v>
      </c>
      <c r="O3164">
        <v>1</v>
      </c>
    </row>
    <row r="3165" spans="1:15" x14ac:dyDescent="0.25">
      <c r="A3165" t="s">
        <v>6535</v>
      </c>
      <c r="B3165" t="s">
        <v>5801</v>
      </c>
      <c r="C3165" t="s">
        <v>6536</v>
      </c>
      <c r="D3165" t="s">
        <v>5803</v>
      </c>
      <c r="E3165" t="s">
        <v>5804</v>
      </c>
      <c r="F3165" s="7">
        <v>10741739</v>
      </c>
      <c r="G3165">
        <v>367</v>
      </c>
      <c r="H3165">
        <v>367</v>
      </c>
      <c r="I3165" t="b">
        <v>1</v>
      </c>
      <c r="J3165" s="8" t="b">
        <f t="shared" si="47"/>
        <v>1</v>
      </c>
      <c r="K3165" s="9" t="b">
        <v>1</v>
      </c>
      <c r="L3165" s="10">
        <v>36105134068225</v>
      </c>
      <c r="M3165" t="s">
        <v>35</v>
      </c>
      <c r="N3165">
        <v>0</v>
      </c>
      <c r="O3165">
        <v>1</v>
      </c>
    </row>
    <row r="3166" spans="1:15" x14ac:dyDescent="0.25">
      <c r="A3166" t="s">
        <v>6537</v>
      </c>
      <c r="B3166" t="s">
        <v>5801</v>
      </c>
      <c r="C3166" t="s">
        <v>6538</v>
      </c>
      <c r="D3166" t="s">
        <v>5803</v>
      </c>
      <c r="E3166" t="s">
        <v>5804</v>
      </c>
      <c r="F3166" s="7">
        <v>10741739</v>
      </c>
      <c r="G3166">
        <v>367</v>
      </c>
      <c r="H3166">
        <v>367</v>
      </c>
      <c r="I3166" t="b">
        <v>1</v>
      </c>
      <c r="J3166" s="8" t="b">
        <f t="shared" si="47"/>
        <v>1</v>
      </c>
      <c r="K3166" s="9" t="b">
        <v>1</v>
      </c>
      <c r="L3166" s="10">
        <v>36105134069157</v>
      </c>
      <c r="M3166" t="s">
        <v>35</v>
      </c>
      <c r="N3166">
        <v>0</v>
      </c>
      <c r="O3166">
        <v>1</v>
      </c>
    </row>
    <row r="3167" spans="1:15" x14ac:dyDescent="0.25">
      <c r="A3167" t="s">
        <v>6539</v>
      </c>
      <c r="B3167" t="s">
        <v>6540</v>
      </c>
      <c r="C3167" t="s">
        <v>6541</v>
      </c>
      <c r="D3167" t="s">
        <v>6542</v>
      </c>
      <c r="E3167" t="s">
        <v>6543</v>
      </c>
      <c r="F3167" s="7">
        <v>2884245</v>
      </c>
      <c r="G3167">
        <v>449</v>
      </c>
      <c r="H3167">
        <v>448</v>
      </c>
      <c r="I3167" t="b">
        <v>1</v>
      </c>
      <c r="J3167" s="8" t="b">
        <v>1</v>
      </c>
      <c r="K3167" s="9" t="b">
        <v>1</v>
      </c>
      <c r="L3167" s="10">
        <v>36105024062791</v>
      </c>
      <c r="M3167" t="s">
        <v>35</v>
      </c>
      <c r="N3167">
        <v>0</v>
      </c>
      <c r="O3167">
        <v>2</v>
      </c>
    </row>
    <row r="3168" spans="1:15" x14ac:dyDescent="0.25">
      <c r="A3168" t="s">
        <v>6544</v>
      </c>
      <c r="B3168" t="s">
        <v>6540</v>
      </c>
      <c r="C3168" t="s">
        <v>6545</v>
      </c>
      <c r="D3168" t="s">
        <v>6542</v>
      </c>
      <c r="E3168" t="s">
        <v>6543</v>
      </c>
      <c r="F3168" s="7">
        <v>2884245</v>
      </c>
      <c r="G3168">
        <v>449</v>
      </c>
      <c r="H3168">
        <v>448</v>
      </c>
      <c r="I3168" t="b">
        <v>1</v>
      </c>
      <c r="J3168" s="8" t="b">
        <v>1</v>
      </c>
      <c r="K3168" s="9" t="b">
        <v>1</v>
      </c>
      <c r="L3168" s="10">
        <v>36105024064417</v>
      </c>
      <c r="M3168" t="s">
        <v>35</v>
      </c>
      <c r="N3168">
        <v>0</v>
      </c>
      <c r="O3168">
        <v>2</v>
      </c>
    </row>
    <row r="3169" spans="1:15" x14ac:dyDescent="0.25">
      <c r="A3169" t="s">
        <v>6546</v>
      </c>
      <c r="B3169" t="s">
        <v>6540</v>
      </c>
      <c r="C3169" t="s">
        <v>6547</v>
      </c>
      <c r="D3169" t="s">
        <v>6542</v>
      </c>
      <c r="E3169" t="s">
        <v>6543</v>
      </c>
      <c r="F3169" s="7">
        <v>2884245</v>
      </c>
      <c r="G3169">
        <v>449</v>
      </c>
      <c r="H3169">
        <v>448</v>
      </c>
      <c r="I3169" t="b">
        <v>1</v>
      </c>
      <c r="J3169" s="8" t="b">
        <v>1</v>
      </c>
      <c r="K3169" s="9" t="b">
        <v>1</v>
      </c>
      <c r="L3169" s="10">
        <v>36105216285432</v>
      </c>
      <c r="M3169" t="s">
        <v>35</v>
      </c>
      <c r="N3169">
        <v>0</v>
      </c>
      <c r="O3169">
        <v>2</v>
      </c>
    </row>
    <row r="3170" spans="1:15" x14ac:dyDescent="0.25">
      <c r="A3170" t="s">
        <v>6548</v>
      </c>
      <c r="B3170" t="s">
        <v>6540</v>
      </c>
      <c r="C3170" t="s">
        <v>6549</v>
      </c>
      <c r="D3170" t="s">
        <v>6542</v>
      </c>
      <c r="E3170" t="s">
        <v>6543</v>
      </c>
      <c r="F3170" s="7">
        <v>2884245</v>
      </c>
      <c r="G3170">
        <v>449</v>
      </c>
      <c r="H3170">
        <v>448</v>
      </c>
      <c r="I3170" t="b">
        <v>1</v>
      </c>
      <c r="J3170" s="8" t="b">
        <v>1</v>
      </c>
      <c r="K3170" s="9" t="b">
        <v>1</v>
      </c>
      <c r="L3170" s="10">
        <v>36105024066578</v>
      </c>
      <c r="M3170" t="s">
        <v>35</v>
      </c>
      <c r="N3170">
        <v>0</v>
      </c>
      <c r="O3170">
        <v>2</v>
      </c>
    </row>
    <row r="3171" spans="1:15" x14ac:dyDescent="0.25">
      <c r="A3171" t="s">
        <v>6550</v>
      </c>
      <c r="B3171" t="s">
        <v>6540</v>
      </c>
      <c r="C3171" t="s">
        <v>6551</v>
      </c>
      <c r="D3171" t="s">
        <v>6542</v>
      </c>
      <c r="E3171" t="s">
        <v>6543</v>
      </c>
      <c r="F3171" s="7">
        <v>2884245</v>
      </c>
      <c r="G3171">
        <v>449</v>
      </c>
      <c r="H3171">
        <v>448</v>
      </c>
      <c r="I3171" t="b">
        <v>1</v>
      </c>
      <c r="J3171" s="8" t="b">
        <v>1</v>
      </c>
      <c r="K3171" s="9" t="b">
        <v>1</v>
      </c>
      <c r="L3171" s="10">
        <v>36105118338578</v>
      </c>
      <c r="M3171" t="s">
        <v>35</v>
      </c>
      <c r="N3171">
        <v>0</v>
      </c>
      <c r="O3171">
        <v>2</v>
      </c>
    </row>
    <row r="3172" spans="1:15" x14ac:dyDescent="0.25">
      <c r="A3172" t="s">
        <v>6552</v>
      </c>
      <c r="B3172" t="s">
        <v>6540</v>
      </c>
      <c r="C3172" t="s">
        <v>6553</v>
      </c>
      <c r="D3172" t="s">
        <v>6542</v>
      </c>
      <c r="E3172" t="s">
        <v>6543</v>
      </c>
      <c r="F3172" s="7">
        <v>2884245</v>
      </c>
      <c r="G3172">
        <v>449</v>
      </c>
      <c r="H3172">
        <v>448</v>
      </c>
      <c r="I3172" t="b">
        <v>1</v>
      </c>
      <c r="J3172" s="8" t="b">
        <v>1</v>
      </c>
      <c r="K3172" s="9" t="b">
        <v>1</v>
      </c>
      <c r="L3172" s="10">
        <v>36105024064359</v>
      </c>
      <c r="M3172" t="s">
        <v>35</v>
      </c>
      <c r="N3172">
        <v>0</v>
      </c>
      <c r="O3172">
        <v>2</v>
      </c>
    </row>
    <row r="3173" spans="1:15" x14ac:dyDescent="0.25">
      <c r="A3173" t="s">
        <v>6554</v>
      </c>
      <c r="B3173" t="s">
        <v>6540</v>
      </c>
      <c r="C3173" t="s">
        <v>6555</v>
      </c>
      <c r="D3173" t="s">
        <v>6542</v>
      </c>
      <c r="E3173" t="s">
        <v>6543</v>
      </c>
      <c r="F3173" s="7">
        <v>2884245</v>
      </c>
      <c r="G3173">
        <v>449</v>
      </c>
      <c r="H3173">
        <v>448</v>
      </c>
      <c r="I3173" t="b">
        <v>1</v>
      </c>
      <c r="J3173" s="8" t="b">
        <v>1</v>
      </c>
      <c r="K3173" s="9" t="b">
        <v>1</v>
      </c>
      <c r="L3173" s="10">
        <v>36105023228591</v>
      </c>
      <c r="M3173" t="s">
        <v>35</v>
      </c>
      <c r="N3173">
        <v>0</v>
      </c>
      <c r="O3173">
        <v>2</v>
      </c>
    </row>
    <row r="3174" spans="1:15" x14ac:dyDescent="0.25">
      <c r="A3174" t="s">
        <v>6556</v>
      </c>
      <c r="B3174" t="s">
        <v>6540</v>
      </c>
      <c r="C3174" t="s">
        <v>6557</v>
      </c>
      <c r="D3174" t="s">
        <v>6542</v>
      </c>
      <c r="E3174" t="s">
        <v>6543</v>
      </c>
      <c r="F3174" s="7">
        <v>2884245</v>
      </c>
      <c r="G3174">
        <v>449</v>
      </c>
      <c r="H3174">
        <v>448</v>
      </c>
      <c r="I3174" t="b">
        <v>1</v>
      </c>
      <c r="J3174" s="8" t="b">
        <v>1</v>
      </c>
      <c r="K3174" s="9" t="b">
        <v>1</v>
      </c>
      <c r="L3174" s="10">
        <v>36105216285374</v>
      </c>
      <c r="M3174" t="s">
        <v>35</v>
      </c>
      <c r="N3174">
        <v>0</v>
      </c>
      <c r="O3174">
        <v>2</v>
      </c>
    </row>
    <row r="3175" spans="1:15" x14ac:dyDescent="0.25">
      <c r="A3175" t="s">
        <v>6558</v>
      </c>
      <c r="B3175" t="s">
        <v>6540</v>
      </c>
      <c r="C3175" t="s">
        <v>6559</v>
      </c>
      <c r="D3175" t="s">
        <v>6542</v>
      </c>
      <c r="E3175" t="s">
        <v>6543</v>
      </c>
      <c r="F3175" s="7">
        <v>2884245</v>
      </c>
      <c r="G3175">
        <v>449</v>
      </c>
      <c r="H3175">
        <v>448</v>
      </c>
      <c r="I3175" t="b">
        <v>1</v>
      </c>
      <c r="J3175" s="8" t="b">
        <v>1</v>
      </c>
      <c r="K3175" s="9" t="b">
        <v>1</v>
      </c>
      <c r="L3175" s="10">
        <v>36105024062981</v>
      </c>
      <c r="M3175" t="s">
        <v>35</v>
      </c>
      <c r="N3175">
        <v>0</v>
      </c>
      <c r="O3175">
        <v>2</v>
      </c>
    </row>
    <row r="3176" spans="1:15" x14ac:dyDescent="0.25">
      <c r="A3176" t="s">
        <v>6560</v>
      </c>
      <c r="B3176" t="s">
        <v>6540</v>
      </c>
      <c r="C3176" t="s">
        <v>6561</v>
      </c>
      <c r="D3176" t="s">
        <v>6542</v>
      </c>
      <c r="E3176" t="s">
        <v>6543</v>
      </c>
      <c r="F3176" s="7">
        <v>2884245</v>
      </c>
      <c r="G3176">
        <v>449</v>
      </c>
      <c r="H3176">
        <v>448</v>
      </c>
      <c r="I3176" t="b">
        <v>1</v>
      </c>
      <c r="J3176" s="8" t="b">
        <v>1</v>
      </c>
      <c r="K3176" s="9" t="b">
        <v>1</v>
      </c>
      <c r="L3176" s="10">
        <v>36105216284369</v>
      </c>
      <c r="M3176" t="s">
        <v>35</v>
      </c>
      <c r="N3176">
        <v>0</v>
      </c>
      <c r="O3176">
        <v>2</v>
      </c>
    </row>
    <row r="3177" spans="1:15" x14ac:dyDescent="0.25">
      <c r="A3177" t="s">
        <v>6562</v>
      </c>
      <c r="B3177" t="s">
        <v>6540</v>
      </c>
      <c r="C3177" t="s">
        <v>6563</v>
      </c>
      <c r="D3177" t="s">
        <v>6542</v>
      </c>
      <c r="E3177" t="s">
        <v>6543</v>
      </c>
      <c r="F3177" s="7">
        <v>2884245</v>
      </c>
      <c r="G3177">
        <v>449</v>
      </c>
      <c r="H3177">
        <v>448</v>
      </c>
      <c r="I3177" t="b">
        <v>1</v>
      </c>
      <c r="J3177" s="8" t="b">
        <v>1</v>
      </c>
      <c r="K3177" s="9" t="b">
        <v>1</v>
      </c>
      <c r="L3177" s="10">
        <v>36105023228633</v>
      </c>
      <c r="M3177" t="s">
        <v>35</v>
      </c>
      <c r="N3177">
        <v>0</v>
      </c>
      <c r="O3177">
        <v>2</v>
      </c>
    </row>
    <row r="3178" spans="1:15" x14ac:dyDescent="0.25">
      <c r="A3178" t="s">
        <v>6564</v>
      </c>
      <c r="B3178" t="s">
        <v>6540</v>
      </c>
      <c r="C3178" t="s">
        <v>6565</v>
      </c>
      <c r="D3178" t="s">
        <v>6542</v>
      </c>
      <c r="E3178" t="s">
        <v>6543</v>
      </c>
      <c r="F3178" s="7">
        <v>2884245</v>
      </c>
      <c r="G3178">
        <v>449</v>
      </c>
      <c r="H3178">
        <v>448</v>
      </c>
      <c r="I3178" t="b">
        <v>1</v>
      </c>
      <c r="J3178" s="8" t="b">
        <v>1</v>
      </c>
      <c r="K3178" s="9" t="b">
        <v>1</v>
      </c>
      <c r="L3178" s="10">
        <v>36105024066487</v>
      </c>
      <c r="M3178" t="s">
        <v>35</v>
      </c>
      <c r="N3178">
        <v>0</v>
      </c>
      <c r="O3178">
        <v>2</v>
      </c>
    </row>
    <row r="3179" spans="1:15" x14ac:dyDescent="0.25">
      <c r="A3179" t="s">
        <v>6566</v>
      </c>
      <c r="B3179" t="s">
        <v>6540</v>
      </c>
      <c r="C3179" t="s">
        <v>6567</v>
      </c>
      <c r="D3179" t="s">
        <v>6542</v>
      </c>
      <c r="E3179" t="s">
        <v>6543</v>
      </c>
      <c r="F3179" s="7">
        <v>2884245</v>
      </c>
      <c r="G3179">
        <v>449</v>
      </c>
      <c r="H3179">
        <v>448</v>
      </c>
      <c r="I3179" t="b">
        <v>1</v>
      </c>
      <c r="J3179" s="8" t="b">
        <v>1</v>
      </c>
      <c r="K3179" s="9" t="b">
        <v>1</v>
      </c>
      <c r="L3179" s="10">
        <v>36105024066602</v>
      </c>
      <c r="M3179" t="s">
        <v>35</v>
      </c>
      <c r="N3179">
        <v>0</v>
      </c>
      <c r="O3179">
        <v>2</v>
      </c>
    </row>
    <row r="3180" spans="1:15" x14ac:dyDescent="0.25">
      <c r="A3180" t="s">
        <v>6568</v>
      </c>
      <c r="B3180" t="s">
        <v>6540</v>
      </c>
      <c r="C3180" t="s">
        <v>6569</v>
      </c>
      <c r="D3180" t="s">
        <v>6542</v>
      </c>
      <c r="E3180" t="s">
        <v>6543</v>
      </c>
      <c r="F3180" s="7">
        <v>2884245</v>
      </c>
      <c r="G3180">
        <v>449</v>
      </c>
      <c r="H3180">
        <v>448</v>
      </c>
      <c r="I3180" t="b">
        <v>1</v>
      </c>
      <c r="J3180" s="8" t="b">
        <v>1</v>
      </c>
      <c r="K3180" s="9" t="b">
        <v>1</v>
      </c>
      <c r="L3180" s="10">
        <v>36105216284708</v>
      </c>
      <c r="M3180" t="s">
        <v>35</v>
      </c>
      <c r="N3180">
        <v>0</v>
      </c>
      <c r="O3180">
        <v>2</v>
      </c>
    </row>
    <row r="3181" spans="1:15" x14ac:dyDescent="0.25">
      <c r="A3181" t="s">
        <v>6570</v>
      </c>
      <c r="B3181" t="s">
        <v>6540</v>
      </c>
      <c r="C3181" t="s">
        <v>6571</v>
      </c>
      <c r="D3181" t="s">
        <v>6542</v>
      </c>
      <c r="E3181" t="s">
        <v>6543</v>
      </c>
      <c r="F3181" s="7">
        <v>2884245</v>
      </c>
      <c r="G3181">
        <v>449</v>
      </c>
      <c r="H3181">
        <v>448</v>
      </c>
      <c r="I3181" t="b">
        <v>1</v>
      </c>
      <c r="J3181" s="8" t="b">
        <v>1</v>
      </c>
      <c r="K3181" s="9" t="b">
        <v>1</v>
      </c>
      <c r="L3181" s="10">
        <v>36105216284476</v>
      </c>
      <c r="M3181" t="s">
        <v>35</v>
      </c>
      <c r="N3181">
        <v>0</v>
      </c>
      <c r="O3181">
        <v>2</v>
      </c>
    </row>
    <row r="3182" spans="1:15" x14ac:dyDescent="0.25">
      <c r="A3182" t="s">
        <v>6572</v>
      </c>
      <c r="B3182" t="s">
        <v>6540</v>
      </c>
      <c r="C3182" t="s">
        <v>6573</v>
      </c>
      <c r="D3182" t="s">
        <v>6542</v>
      </c>
      <c r="E3182" t="s">
        <v>6543</v>
      </c>
      <c r="F3182" s="7">
        <v>2884245</v>
      </c>
      <c r="G3182">
        <v>449</v>
      </c>
      <c r="H3182">
        <v>448</v>
      </c>
      <c r="I3182" t="b">
        <v>1</v>
      </c>
      <c r="J3182" s="8" t="b">
        <v>1</v>
      </c>
      <c r="K3182" s="9" t="b">
        <v>1</v>
      </c>
      <c r="L3182" s="10">
        <v>36105023228542</v>
      </c>
      <c r="M3182" t="s">
        <v>35</v>
      </c>
      <c r="N3182">
        <v>0</v>
      </c>
      <c r="O3182">
        <v>2</v>
      </c>
    </row>
    <row r="3183" spans="1:15" x14ac:dyDescent="0.25">
      <c r="A3183" t="s">
        <v>6574</v>
      </c>
      <c r="B3183" t="s">
        <v>6540</v>
      </c>
      <c r="C3183" t="s">
        <v>6575</v>
      </c>
      <c r="D3183" t="s">
        <v>6542</v>
      </c>
      <c r="E3183" t="s">
        <v>6543</v>
      </c>
      <c r="F3183" s="7">
        <v>2884245</v>
      </c>
      <c r="G3183">
        <v>449</v>
      </c>
      <c r="H3183">
        <v>448</v>
      </c>
      <c r="I3183" t="b">
        <v>1</v>
      </c>
      <c r="J3183" s="8" t="b">
        <v>1</v>
      </c>
      <c r="K3183" s="9" t="b">
        <v>1</v>
      </c>
      <c r="L3183" s="10">
        <v>36105118338511</v>
      </c>
      <c r="M3183" t="s">
        <v>35</v>
      </c>
      <c r="N3183">
        <v>0</v>
      </c>
      <c r="O3183">
        <v>2</v>
      </c>
    </row>
    <row r="3184" spans="1:15" x14ac:dyDescent="0.25">
      <c r="A3184" t="s">
        <v>6576</v>
      </c>
      <c r="B3184" t="s">
        <v>6540</v>
      </c>
      <c r="C3184" t="s">
        <v>6577</v>
      </c>
      <c r="D3184" t="s">
        <v>6542</v>
      </c>
      <c r="E3184" t="s">
        <v>6543</v>
      </c>
      <c r="F3184" s="7">
        <v>2884245</v>
      </c>
      <c r="G3184">
        <v>449</v>
      </c>
      <c r="H3184">
        <v>448</v>
      </c>
      <c r="I3184" t="b">
        <v>1</v>
      </c>
      <c r="J3184" s="8" t="b">
        <v>1</v>
      </c>
      <c r="K3184" s="9" t="b">
        <v>1</v>
      </c>
      <c r="L3184" s="10">
        <v>36105024066701</v>
      </c>
      <c r="M3184" t="s">
        <v>35</v>
      </c>
      <c r="N3184">
        <v>0</v>
      </c>
      <c r="O3184">
        <v>2</v>
      </c>
    </row>
    <row r="3185" spans="1:15" x14ac:dyDescent="0.25">
      <c r="A3185" t="s">
        <v>6578</v>
      </c>
      <c r="B3185" t="s">
        <v>6540</v>
      </c>
      <c r="C3185" t="s">
        <v>6579</v>
      </c>
      <c r="D3185" t="s">
        <v>6542</v>
      </c>
      <c r="E3185" t="s">
        <v>6543</v>
      </c>
      <c r="F3185" s="7">
        <v>2884245</v>
      </c>
      <c r="G3185">
        <v>449</v>
      </c>
      <c r="H3185">
        <v>448</v>
      </c>
      <c r="I3185" t="b">
        <v>1</v>
      </c>
      <c r="J3185" s="8" t="b">
        <v>1</v>
      </c>
      <c r="K3185" s="9" t="b">
        <v>1</v>
      </c>
      <c r="L3185" s="10">
        <v>36105024066214</v>
      </c>
      <c r="M3185" t="s">
        <v>35</v>
      </c>
      <c r="N3185">
        <v>0</v>
      </c>
      <c r="O3185">
        <v>2</v>
      </c>
    </row>
    <row r="3186" spans="1:15" x14ac:dyDescent="0.25">
      <c r="A3186" t="s">
        <v>6580</v>
      </c>
      <c r="B3186" t="s">
        <v>6540</v>
      </c>
      <c r="C3186" t="s">
        <v>6581</v>
      </c>
      <c r="D3186" t="s">
        <v>6542</v>
      </c>
      <c r="E3186" t="s">
        <v>6543</v>
      </c>
      <c r="F3186" s="7">
        <v>2884245</v>
      </c>
      <c r="G3186">
        <v>449</v>
      </c>
      <c r="H3186">
        <v>448</v>
      </c>
      <c r="I3186" t="b">
        <v>1</v>
      </c>
      <c r="J3186" s="8" t="b">
        <v>1</v>
      </c>
      <c r="K3186" s="9" t="b">
        <v>1</v>
      </c>
      <c r="L3186" s="10">
        <v>36105024064292</v>
      </c>
      <c r="M3186" t="s">
        <v>35</v>
      </c>
      <c r="N3186">
        <v>0</v>
      </c>
      <c r="O3186">
        <v>2</v>
      </c>
    </row>
    <row r="3187" spans="1:15" x14ac:dyDescent="0.25">
      <c r="A3187" t="s">
        <v>6582</v>
      </c>
      <c r="B3187" t="s">
        <v>6540</v>
      </c>
      <c r="C3187" t="s">
        <v>6583</v>
      </c>
      <c r="D3187" t="s">
        <v>6542</v>
      </c>
      <c r="E3187" t="s">
        <v>6543</v>
      </c>
      <c r="F3187" s="7">
        <v>2884245</v>
      </c>
      <c r="G3187">
        <v>449</v>
      </c>
      <c r="H3187">
        <v>448</v>
      </c>
      <c r="I3187" t="b">
        <v>1</v>
      </c>
      <c r="J3187" s="8" t="b">
        <v>1</v>
      </c>
      <c r="K3187" s="9" t="b">
        <v>1</v>
      </c>
      <c r="L3187" s="10">
        <v>36105024065935</v>
      </c>
      <c r="M3187" t="s">
        <v>35</v>
      </c>
      <c r="N3187">
        <v>0</v>
      </c>
      <c r="O3187">
        <v>2</v>
      </c>
    </row>
    <row r="3188" spans="1:15" x14ac:dyDescent="0.25">
      <c r="A3188" t="s">
        <v>6584</v>
      </c>
      <c r="B3188" t="s">
        <v>6540</v>
      </c>
      <c r="C3188" t="s">
        <v>6585</v>
      </c>
      <c r="D3188" t="s">
        <v>6542</v>
      </c>
      <c r="E3188" t="s">
        <v>6543</v>
      </c>
      <c r="F3188" s="7">
        <v>2884245</v>
      </c>
      <c r="G3188">
        <v>449</v>
      </c>
      <c r="H3188">
        <v>448</v>
      </c>
      <c r="I3188" t="b">
        <v>1</v>
      </c>
      <c r="J3188" s="8" t="b">
        <v>1</v>
      </c>
      <c r="K3188" s="9" t="b">
        <v>1</v>
      </c>
      <c r="L3188" s="10">
        <v>36105024064375</v>
      </c>
      <c r="M3188" t="s">
        <v>35</v>
      </c>
      <c r="N3188">
        <v>0</v>
      </c>
      <c r="O3188">
        <v>2</v>
      </c>
    </row>
    <row r="3189" spans="1:15" x14ac:dyDescent="0.25">
      <c r="A3189" t="s">
        <v>6586</v>
      </c>
      <c r="B3189" t="s">
        <v>6540</v>
      </c>
      <c r="C3189" t="s">
        <v>6587</v>
      </c>
      <c r="D3189" t="s">
        <v>6542</v>
      </c>
      <c r="E3189" t="s">
        <v>6543</v>
      </c>
      <c r="F3189" s="7">
        <v>2884245</v>
      </c>
      <c r="G3189">
        <v>449</v>
      </c>
      <c r="H3189">
        <v>448</v>
      </c>
      <c r="I3189" t="b">
        <v>1</v>
      </c>
      <c r="J3189" s="8" t="b">
        <v>1</v>
      </c>
      <c r="K3189" s="9" t="b">
        <v>1</v>
      </c>
      <c r="L3189" s="10">
        <v>36105024066479</v>
      </c>
      <c r="M3189" t="s">
        <v>35</v>
      </c>
      <c r="N3189">
        <v>0</v>
      </c>
      <c r="O3189">
        <v>2</v>
      </c>
    </row>
    <row r="3190" spans="1:15" x14ac:dyDescent="0.25">
      <c r="A3190" t="s">
        <v>6588</v>
      </c>
      <c r="B3190" t="s">
        <v>6540</v>
      </c>
      <c r="C3190" t="s">
        <v>6589</v>
      </c>
      <c r="D3190" t="s">
        <v>6542</v>
      </c>
      <c r="E3190" t="s">
        <v>6543</v>
      </c>
      <c r="F3190" s="7">
        <v>2884245</v>
      </c>
      <c r="G3190">
        <v>449</v>
      </c>
      <c r="H3190">
        <v>448</v>
      </c>
      <c r="I3190" t="b">
        <v>1</v>
      </c>
      <c r="J3190" s="8" t="b">
        <v>1</v>
      </c>
      <c r="K3190" s="9" t="b">
        <v>1</v>
      </c>
      <c r="L3190" s="10">
        <v>36105024062684</v>
      </c>
      <c r="M3190" t="s">
        <v>35</v>
      </c>
      <c r="N3190">
        <v>0</v>
      </c>
      <c r="O3190">
        <v>2</v>
      </c>
    </row>
    <row r="3191" spans="1:15" x14ac:dyDescent="0.25">
      <c r="A3191" t="s">
        <v>6590</v>
      </c>
      <c r="B3191" t="s">
        <v>6540</v>
      </c>
      <c r="C3191" t="s">
        <v>6591</v>
      </c>
      <c r="D3191" t="s">
        <v>6542</v>
      </c>
      <c r="E3191" t="s">
        <v>6543</v>
      </c>
      <c r="F3191" s="7">
        <v>2884245</v>
      </c>
      <c r="G3191">
        <v>449</v>
      </c>
      <c r="H3191">
        <v>448</v>
      </c>
      <c r="I3191" t="b">
        <v>1</v>
      </c>
      <c r="J3191" s="8" t="b">
        <v>1</v>
      </c>
      <c r="K3191" s="9" t="b">
        <v>1</v>
      </c>
      <c r="L3191" s="10">
        <v>36105024066750</v>
      </c>
      <c r="M3191" t="s">
        <v>35</v>
      </c>
      <c r="N3191">
        <v>0</v>
      </c>
      <c r="O3191">
        <v>2</v>
      </c>
    </row>
    <row r="3192" spans="1:15" x14ac:dyDescent="0.25">
      <c r="A3192" t="s">
        <v>6592</v>
      </c>
      <c r="B3192" t="s">
        <v>6540</v>
      </c>
      <c r="C3192" t="s">
        <v>6593</v>
      </c>
      <c r="D3192" t="s">
        <v>6542</v>
      </c>
      <c r="E3192" t="s">
        <v>6543</v>
      </c>
      <c r="F3192" s="7">
        <v>2884245</v>
      </c>
      <c r="G3192">
        <v>449</v>
      </c>
      <c r="H3192">
        <v>448</v>
      </c>
      <c r="I3192" t="b">
        <v>1</v>
      </c>
      <c r="J3192" s="8" t="b">
        <v>1</v>
      </c>
      <c r="K3192" s="9" t="b">
        <v>1</v>
      </c>
      <c r="L3192" s="10">
        <v>36105024062601</v>
      </c>
      <c r="M3192" t="s">
        <v>35</v>
      </c>
      <c r="N3192">
        <v>0</v>
      </c>
      <c r="O3192">
        <v>2</v>
      </c>
    </row>
    <row r="3193" spans="1:15" x14ac:dyDescent="0.25">
      <c r="A3193" t="s">
        <v>6594</v>
      </c>
      <c r="B3193" t="s">
        <v>6540</v>
      </c>
      <c r="C3193" t="s">
        <v>6595</v>
      </c>
      <c r="D3193" t="s">
        <v>6542</v>
      </c>
      <c r="E3193" t="s">
        <v>6543</v>
      </c>
      <c r="F3193" s="7">
        <v>2884245</v>
      </c>
      <c r="G3193">
        <v>449</v>
      </c>
      <c r="H3193">
        <v>448</v>
      </c>
      <c r="I3193" t="b">
        <v>1</v>
      </c>
      <c r="J3193" s="8" t="b">
        <v>1</v>
      </c>
      <c r="K3193" s="9" t="b">
        <v>1</v>
      </c>
      <c r="L3193" s="10">
        <v>36105024064342</v>
      </c>
      <c r="M3193" t="s">
        <v>35</v>
      </c>
      <c r="N3193">
        <v>0</v>
      </c>
      <c r="O3193">
        <v>2</v>
      </c>
    </row>
    <row r="3194" spans="1:15" x14ac:dyDescent="0.25">
      <c r="A3194" t="s">
        <v>6596</v>
      </c>
      <c r="B3194" t="s">
        <v>6540</v>
      </c>
      <c r="C3194" t="s">
        <v>6597</v>
      </c>
      <c r="D3194" t="s">
        <v>6542</v>
      </c>
      <c r="E3194" t="s">
        <v>6543</v>
      </c>
      <c r="F3194" s="7">
        <v>2884245</v>
      </c>
      <c r="G3194">
        <v>449</v>
      </c>
      <c r="H3194">
        <v>448</v>
      </c>
      <c r="I3194" t="b">
        <v>1</v>
      </c>
      <c r="J3194" s="8" t="b">
        <v>1</v>
      </c>
      <c r="K3194" s="9" t="b">
        <v>1</v>
      </c>
      <c r="L3194" s="10">
        <v>36105024064482</v>
      </c>
      <c r="M3194" t="s">
        <v>35</v>
      </c>
      <c r="N3194">
        <v>0</v>
      </c>
      <c r="O3194">
        <v>2</v>
      </c>
    </row>
    <row r="3195" spans="1:15" x14ac:dyDescent="0.25">
      <c r="A3195" t="s">
        <v>6598</v>
      </c>
      <c r="B3195" t="s">
        <v>6540</v>
      </c>
      <c r="C3195" t="s">
        <v>6599</v>
      </c>
      <c r="D3195" t="s">
        <v>6542</v>
      </c>
      <c r="E3195" t="s">
        <v>6543</v>
      </c>
      <c r="F3195" s="7">
        <v>2884245</v>
      </c>
      <c r="G3195">
        <v>449</v>
      </c>
      <c r="H3195">
        <v>448</v>
      </c>
      <c r="I3195" t="b">
        <v>1</v>
      </c>
      <c r="J3195" s="8" t="b">
        <v>1</v>
      </c>
      <c r="K3195" s="9" t="b">
        <v>1</v>
      </c>
      <c r="L3195" s="10">
        <v>36105024066628</v>
      </c>
      <c r="M3195" t="s">
        <v>35</v>
      </c>
      <c r="N3195">
        <v>0</v>
      </c>
      <c r="O3195">
        <v>2</v>
      </c>
    </row>
    <row r="3196" spans="1:15" x14ac:dyDescent="0.25">
      <c r="A3196" t="s">
        <v>6600</v>
      </c>
      <c r="B3196" t="s">
        <v>6540</v>
      </c>
      <c r="C3196" t="s">
        <v>6601</v>
      </c>
      <c r="D3196" t="s">
        <v>6542</v>
      </c>
      <c r="E3196" t="s">
        <v>6543</v>
      </c>
      <c r="F3196" s="7">
        <v>2884245</v>
      </c>
      <c r="G3196">
        <v>449</v>
      </c>
      <c r="H3196">
        <v>448</v>
      </c>
      <c r="I3196" t="b">
        <v>1</v>
      </c>
      <c r="J3196" s="8" t="b">
        <v>1</v>
      </c>
      <c r="K3196" s="9" t="b">
        <v>1</v>
      </c>
      <c r="L3196" s="10">
        <v>36105024064441</v>
      </c>
      <c r="M3196" t="s">
        <v>35</v>
      </c>
      <c r="N3196">
        <v>0</v>
      </c>
      <c r="O3196">
        <v>2</v>
      </c>
    </row>
    <row r="3197" spans="1:15" x14ac:dyDescent="0.25">
      <c r="A3197" t="s">
        <v>6602</v>
      </c>
      <c r="B3197" t="s">
        <v>6540</v>
      </c>
      <c r="C3197" t="s">
        <v>6603</v>
      </c>
      <c r="D3197" t="s">
        <v>6542</v>
      </c>
      <c r="E3197" t="s">
        <v>6543</v>
      </c>
      <c r="F3197" s="7">
        <v>2884245</v>
      </c>
      <c r="G3197">
        <v>449</v>
      </c>
      <c r="H3197">
        <v>448</v>
      </c>
      <c r="I3197" t="b">
        <v>1</v>
      </c>
      <c r="J3197" s="8" t="b">
        <v>1</v>
      </c>
      <c r="K3197" s="9" t="b">
        <v>1</v>
      </c>
      <c r="L3197" s="10">
        <v>36105024062825</v>
      </c>
      <c r="M3197" t="s">
        <v>35</v>
      </c>
      <c r="N3197">
        <v>0</v>
      </c>
      <c r="O3197">
        <v>2</v>
      </c>
    </row>
    <row r="3198" spans="1:15" x14ac:dyDescent="0.25">
      <c r="A3198" t="s">
        <v>6604</v>
      </c>
      <c r="B3198" t="s">
        <v>6540</v>
      </c>
      <c r="C3198" t="s">
        <v>6605</v>
      </c>
      <c r="D3198" t="s">
        <v>6542</v>
      </c>
      <c r="E3198" t="s">
        <v>6543</v>
      </c>
      <c r="F3198" s="7">
        <v>2884245</v>
      </c>
      <c r="G3198">
        <v>449</v>
      </c>
      <c r="H3198">
        <v>448</v>
      </c>
      <c r="I3198" t="b">
        <v>1</v>
      </c>
      <c r="J3198" s="8" t="b">
        <v>1</v>
      </c>
      <c r="K3198" s="9" t="b">
        <v>1</v>
      </c>
      <c r="L3198" s="10">
        <v>36105024064508</v>
      </c>
      <c r="M3198" t="s">
        <v>35</v>
      </c>
      <c r="N3198">
        <v>0</v>
      </c>
      <c r="O3198">
        <v>2</v>
      </c>
    </row>
    <row r="3199" spans="1:15" x14ac:dyDescent="0.25">
      <c r="A3199" t="s">
        <v>6606</v>
      </c>
      <c r="B3199" t="s">
        <v>6540</v>
      </c>
      <c r="C3199" t="s">
        <v>6607</v>
      </c>
      <c r="D3199" t="s">
        <v>6542</v>
      </c>
      <c r="E3199" t="s">
        <v>6543</v>
      </c>
      <c r="F3199" s="7">
        <v>2884245</v>
      </c>
      <c r="G3199">
        <v>449</v>
      </c>
      <c r="H3199">
        <v>448</v>
      </c>
      <c r="I3199" t="b">
        <v>1</v>
      </c>
      <c r="J3199" s="8" t="b">
        <v>1</v>
      </c>
      <c r="K3199" s="9" t="b">
        <v>1</v>
      </c>
      <c r="L3199" s="10">
        <v>36105216283528</v>
      </c>
      <c r="M3199" t="s">
        <v>35</v>
      </c>
      <c r="N3199">
        <v>0</v>
      </c>
      <c r="O3199">
        <v>2</v>
      </c>
    </row>
    <row r="3200" spans="1:15" x14ac:dyDescent="0.25">
      <c r="A3200" t="s">
        <v>6608</v>
      </c>
      <c r="B3200" t="s">
        <v>6540</v>
      </c>
      <c r="C3200" t="s">
        <v>6609</v>
      </c>
      <c r="D3200" t="s">
        <v>6542</v>
      </c>
      <c r="E3200" t="s">
        <v>6543</v>
      </c>
      <c r="F3200" s="7">
        <v>2884245</v>
      </c>
      <c r="G3200">
        <v>449</v>
      </c>
      <c r="H3200">
        <v>448</v>
      </c>
      <c r="I3200" t="b">
        <v>1</v>
      </c>
      <c r="J3200" s="8" t="b">
        <v>1</v>
      </c>
      <c r="K3200" s="9" t="b">
        <v>1</v>
      </c>
      <c r="L3200" s="10">
        <v>36105216284757</v>
      </c>
      <c r="M3200" t="s">
        <v>35</v>
      </c>
      <c r="N3200">
        <v>0</v>
      </c>
      <c r="O3200">
        <v>2</v>
      </c>
    </row>
    <row r="3201" spans="1:15" x14ac:dyDescent="0.25">
      <c r="A3201" t="s">
        <v>6610</v>
      </c>
      <c r="B3201" t="s">
        <v>6540</v>
      </c>
      <c r="C3201" t="s">
        <v>6611</v>
      </c>
      <c r="D3201" t="s">
        <v>6542</v>
      </c>
      <c r="E3201" t="s">
        <v>6543</v>
      </c>
      <c r="F3201" s="7">
        <v>2884245</v>
      </c>
      <c r="G3201">
        <v>449</v>
      </c>
      <c r="H3201">
        <v>448</v>
      </c>
      <c r="I3201" t="b">
        <v>1</v>
      </c>
      <c r="J3201" s="8" t="b">
        <v>1</v>
      </c>
      <c r="K3201" s="9" t="b">
        <v>1</v>
      </c>
      <c r="L3201" s="10">
        <v>36105216283767</v>
      </c>
      <c r="M3201" t="s">
        <v>35</v>
      </c>
      <c r="N3201">
        <v>0</v>
      </c>
      <c r="O3201">
        <v>2</v>
      </c>
    </row>
    <row r="3202" spans="1:15" x14ac:dyDescent="0.25">
      <c r="A3202" t="s">
        <v>6612</v>
      </c>
      <c r="B3202" t="s">
        <v>6540</v>
      </c>
      <c r="C3202" t="s">
        <v>6613</v>
      </c>
      <c r="D3202" t="s">
        <v>6542</v>
      </c>
      <c r="E3202" t="s">
        <v>6543</v>
      </c>
      <c r="F3202" s="7">
        <v>2884245</v>
      </c>
      <c r="G3202">
        <v>449</v>
      </c>
      <c r="H3202">
        <v>448</v>
      </c>
      <c r="I3202" t="b">
        <v>1</v>
      </c>
      <c r="J3202" s="8" t="b">
        <v>1</v>
      </c>
      <c r="K3202" s="9" t="b">
        <v>1</v>
      </c>
      <c r="L3202" s="10">
        <v>36105216283619</v>
      </c>
      <c r="M3202" t="s">
        <v>35</v>
      </c>
      <c r="N3202">
        <v>0</v>
      </c>
      <c r="O3202">
        <v>2</v>
      </c>
    </row>
    <row r="3203" spans="1:15" x14ac:dyDescent="0.25">
      <c r="A3203" t="s">
        <v>6614</v>
      </c>
      <c r="B3203" t="s">
        <v>6540</v>
      </c>
      <c r="C3203" t="s">
        <v>6615</v>
      </c>
      <c r="D3203" t="s">
        <v>6542</v>
      </c>
      <c r="E3203" t="s">
        <v>6543</v>
      </c>
      <c r="F3203" s="7">
        <v>2884245</v>
      </c>
      <c r="G3203">
        <v>449</v>
      </c>
      <c r="H3203">
        <v>448</v>
      </c>
      <c r="I3203" t="b">
        <v>1</v>
      </c>
      <c r="J3203" s="8" t="b">
        <v>1</v>
      </c>
      <c r="K3203" s="9" t="b">
        <v>1</v>
      </c>
      <c r="L3203" s="10">
        <v>36105216284617</v>
      </c>
      <c r="M3203" t="s">
        <v>35</v>
      </c>
      <c r="N3203">
        <v>0</v>
      </c>
      <c r="O3203">
        <v>2</v>
      </c>
    </row>
    <row r="3204" spans="1:15" x14ac:dyDescent="0.25">
      <c r="A3204" t="s">
        <v>6616</v>
      </c>
      <c r="B3204" t="s">
        <v>6540</v>
      </c>
      <c r="C3204" t="s">
        <v>6617</v>
      </c>
      <c r="D3204" t="s">
        <v>6542</v>
      </c>
      <c r="E3204" t="s">
        <v>6543</v>
      </c>
      <c r="F3204" s="7">
        <v>2884245</v>
      </c>
      <c r="G3204">
        <v>449</v>
      </c>
      <c r="H3204">
        <v>448</v>
      </c>
      <c r="I3204" t="b">
        <v>1</v>
      </c>
      <c r="J3204" s="8" t="b">
        <v>1</v>
      </c>
      <c r="K3204" s="9" t="b">
        <v>1</v>
      </c>
      <c r="L3204" s="10">
        <v>36105024066644</v>
      </c>
      <c r="M3204" t="s">
        <v>35</v>
      </c>
      <c r="N3204">
        <v>0</v>
      </c>
      <c r="O3204">
        <v>2</v>
      </c>
    </row>
    <row r="3205" spans="1:15" x14ac:dyDescent="0.25">
      <c r="A3205" t="s">
        <v>6618</v>
      </c>
      <c r="B3205" t="s">
        <v>6540</v>
      </c>
      <c r="C3205" t="s">
        <v>6619</v>
      </c>
      <c r="D3205" t="s">
        <v>6542</v>
      </c>
      <c r="E3205" t="s">
        <v>6543</v>
      </c>
      <c r="F3205" s="7">
        <v>2884245</v>
      </c>
      <c r="G3205">
        <v>449</v>
      </c>
      <c r="H3205">
        <v>448</v>
      </c>
      <c r="I3205" t="b">
        <v>1</v>
      </c>
      <c r="J3205" s="8" t="b">
        <v>1</v>
      </c>
      <c r="K3205" s="9" t="b">
        <v>1</v>
      </c>
      <c r="L3205" s="10">
        <v>36105216283775</v>
      </c>
      <c r="M3205" t="s">
        <v>35</v>
      </c>
      <c r="N3205">
        <v>0</v>
      </c>
      <c r="O3205">
        <v>2</v>
      </c>
    </row>
    <row r="3206" spans="1:15" x14ac:dyDescent="0.25">
      <c r="A3206" t="s">
        <v>6620</v>
      </c>
      <c r="B3206" t="s">
        <v>6540</v>
      </c>
      <c r="C3206" t="s">
        <v>6621</v>
      </c>
      <c r="D3206" t="s">
        <v>6542</v>
      </c>
      <c r="E3206" t="s">
        <v>6543</v>
      </c>
      <c r="F3206" s="7">
        <v>2884245</v>
      </c>
      <c r="G3206">
        <v>449</v>
      </c>
      <c r="H3206">
        <v>448</v>
      </c>
      <c r="I3206" t="b">
        <v>1</v>
      </c>
      <c r="J3206" s="8" t="b">
        <v>1</v>
      </c>
      <c r="K3206" s="9" t="b">
        <v>1</v>
      </c>
      <c r="L3206" s="10">
        <v>36105024066131</v>
      </c>
      <c r="M3206" t="s">
        <v>35</v>
      </c>
      <c r="N3206">
        <v>0</v>
      </c>
      <c r="O3206">
        <v>2</v>
      </c>
    </row>
    <row r="3207" spans="1:15" x14ac:dyDescent="0.25">
      <c r="A3207" t="s">
        <v>6622</v>
      </c>
      <c r="B3207" t="s">
        <v>6540</v>
      </c>
      <c r="C3207" t="s">
        <v>6623</v>
      </c>
      <c r="D3207" t="s">
        <v>6542</v>
      </c>
      <c r="E3207" t="s">
        <v>6543</v>
      </c>
      <c r="F3207" s="7">
        <v>2884245</v>
      </c>
      <c r="G3207">
        <v>449</v>
      </c>
      <c r="H3207">
        <v>448</v>
      </c>
      <c r="I3207" t="b">
        <v>1</v>
      </c>
      <c r="J3207" s="8" t="b">
        <v>1</v>
      </c>
      <c r="K3207" s="9" t="b">
        <v>1</v>
      </c>
      <c r="L3207" s="10">
        <v>36105024062460</v>
      </c>
      <c r="M3207" t="s">
        <v>35</v>
      </c>
      <c r="N3207">
        <v>0</v>
      </c>
      <c r="O3207">
        <v>2</v>
      </c>
    </row>
    <row r="3208" spans="1:15" x14ac:dyDescent="0.25">
      <c r="A3208" t="s">
        <v>6624</v>
      </c>
      <c r="B3208" t="s">
        <v>6540</v>
      </c>
      <c r="C3208" t="s">
        <v>6625</v>
      </c>
      <c r="D3208" t="s">
        <v>6542</v>
      </c>
      <c r="E3208" t="s">
        <v>6543</v>
      </c>
      <c r="F3208" s="7">
        <v>2884245</v>
      </c>
      <c r="G3208">
        <v>449</v>
      </c>
      <c r="H3208">
        <v>448</v>
      </c>
      <c r="I3208" t="b">
        <v>1</v>
      </c>
      <c r="J3208" s="8" t="b">
        <v>1</v>
      </c>
      <c r="K3208" s="9" t="b">
        <v>1</v>
      </c>
      <c r="L3208" s="10">
        <v>36105023228492</v>
      </c>
      <c r="M3208" t="s">
        <v>35</v>
      </c>
      <c r="N3208">
        <v>0</v>
      </c>
      <c r="O3208">
        <v>2</v>
      </c>
    </row>
    <row r="3209" spans="1:15" x14ac:dyDescent="0.25">
      <c r="A3209" t="s">
        <v>6626</v>
      </c>
      <c r="B3209" t="s">
        <v>6540</v>
      </c>
      <c r="C3209" t="s">
        <v>6627</v>
      </c>
      <c r="D3209" t="s">
        <v>6542</v>
      </c>
      <c r="E3209" t="s">
        <v>6543</v>
      </c>
      <c r="F3209" s="7">
        <v>2884245</v>
      </c>
      <c r="G3209">
        <v>449</v>
      </c>
      <c r="H3209">
        <v>448</v>
      </c>
      <c r="I3209" t="b">
        <v>1</v>
      </c>
      <c r="J3209" s="8" t="b">
        <v>1</v>
      </c>
      <c r="K3209" s="9" t="b">
        <v>1</v>
      </c>
      <c r="L3209" s="10">
        <v>36105024064581</v>
      </c>
      <c r="M3209" t="s">
        <v>35</v>
      </c>
      <c r="N3209">
        <v>0</v>
      </c>
      <c r="O3209">
        <v>2</v>
      </c>
    </row>
    <row r="3210" spans="1:15" x14ac:dyDescent="0.25">
      <c r="A3210" t="s">
        <v>6628</v>
      </c>
      <c r="B3210" t="s">
        <v>6540</v>
      </c>
      <c r="C3210" t="s">
        <v>6629</v>
      </c>
      <c r="D3210" t="s">
        <v>6542</v>
      </c>
      <c r="E3210" t="s">
        <v>6543</v>
      </c>
      <c r="F3210" s="7">
        <v>2884245</v>
      </c>
      <c r="G3210">
        <v>449</v>
      </c>
      <c r="H3210">
        <v>448</v>
      </c>
      <c r="I3210" t="b">
        <v>1</v>
      </c>
      <c r="J3210" s="8" t="b">
        <v>1</v>
      </c>
      <c r="K3210" s="9" t="b">
        <v>1</v>
      </c>
      <c r="L3210" s="10">
        <v>36105024062858</v>
      </c>
      <c r="M3210" t="s">
        <v>35</v>
      </c>
      <c r="N3210">
        <v>0</v>
      </c>
      <c r="O3210">
        <v>2</v>
      </c>
    </row>
    <row r="3211" spans="1:15" x14ac:dyDescent="0.25">
      <c r="A3211" t="s">
        <v>6630</v>
      </c>
      <c r="B3211" t="s">
        <v>6540</v>
      </c>
      <c r="C3211" t="s">
        <v>6631</v>
      </c>
      <c r="D3211" t="s">
        <v>6542</v>
      </c>
      <c r="E3211" t="s">
        <v>6543</v>
      </c>
      <c r="F3211" s="7">
        <v>2884245</v>
      </c>
      <c r="G3211">
        <v>449</v>
      </c>
      <c r="H3211">
        <v>448</v>
      </c>
      <c r="I3211" t="b">
        <v>1</v>
      </c>
      <c r="J3211" s="8" t="b">
        <v>1</v>
      </c>
      <c r="K3211" s="9" t="b">
        <v>1</v>
      </c>
      <c r="L3211" s="10">
        <v>36105024062676</v>
      </c>
      <c r="M3211" t="s">
        <v>35</v>
      </c>
      <c r="N3211">
        <v>0</v>
      </c>
      <c r="O3211">
        <v>2</v>
      </c>
    </row>
    <row r="3212" spans="1:15" x14ac:dyDescent="0.25">
      <c r="A3212" t="s">
        <v>6632</v>
      </c>
      <c r="B3212" t="s">
        <v>6540</v>
      </c>
      <c r="C3212" t="s">
        <v>6633</v>
      </c>
      <c r="D3212" t="s">
        <v>6542</v>
      </c>
      <c r="E3212" t="s">
        <v>6543</v>
      </c>
      <c r="F3212" s="7">
        <v>2884245</v>
      </c>
      <c r="G3212">
        <v>449</v>
      </c>
      <c r="H3212">
        <v>448</v>
      </c>
      <c r="I3212" t="b">
        <v>1</v>
      </c>
      <c r="J3212" s="8" t="b">
        <v>1</v>
      </c>
      <c r="K3212" s="9" t="b">
        <v>1</v>
      </c>
      <c r="L3212" s="10">
        <v>36105216284112</v>
      </c>
      <c r="M3212" t="s">
        <v>35</v>
      </c>
      <c r="N3212">
        <v>0</v>
      </c>
      <c r="O3212">
        <v>2</v>
      </c>
    </row>
    <row r="3213" spans="1:15" x14ac:dyDescent="0.25">
      <c r="A3213" t="s">
        <v>6634</v>
      </c>
      <c r="B3213" t="s">
        <v>6540</v>
      </c>
      <c r="C3213" t="s">
        <v>6635</v>
      </c>
      <c r="D3213" t="s">
        <v>6542</v>
      </c>
      <c r="E3213" t="s">
        <v>6543</v>
      </c>
      <c r="F3213" s="7">
        <v>2884245</v>
      </c>
      <c r="G3213">
        <v>449</v>
      </c>
      <c r="H3213">
        <v>448</v>
      </c>
      <c r="I3213" t="b">
        <v>1</v>
      </c>
      <c r="J3213" s="8" t="b">
        <v>1</v>
      </c>
      <c r="K3213" s="9" t="b">
        <v>1</v>
      </c>
      <c r="L3213" s="10">
        <v>36105024066115</v>
      </c>
      <c r="M3213" t="s">
        <v>35</v>
      </c>
      <c r="N3213">
        <v>0</v>
      </c>
      <c r="O3213">
        <v>2</v>
      </c>
    </row>
    <row r="3214" spans="1:15" x14ac:dyDescent="0.25">
      <c r="A3214" t="s">
        <v>6636</v>
      </c>
      <c r="B3214" t="s">
        <v>6540</v>
      </c>
      <c r="C3214" t="s">
        <v>6637</v>
      </c>
      <c r="D3214" t="s">
        <v>6542</v>
      </c>
      <c r="E3214" t="s">
        <v>6543</v>
      </c>
      <c r="F3214" s="7">
        <v>2884245</v>
      </c>
      <c r="G3214">
        <v>449</v>
      </c>
      <c r="H3214">
        <v>448</v>
      </c>
      <c r="I3214" t="b">
        <v>1</v>
      </c>
      <c r="J3214" s="8" t="b">
        <v>1</v>
      </c>
      <c r="K3214" s="9" t="b">
        <v>1</v>
      </c>
      <c r="L3214" s="10">
        <v>36105024066446</v>
      </c>
      <c r="M3214" t="s">
        <v>35</v>
      </c>
      <c r="N3214">
        <v>0</v>
      </c>
      <c r="O3214">
        <v>2</v>
      </c>
    </row>
    <row r="3215" spans="1:15" x14ac:dyDescent="0.25">
      <c r="A3215" t="s">
        <v>6638</v>
      </c>
      <c r="B3215" t="s">
        <v>6540</v>
      </c>
      <c r="C3215" t="s">
        <v>6639</v>
      </c>
      <c r="D3215" t="s">
        <v>6542</v>
      </c>
      <c r="E3215" t="s">
        <v>6543</v>
      </c>
      <c r="F3215" s="7">
        <v>2884245</v>
      </c>
      <c r="G3215">
        <v>449</v>
      </c>
      <c r="H3215">
        <v>448</v>
      </c>
      <c r="I3215" t="b">
        <v>1</v>
      </c>
      <c r="J3215" s="8" t="b">
        <v>1</v>
      </c>
      <c r="K3215" s="9" t="b">
        <v>1</v>
      </c>
      <c r="L3215" s="10">
        <v>36105028273279</v>
      </c>
      <c r="M3215" t="s">
        <v>35</v>
      </c>
      <c r="N3215">
        <v>0</v>
      </c>
      <c r="O3215">
        <v>2</v>
      </c>
    </row>
    <row r="3216" spans="1:15" x14ac:dyDescent="0.25">
      <c r="A3216" t="s">
        <v>6640</v>
      </c>
      <c r="B3216" t="s">
        <v>6540</v>
      </c>
      <c r="C3216" t="s">
        <v>6641</v>
      </c>
      <c r="D3216" t="s">
        <v>6542</v>
      </c>
      <c r="E3216" t="s">
        <v>6543</v>
      </c>
      <c r="F3216" s="7">
        <v>2884245</v>
      </c>
      <c r="G3216">
        <v>449</v>
      </c>
      <c r="H3216">
        <v>448</v>
      </c>
      <c r="I3216" t="b">
        <v>1</v>
      </c>
      <c r="J3216" s="8" t="b">
        <v>1</v>
      </c>
      <c r="K3216" s="9" t="b">
        <v>1</v>
      </c>
      <c r="L3216" s="10">
        <v>36105023228740</v>
      </c>
      <c r="M3216" t="s">
        <v>35</v>
      </c>
      <c r="N3216">
        <v>0</v>
      </c>
      <c r="O3216">
        <v>2</v>
      </c>
    </row>
    <row r="3217" spans="1:15" x14ac:dyDescent="0.25">
      <c r="A3217" t="s">
        <v>6642</v>
      </c>
      <c r="B3217" t="s">
        <v>6540</v>
      </c>
      <c r="C3217" t="s">
        <v>6643</v>
      </c>
      <c r="D3217" t="s">
        <v>6542</v>
      </c>
      <c r="E3217" t="s">
        <v>6543</v>
      </c>
      <c r="F3217" s="7">
        <v>2884245</v>
      </c>
      <c r="G3217">
        <v>449</v>
      </c>
      <c r="H3217">
        <v>448</v>
      </c>
      <c r="I3217" t="b">
        <v>1</v>
      </c>
      <c r="J3217" s="8" t="b">
        <v>1</v>
      </c>
      <c r="K3217" s="9" t="b">
        <v>1</v>
      </c>
      <c r="L3217" s="10">
        <v>36105024062502</v>
      </c>
      <c r="M3217" t="s">
        <v>35</v>
      </c>
      <c r="N3217">
        <v>0</v>
      </c>
      <c r="O3217">
        <v>2</v>
      </c>
    </row>
    <row r="3218" spans="1:15" x14ac:dyDescent="0.25">
      <c r="A3218" t="s">
        <v>6644</v>
      </c>
      <c r="B3218" t="s">
        <v>6540</v>
      </c>
      <c r="C3218" t="s">
        <v>6645</v>
      </c>
      <c r="D3218" t="s">
        <v>6542</v>
      </c>
      <c r="E3218" t="s">
        <v>6543</v>
      </c>
      <c r="F3218" s="7">
        <v>2884245</v>
      </c>
      <c r="G3218">
        <v>449</v>
      </c>
      <c r="H3218">
        <v>448</v>
      </c>
      <c r="I3218" t="b">
        <v>1</v>
      </c>
      <c r="J3218" s="8" t="b">
        <v>1</v>
      </c>
      <c r="K3218" s="9" t="b">
        <v>1</v>
      </c>
      <c r="L3218" s="10">
        <v>36105024066800</v>
      </c>
      <c r="M3218" t="s">
        <v>35</v>
      </c>
      <c r="N3218">
        <v>0</v>
      </c>
      <c r="O3218">
        <v>2</v>
      </c>
    </row>
    <row r="3219" spans="1:15" x14ac:dyDescent="0.25">
      <c r="A3219" t="s">
        <v>6646</v>
      </c>
      <c r="B3219" t="s">
        <v>6540</v>
      </c>
      <c r="C3219" t="s">
        <v>6647</v>
      </c>
      <c r="D3219" t="s">
        <v>6542</v>
      </c>
      <c r="E3219" t="s">
        <v>6543</v>
      </c>
      <c r="F3219" s="7">
        <v>2884245</v>
      </c>
      <c r="G3219">
        <v>449</v>
      </c>
      <c r="H3219">
        <v>448</v>
      </c>
      <c r="I3219" t="b">
        <v>1</v>
      </c>
      <c r="J3219" s="8" t="b">
        <v>1</v>
      </c>
      <c r="K3219" s="9" t="b">
        <v>1</v>
      </c>
      <c r="L3219" s="10">
        <v>36105024066511</v>
      </c>
      <c r="M3219" t="s">
        <v>35</v>
      </c>
      <c r="N3219">
        <v>0</v>
      </c>
      <c r="O3219">
        <v>2</v>
      </c>
    </row>
    <row r="3220" spans="1:15" x14ac:dyDescent="0.25">
      <c r="A3220" t="s">
        <v>6648</v>
      </c>
      <c r="B3220" t="s">
        <v>6540</v>
      </c>
      <c r="C3220" t="s">
        <v>6649</v>
      </c>
      <c r="D3220" t="s">
        <v>6542</v>
      </c>
      <c r="E3220" t="s">
        <v>6543</v>
      </c>
      <c r="F3220" s="7">
        <v>2884245</v>
      </c>
      <c r="G3220">
        <v>449</v>
      </c>
      <c r="H3220">
        <v>448</v>
      </c>
      <c r="I3220" t="b">
        <v>1</v>
      </c>
      <c r="J3220" s="8" t="b">
        <v>1</v>
      </c>
      <c r="K3220" s="9" t="b">
        <v>1</v>
      </c>
      <c r="L3220" s="10">
        <v>36105130504371</v>
      </c>
      <c r="M3220" t="s">
        <v>35</v>
      </c>
      <c r="N3220">
        <v>0</v>
      </c>
      <c r="O3220">
        <v>2</v>
      </c>
    </row>
    <row r="3221" spans="1:15" x14ac:dyDescent="0.25">
      <c r="A3221" t="s">
        <v>6650</v>
      </c>
      <c r="B3221" t="s">
        <v>6540</v>
      </c>
      <c r="C3221" t="s">
        <v>6651</v>
      </c>
      <c r="D3221" t="s">
        <v>6542</v>
      </c>
      <c r="E3221" t="s">
        <v>6543</v>
      </c>
      <c r="F3221" s="7">
        <v>2884245</v>
      </c>
      <c r="G3221">
        <v>449</v>
      </c>
      <c r="H3221">
        <v>448</v>
      </c>
      <c r="I3221" t="b">
        <v>1</v>
      </c>
      <c r="J3221" s="8" t="b">
        <v>1</v>
      </c>
      <c r="K3221" s="9" t="b">
        <v>1</v>
      </c>
      <c r="L3221" s="10">
        <v>36105216283940</v>
      </c>
      <c r="M3221" t="s">
        <v>35</v>
      </c>
      <c r="N3221">
        <v>0</v>
      </c>
      <c r="O3221">
        <v>2</v>
      </c>
    </row>
    <row r="3222" spans="1:15" x14ac:dyDescent="0.25">
      <c r="A3222" t="s">
        <v>6652</v>
      </c>
      <c r="B3222" t="s">
        <v>6540</v>
      </c>
      <c r="C3222" t="s">
        <v>6653</v>
      </c>
      <c r="D3222" t="s">
        <v>6542</v>
      </c>
      <c r="E3222" t="s">
        <v>6543</v>
      </c>
      <c r="F3222" s="7">
        <v>2884245</v>
      </c>
      <c r="G3222">
        <v>449</v>
      </c>
      <c r="H3222">
        <v>448</v>
      </c>
      <c r="I3222" t="b">
        <v>1</v>
      </c>
      <c r="J3222" s="8" t="b">
        <v>1</v>
      </c>
      <c r="K3222" s="9" t="b">
        <v>1</v>
      </c>
      <c r="L3222" s="10">
        <v>36105216284658</v>
      </c>
      <c r="M3222" t="s">
        <v>35</v>
      </c>
      <c r="N3222">
        <v>0</v>
      </c>
      <c r="O3222">
        <v>2</v>
      </c>
    </row>
    <row r="3223" spans="1:15" x14ac:dyDescent="0.25">
      <c r="A3223" t="s">
        <v>6654</v>
      </c>
      <c r="B3223" t="s">
        <v>6540</v>
      </c>
      <c r="C3223" t="s">
        <v>6655</v>
      </c>
      <c r="D3223" t="s">
        <v>6542</v>
      </c>
      <c r="E3223" t="s">
        <v>6543</v>
      </c>
      <c r="F3223" s="7">
        <v>2884245</v>
      </c>
      <c r="G3223">
        <v>449</v>
      </c>
      <c r="H3223">
        <v>448</v>
      </c>
      <c r="I3223" t="b">
        <v>1</v>
      </c>
      <c r="J3223" s="8" t="b">
        <v>1</v>
      </c>
      <c r="K3223" s="9" t="b">
        <v>1</v>
      </c>
      <c r="L3223" s="10">
        <v>36105216284443</v>
      </c>
      <c r="M3223" t="s">
        <v>35</v>
      </c>
      <c r="N3223">
        <v>0</v>
      </c>
      <c r="O3223">
        <v>2</v>
      </c>
    </row>
    <row r="3224" spans="1:15" x14ac:dyDescent="0.25">
      <c r="A3224" t="s">
        <v>6656</v>
      </c>
      <c r="B3224" t="s">
        <v>6540</v>
      </c>
      <c r="C3224" t="s">
        <v>6657</v>
      </c>
      <c r="D3224" t="s">
        <v>6542</v>
      </c>
      <c r="E3224" t="s">
        <v>6543</v>
      </c>
      <c r="F3224" s="7">
        <v>2884245</v>
      </c>
      <c r="G3224">
        <v>449</v>
      </c>
      <c r="H3224">
        <v>448</v>
      </c>
      <c r="I3224" t="b">
        <v>1</v>
      </c>
      <c r="J3224" s="8" t="b">
        <v>1</v>
      </c>
      <c r="K3224" s="9" t="b">
        <v>1</v>
      </c>
      <c r="L3224" s="10">
        <v>36105024062692</v>
      </c>
      <c r="M3224" t="s">
        <v>35</v>
      </c>
      <c r="N3224">
        <v>0</v>
      </c>
      <c r="O3224">
        <v>2</v>
      </c>
    </row>
    <row r="3225" spans="1:15" x14ac:dyDescent="0.25">
      <c r="A3225" t="s">
        <v>6658</v>
      </c>
      <c r="B3225" t="s">
        <v>6540</v>
      </c>
      <c r="C3225" t="s">
        <v>6659</v>
      </c>
      <c r="D3225" t="s">
        <v>6542</v>
      </c>
      <c r="E3225" t="s">
        <v>6543</v>
      </c>
      <c r="F3225" s="7">
        <v>2884245</v>
      </c>
      <c r="G3225">
        <v>449</v>
      </c>
      <c r="H3225">
        <v>448</v>
      </c>
      <c r="I3225" t="b">
        <v>1</v>
      </c>
      <c r="J3225" s="8" t="b">
        <v>1</v>
      </c>
      <c r="K3225" s="9" t="b">
        <v>1</v>
      </c>
      <c r="L3225" s="10">
        <v>36105023228476</v>
      </c>
      <c r="M3225" t="s">
        <v>35</v>
      </c>
      <c r="N3225">
        <v>0</v>
      </c>
      <c r="O3225">
        <v>2</v>
      </c>
    </row>
    <row r="3226" spans="1:15" x14ac:dyDescent="0.25">
      <c r="A3226" t="s">
        <v>6660</v>
      </c>
      <c r="B3226" t="s">
        <v>6540</v>
      </c>
      <c r="C3226" t="s">
        <v>6661</v>
      </c>
      <c r="D3226" t="s">
        <v>6542</v>
      </c>
      <c r="E3226" t="s">
        <v>6543</v>
      </c>
      <c r="F3226" s="7">
        <v>2884245</v>
      </c>
      <c r="G3226">
        <v>449</v>
      </c>
      <c r="H3226">
        <v>448</v>
      </c>
      <c r="I3226" t="b">
        <v>1</v>
      </c>
      <c r="J3226" s="8" t="b">
        <v>1</v>
      </c>
      <c r="K3226" s="9" t="b">
        <v>1</v>
      </c>
      <c r="L3226" s="10">
        <v>36105130504264</v>
      </c>
      <c r="M3226" t="s">
        <v>35</v>
      </c>
      <c r="N3226">
        <v>0</v>
      </c>
      <c r="O3226">
        <v>2</v>
      </c>
    </row>
    <row r="3227" spans="1:15" x14ac:dyDescent="0.25">
      <c r="A3227" t="s">
        <v>6662</v>
      </c>
      <c r="B3227" t="s">
        <v>6540</v>
      </c>
      <c r="C3227" t="s">
        <v>6663</v>
      </c>
      <c r="D3227" t="s">
        <v>6542</v>
      </c>
      <c r="E3227" t="s">
        <v>6543</v>
      </c>
      <c r="F3227" s="7">
        <v>2884245</v>
      </c>
      <c r="G3227">
        <v>449</v>
      </c>
      <c r="H3227">
        <v>448</v>
      </c>
      <c r="I3227" t="b">
        <v>1</v>
      </c>
      <c r="J3227" s="8" t="b">
        <v>1</v>
      </c>
      <c r="K3227" s="9" t="b">
        <v>1</v>
      </c>
      <c r="L3227" s="10">
        <v>36105118338313</v>
      </c>
      <c r="M3227" t="s">
        <v>35</v>
      </c>
      <c r="N3227">
        <v>0</v>
      </c>
      <c r="O3227">
        <v>2</v>
      </c>
    </row>
    <row r="3228" spans="1:15" x14ac:dyDescent="0.25">
      <c r="A3228" t="s">
        <v>6664</v>
      </c>
      <c r="B3228" t="s">
        <v>6540</v>
      </c>
      <c r="C3228" t="s">
        <v>6665</v>
      </c>
      <c r="D3228" t="s">
        <v>6542</v>
      </c>
      <c r="E3228" t="s">
        <v>6543</v>
      </c>
      <c r="F3228" s="7">
        <v>2884245</v>
      </c>
      <c r="G3228">
        <v>449</v>
      </c>
      <c r="H3228">
        <v>448</v>
      </c>
      <c r="I3228" t="b">
        <v>1</v>
      </c>
      <c r="J3228" s="8" t="b">
        <v>1</v>
      </c>
      <c r="K3228" s="9" t="b">
        <v>1</v>
      </c>
      <c r="L3228" s="10">
        <v>36105023228682</v>
      </c>
      <c r="M3228" t="s">
        <v>35</v>
      </c>
      <c r="N3228">
        <v>0</v>
      </c>
      <c r="O3228">
        <v>2</v>
      </c>
    </row>
    <row r="3229" spans="1:15" x14ac:dyDescent="0.25">
      <c r="A3229" t="s">
        <v>6666</v>
      </c>
      <c r="B3229" t="s">
        <v>6540</v>
      </c>
      <c r="C3229" t="s">
        <v>6667</v>
      </c>
      <c r="D3229" t="s">
        <v>6542</v>
      </c>
      <c r="E3229" t="s">
        <v>6543</v>
      </c>
      <c r="F3229" s="7">
        <v>2884245</v>
      </c>
      <c r="G3229">
        <v>449</v>
      </c>
      <c r="H3229">
        <v>448</v>
      </c>
      <c r="I3229" t="b">
        <v>1</v>
      </c>
      <c r="J3229" s="8" t="b">
        <v>1</v>
      </c>
      <c r="K3229" s="9" t="b">
        <v>1</v>
      </c>
      <c r="L3229" s="10">
        <v>36105024065976</v>
      </c>
      <c r="M3229" t="s">
        <v>35</v>
      </c>
      <c r="N3229">
        <v>0</v>
      </c>
      <c r="O3229">
        <v>2</v>
      </c>
    </row>
    <row r="3230" spans="1:15" x14ac:dyDescent="0.25">
      <c r="A3230" t="s">
        <v>6668</v>
      </c>
      <c r="B3230" t="s">
        <v>6540</v>
      </c>
      <c r="C3230" t="s">
        <v>6669</v>
      </c>
      <c r="D3230" t="s">
        <v>6542</v>
      </c>
      <c r="E3230" t="s">
        <v>6543</v>
      </c>
      <c r="F3230" s="7">
        <v>2884245</v>
      </c>
      <c r="G3230">
        <v>449</v>
      </c>
      <c r="H3230">
        <v>448</v>
      </c>
      <c r="I3230" t="b">
        <v>1</v>
      </c>
      <c r="J3230" s="8" t="b">
        <v>1</v>
      </c>
      <c r="K3230" s="9" t="b">
        <v>1</v>
      </c>
      <c r="L3230" s="10">
        <v>36105024062437</v>
      </c>
      <c r="M3230" t="s">
        <v>35</v>
      </c>
      <c r="N3230">
        <v>0</v>
      </c>
      <c r="O3230">
        <v>2</v>
      </c>
    </row>
    <row r="3231" spans="1:15" x14ac:dyDescent="0.25">
      <c r="A3231" t="s">
        <v>6670</v>
      </c>
      <c r="B3231" t="s">
        <v>6540</v>
      </c>
      <c r="C3231" t="s">
        <v>6671</v>
      </c>
      <c r="D3231" t="s">
        <v>6542</v>
      </c>
      <c r="E3231" t="s">
        <v>6543</v>
      </c>
      <c r="F3231" s="7">
        <v>2884245</v>
      </c>
      <c r="G3231">
        <v>449</v>
      </c>
      <c r="H3231">
        <v>448</v>
      </c>
      <c r="I3231" t="b">
        <v>1</v>
      </c>
      <c r="J3231" s="8" t="b">
        <v>1</v>
      </c>
      <c r="K3231" s="9" t="b">
        <v>1</v>
      </c>
      <c r="L3231" s="10">
        <v>36105216283478</v>
      </c>
      <c r="M3231" t="s">
        <v>35</v>
      </c>
      <c r="N3231">
        <v>0</v>
      </c>
      <c r="O3231">
        <v>2</v>
      </c>
    </row>
    <row r="3232" spans="1:15" x14ac:dyDescent="0.25">
      <c r="A3232" t="s">
        <v>6672</v>
      </c>
      <c r="B3232" t="s">
        <v>6540</v>
      </c>
      <c r="C3232" t="s">
        <v>6673</v>
      </c>
      <c r="D3232" t="s">
        <v>6542</v>
      </c>
      <c r="E3232" t="s">
        <v>6543</v>
      </c>
      <c r="F3232" s="7">
        <v>2884245</v>
      </c>
      <c r="G3232">
        <v>449</v>
      </c>
      <c r="H3232">
        <v>448</v>
      </c>
      <c r="I3232" t="b">
        <v>1</v>
      </c>
      <c r="J3232" s="8" t="b">
        <v>1</v>
      </c>
      <c r="K3232" s="9" t="b">
        <v>1</v>
      </c>
      <c r="L3232" s="10">
        <v>36105024062569</v>
      </c>
      <c r="M3232" t="s">
        <v>35</v>
      </c>
      <c r="N3232">
        <v>0</v>
      </c>
      <c r="O3232">
        <v>2</v>
      </c>
    </row>
    <row r="3233" spans="1:15" x14ac:dyDescent="0.25">
      <c r="A3233" t="s">
        <v>6674</v>
      </c>
      <c r="B3233" t="s">
        <v>6540</v>
      </c>
      <c r="C3233" t="s">
        <v>6675</v>
      </c>
      <c r="D3233" t="s">
        <v>6542</v>
      </c>
      <c r="E3233" t="s">
        <v>6543</v>
      </c>
      <c r="F3233" s="7">
        <v>2884245</v>
      </c>
      <c r="G3233">
        <v>449</v>
      </c>
      <c r="H3233">
        <v>448</v>
      </c>
      <c r="I3233" t="b">
        <v>1</v>
      </c>
      <c r="J3233" s="8" t="b">
        <v>1</v>
      </c>
      <c r="K3233" s="9" t="b">
        <v>1</v>
      </c>
      <c r="L3233" s="10">
        <v>36105024062890</v>
      </c>
      <c r="M3233" t="s">
        <v>182</v>
      </c>
      <c r="N3233">
        <v>0</v>
      </c>
      <c r="O3233">
        <v>2</v>
      </c>
    </row>
    <row r="3234" spans="1:15" x14ac:dyDescent="0.25">
      <c r="A3234" t="s">
        <v>6676</v>
      </c>
      <c r="B3234" t="s">
        <v>6540</v>
      </c>
      <c r="C3234" t="s">
        <v>6677</v>
      </c>
      <c r="D3234" t="s">
        <v>6542</v>
      </c>
      <c r="E3234" t="s">
        <v>6543</v>
      </c>
      <c r="F3234" s="7">
        <v>2884245</v>
      </c>
      <c r="G3234">
        <v>449</v>
      </c>
      <c r="H3234">
        <v>448</v>
      </c>
      <c r="I3234" t="b">
        <v>1</v>
      </c>
      <c r="J3234" s="8" t="b">
        <v>1</v>
      </c>
      <c r="K3234" s="9" t="b">
        <v>1</v>
      </c>
      <c r="L3234" s="10">
        <v>36105216285283</v>
      </c>
      <c r="M3234" t="s">
        <v>182</v>
      </c>
      <c r="N3234">
        <v>0</v>
      </c>
      <c r="O3234">
        <v>2</v>
      </c>
    </row>
    <row r="3235" spans="1:15" x14ac:dyDescent="0.25">
      <c r="A3235" t="s">
        <v>6678</v>
      </c>
      <c r="B3235" t="s">
        <v>6540</v>
      </c>
      <c r="C3235" t="s">
        <v>6679</v>
      </c>
      <c r="D3235" t="s">
        <v>6542</v>
      </c>
      <c r="E3235" t="s">
        <v>6543</v>
      </c>
      <c r="F3235" s="7">
        <v>2884245</v>
      </c>
      <c r="G3235">
        <v>449</v>
      </c>
      <c r="H3235">
        <v>448</v>
      </c>
      <c r="I3235" t="b">
        <v>1</v>
      </c>
      <c r="J3235" s="8" t="b">
        <v>1</v>
      </c>
      <c r="K3235" s="9" t="b">
        <v>1</v>
      </c>
      <c r="L3235" s="10">
        <v>36105024065919</v>
      </c>
      <c r="M3235" t="s">
        <v>182</v>
      </c>
      <c r="N3235">
        <v>0</v>
      </c>
      <c r="O3235">
        <v>2</v>
      </c>
    </row>
    <row r="3236" spans="1:15" x14ac:dyDescent="0.25">
      <c r="A3236" t="s">
        <v>6680</v>
      </c>
      <c r="B3236" t="s">
        <v>6540</v>
      </c>
      <c r="C3236" t="s">
        <v>6681</v>
      </c>
      <c r="D3236" t="s">
        <v>6542</v>
      </c>
      <c r="E3236" t="s">
        <v>6543</v>
      </c>
      <c r="F3236" s="7">
        <v>2884245</v>
      </c>
      <c r="G3236">
        <v>449</v>
      </c>
      <c r="H3236">
        <v>448</v>
      </c>
      <c r="I3236" t="b">
        <v>1</v>
      </c>
      <c r="J3236" s="8" t="b">
        <v>1</v>
      </c>
      <c r="K3236" s="9" t="b">
        <v>1</v>
      </c>
      <c r="L3236" s="10">
        <v>36105216283676</v>
      </c>
      <c r="M3236" t="s">
        <v>182</v>
      </c>
      <c r="N3236">
        <v>0</v>
      </c>
      <c r="O3236">
        <v>2</v>
      </c>
    </row>
    <row r="3237" spans="1:15" x14ac:dyDescent="0.25">
      <c r="A3237" t="s">
        <v>6682</v>
      </c>
      <c r="B3237" t="s">
        <v>6540</v>
      </c>
      <c r="C3237" t="s">
        <v>6683</v>
      </c>
      <c r="D3237" t="s">
        <v>6542</v>
      </c>
      <c r="E3237" t="s">
        <v>6543</v>
      </c>
      <c r="F3237" s="7">
        <v>2884245</v>
      </c>
      <c r="G3237">
        <v>449</v>
      </c>
      <c r="H3237">
        <v>448</v>
      </c>
      <c r="I3237" t="b">
        <v>1</v>
      </c>
      <c r="J3237" s="8" t="b">
        <v>1</v>
      </c>
      <c r="K3237" s="9" t="b">
        <v>1</v>
      </c>
      <c r="L3237" s="10">
        <v>36105216284070</v>
      </c>
      <c r="M3237" t="s">
        <v>182</v>
      </c>
      <c r="N3237">
        <v>0</v>
      </c>
      <c r="O3237">
        <v>2</v>
      </c>
    </row>
    <row r="3238" spans="1:15" x14ac:dyDescent="0.25">
      <c r="A3238" t="s">
        <v>6684</v>
      </c>
      <c r="B3238" t="s">
        <v>6540</v>
      </c>
      <c r="C3238" t="s">
        <v>6685</v>
      </c>
      <c r="D3238" t="s">
        <v>6542</v>
      </c>
      <c r="E3238" t="s">
        <v>6543</v>
      </c>
      <c r="F3238" s="7">
        <v>2884245</v>
      </c>
      <c r="G3238">
        <v>449</v>
      </c>
      <c r="H3238">
        <v>448</v>
      </c>
      <c r="I3238" t="b">
        <v>1</v>
      </c>
      <c r="J3238" s="8" t="b">
        <v>1</v>
      </c>
      <c r="K3238" s="9" t="b">
        <v>1</v>
      </c>
      <c r="L3238" s="10">
        <v>36105024064615</v>
      </c>
      <c r="M3238" t="s">
        <v>182</v>
      </c>
      <c r="N3238">
        <v>0</v>
      </c>
      <c r="O3238">
        <v>2</v>
      </c>
    </row>
    <row r="3239" spans="1:15" x14ac:dyDescent="0.25">
      <c r="A3239" t="s">
        <v>6686</v>
      </c>
      <c r="B3239" t="s">
        <v>6540</v>
      </c>
      <c r="C3239" t="s">
        <v>6687</v>
      </c>
      <c r="D3239" t="s">
        <v>6542</v>
      </c>
      <c r="E3239" t="s">
        <v>6543</v>
      </c>
      <c r="F3239" s="7">
        <v>2884245</v>
      </c>
      <c r="G3239">
        <v>449</v>
      </c>
      <c r="H3239">
        <v>448</v>
      </c>
      <c r="I3239" t="b">
        <v>1</v>
      </c>
      <c r="J3239" s="8" t="b">
        <v>1</v>
      </c>
      <c r="K3239" s="9" t="b">
        <v>1</v>
      </c>
      <c r="L3239" s="10">
        <v>36105024062999</v>
      </c>
      <c r="M3239" t="s">
        <v>182</v>
      </c>
      <c r="N3239">
        <v>0</v>
      </c>
      <c r="O3239">
        <v>2</v>
      </c>
    </row>
    <row r="3240" spans="1:15" x14ac:dyDescent="0.25">
      <c r="A3240" t="s">
        <v>6688</v>
      </c>
      <c r="B3240" t="s">
        <v>6540</v>
      </c>
      <c r="C3240" t="s">
        <v>6689</v>
      </c>
      <c r="D3240" t="s">
        <v>6542</v>
      </c>
      <c r="E3240" t="s">
        <v>6543</v>
      </c>
      <c r="F3240" s="7">
        <v>2884245</v>
      </c>
      <c r="G3240">
        <v>449</v>
      </c>
      <c r="H3240">
        <v>448</v>
      </c>
      <c r="I3240" t="b">
        <v>1</v>
      </c>
      <c r="J3240" s="8" t="b">
        <v>1</v>
      </c>
      <c r="K3240" s="9" t="b">
        <v>1</v>
      </c>
      <c r="L3240" s="10">
        <v>36105024064524</v>
      </c>
      <c r="M3240" t="s">
        <v>35</v>
      </c>
      <c r="N3240">
        <v>0</v>
      </c>
      <c r="O3240">
        <v>2</v>
      </c>
    </row>
    <row r="3241" spans="1:15" x14ac:dyDescent="0.25">
      <c r="A3241" t="s">
        <v>6690</v>
      </c>
      <c r="B3241" t="s">
        <v>6540</v>
      </c>
      <c r="C3241" t="s">
        <v>6691</v>
      </c>
      <c r="D3241" t="s">
        <v>6542</v>
      </c>
      <c r="E3241" t="s">
        <v>6543</v>
      </c>
      <c r="F3241" s="7">
        <v>2884245</v>
      </c>
      <c r="G3241">
        <v>449</v>
      </c>
      <c r="H3241">
        <v>448</v>
      </c>
      <c r="I3241" t="b">
        <v>1</v>
      </c>
      <c r="J3241" s="8" t="b">
        <v>1</v>
      </c>
      <c r="K3241" s="9" t="b">
        <v>1</v>
      </c>
      <c r="L3241" s="10">
        <v>36105216283403</v>
      </c>
      <c r="M3241" t="s">
        <v>35</v>
      </c>
      <c r="N3241">
        <v>0</v>
      </c>
      <c r="O3241">
        <v>2</v>
      </c>
    </row>
    <row r="3242" spans="1:15" x14ac:dyDescent="0.25">
      <c r="A3242" t="s">
        <v>6692</v>
      </c>
      <c r="B3242" t="s">
        <v>6540</v>
      </c>
      <c r="C3242" t="s">
        <v>6693</v>
      </c>
      <c r="D3242" t="s">
        <v>6542</v>
      </c>
      <c r="E3242" t="s">
        <v>6543</v>
      </c>
      <c r="F3242" s="7">
        <v>2884245</v>
      </c>
      <c r="G3242">
        <v>449</v>
      </c>
      <c r="H3242">
        <v>448</v>
      </c>
      <c r="I3242" t="b">
        <v>1</v>
      </c>
      <c r="J3242" s="8" t="b">
        <v>1</v>
      </c>
      <c r="K3242" s="9" t="b">
        <v>1</v>
      </c>
      <c r="L3242" s="10">
        <v>36105024062726</v>
      </c>
      <c r="M3242" t="s">
        <v>35</v>
      </c>
      <c r="N3242">
        <v>0</v>
      </c>
      <c r="O3242">
        <v>2</v>
      </c>
    </row>
    <row r="3243" spans="1:15" x14ac:dyDescent="0.25">
      <c r="A3243" t="s">
        <v>6694</v>
      </c>
      <c r="B3243" t="s">
        <v>6540</v>
      </c>
      <c r="C3243" t="s">
        <v>6695</v>
      </c>
      <c r="D3243" t="s">
        <v>6542</v>
      </c>
      <c r="E3243" t="s">
        <v>6543</v>
      </c>
      <c r="F3243" s="7">
        <v>2884245</v>
      </c>
      <c r="G3243">
        <v>449</v>
      </c>
      <c r="H3243">
        <v>448</v>
      </c>
      <c r="I3243" t="b">
        <v>1</v>
      </c>
      <c r="J3243" s="8" t="b">
        <v>1</v>
      </c>
      <c r="K3243" s="9" t="b">
        <v>1</v>
      </c>
      <c r="L3243" s="10">
        <v>36105216283759</v>
      </c>
      <c r="M3243" t="s">
        <v>35</v>
      </c>
      <c r="N3243">
        <v>0</v>
      </c>
      <c r="O3243">
        <v>2</v>
      </c>
    </row>
    <row r="3244" spans="1:15" x14ac:dyDescent="0.25">
      <c r="A3244" t="s">
        <v>6696</v>
      </c>
      <c r="B3244" t="s">
        <v>6540</v>
      </c>
      <c r="C3244" t="s">
        <v>6697</v>
      </c>
      <c r="D3244" t="s">
        <v>6542</v>
      </c>
      <c r="E3244" t="s">
        <v>6543</v>
      </c>
      <c r="F3244" s="7">
        <v>2884245</v>
      </c>
      <c r="G3244">
        <v>449</v>
      </c>
      <c r="H3244">
        <v>448</v>
      </c>
      <c r="I3244" t="b">
        <v>1</v>
      </c>
      <c r="J3244" s="8" t="b">
        <v>1</v>
      </c>
      <c r="K3244" s="9" t="b">
        <v>1</v>
      </c>
      <c r="L3244" s="10">
        <v>36105216284351</v>
      </c>
      <c r="M3244" t="s">
        <v>35</v>
      </c>
      <c r="N3244">
        <v>0</v>
      </c>
      <c r="O3244">
        <v>2</v>
      </c>
    </row>
    <row r="3245" spans="1:15" x14ac:dyDescent="0.25">
      <c r="A3245" t="s">
        <v>6698</v>
      </c>
      <c r="B3245" t="s">
        <v>6540</v>
      </c>
      <c r="C3245" t="s">
        <v>6699</v>
      </c>
      <c r="D3245" t="s">
        <v>6542</v>
      </c>
      <c r="E3245" t="s">
        <v>6543</v>
      </c>
      <c r="F3245" s="7">
        <v>2884245</v>
      </c>
      <c r="G3245">
        <v>449</v>
      </c>
      <c r="H3245">
        <v>448</v>
      </c>
      <c r="I3245" t="b">
        <v>1</v>
      </c>
      <c r="J3245" s="8" t="b">
        <v>1</v>
      </c>
      <c r="K3245" s="9" t="b">
        <v>1</v>
      </c>
      <c r="L3245" s="10">
        <v>36105216284575</v>
      </c>
      <c r="M3245" t="s">
        <v>35</v>
      </c>
      <c r="N3245">
        <v>0</v>
      </c>
      <c r="O3245">
        <v>2</v>
      </c>
    </row>
    <row r="3246" spans="1:15" x14ac:dyDescent="0.25">
      <c r="A3246" t="s">
        <v>6700</v>
      </c>
      <c r="B3246" t="s">
        <v>6540</v>
      </c>
      <c r="C3246" t="s">
        <v>6701</v>
      </c>
      <c r="D3246" t="s">
        <v>6542</v>
      </c>
      <c r="E3246" t="s">
        <v>6543</v>
      </c>
      <c r="F3246" s="7">
        <v>2884245</v>
      </c>
      <c r="G3246">
        <v>449</v>
      </c>
      <c r="H3246">
        <v>448</v>
      </c>
      <c r="I3246" t="b">
        <v>1</v>
      </c>
      <c r="J3246" s="8" t="b">
        <v>1</v>
      </c>
      <c r="K3246" s="9" t="b">
        <v>1</v>
      </c>
      <c r="L3246" s="10">
        <v>36105216285358</v>
      </c>
      <c r="M3246" t="s">
        <v>35</v>
      </c>
      <c r="N3246">
        <v>0</v>
      </c>
      <c r="O3246">
        <v>2</v>
      </c>
    </row>
    <row r="3247" spans="1:15" x14ac:dyDescent="0.25">
      <c r="A3247" t="s">
        <v>6702</v>
      </c>
      <c r="B3247" t="s">
        <v>6540</v>
      </c>
      <c r="C3247" t="s">
        <v>6703</v>
      </c>
      <c r="D3247" t="s">
        <v>6542</v>
      </c>
      <c r="E3247" t="s">
        <v>6543</v>
      </c>
      <c r="F3247" s="7">
        <v>2884245</v>
      </c>
      <c r="G3247">
        <v>449</v>
      </c>
      <c r="H3247">
        <v>448</v>
      </c>
      <c r="I3247" t="b">
        <v>1</v>
      </c>
      <c r="J3247" s="8" t="b">
        <v>1</v>
      </c>
      <c r="K3247" s="9" t="b">
        <v>1</v>
      </c>
      <c r="L3247" s="10">
        <v>36105024066024</v>
      </c>
      <c r="M3247" t="s">
        <v>35</v>
      </c>
      <c r="N3247">
        <v>0</v>
      </c>
      <c r="O3247">
        <v>2</v>
      </c>
    </row>
    <row r="3248" spans="1:15" x14ac:dyDescent="0.25">
      <c r="A3248" t="s">
        <v>6704</v>
      </c>
      <c r="B3248" t="s">
        <v>6540</v>
      </c>
      <c r="C3248" t="s">
        <v>6705</v>
      </c>
      <c r="D3248" t="s">
        <v>6542</v>
      </c>
      <c r="E3248" t="s">
        <v>6543</v>
      </c>
      <c r="F3248" s="7">
        <v>2884245</v>
      </c>
      <c r="G3248">
        <v>449</v>
      </c>
      <c r="H3248">
        <v>448</v>
      </c>
      <c r="I3248" t="b">
        <v>1</v>
      </c>
      <c r="J3248" s="8" t="b">
        <v>1</v>
      </c>
      <c r="K3248" s="9" t="b">
        <v>1</v>
      </c>
      <c r="L3248" s="10">
        <v>36105024066636</v>
      </c>
      <c r="M3248" t="s">
        <v>35</v>
      </c>
      <c r="N3248">
        <v>0</v>
      </c>
      <c r="O3248">
        <v>2</v>
      </c>
    </row>
    <row r="3249" spans="1:15" x14ac:dyDescent="0.25">
      <c r="A3249" t="s">
        <v>6706</v>
      </c>
      <c r="B3249" t="s">
        <v>6540</v>
      </c>
      <c r="C3249" t="s">
        <v>6707</v>
      </c>
      <c r="D3249" t="s">
        <v>6542</v>
      </c>
      <c r="E3249" t="s">
        <v>6543</v>
      </c>
      <c r="F3249" s="7">
        <v>2884245</v>
      </c>
      <c r="G3249">
        <v>449</v>
      </c>
      <c r="H3249">
        <v>448</v>
      </c>
      <c r="I3249" t="b">
        <v>1</v>
      </c>
      <c r="J3249" s="8" t="b">
        <v>1</v>
      </c>
      <c r="K3249" s="9" t="b">
        <v>1</v>
      </c>
      <c r="L3249" s="10">
        <v>36105024066693</v>
      </c>
      <c r="M3249" t="s">
        <v>35</v>
      </c>
      <c r="N3249">
        <v>0</v>
      </c>
      <c r="O3249">
        <v>2</v>
      </c>
    </row>
    <row r="3250" spans="1:15" x14ac:dyDescent="0.25">
      <c r="A3250" t="s">
        <v>6708</v>
      </c>
      <c r="B3250" t="s">
        <v>6540</v>
      </c>
      <c r="C3250" t="s">
        <v>6709</v>
      </c>
      <c r="D3250" t="s">
        <v>6542</v>
      </c>
      <c r="E3250" t="s">
        <v>6543</v>
      </c>
      <c r="F3250" s="7">
        <v>2884245</v>
      </c>
      <c r="G3250">
        <v>449</v>
      </c>
      <c r="H3250">
        <v>448</v>
      </c>
      <c r="I3250" t="b">
        <v>1</v>
      </c>
      <c r="J3250" s="8" t="b">
        <v>1</v>
      </c>
      <c r="K3250" s="9" t="b">
        <v>1</v>
      </c>
      <c r="L3250" s="10">
        <v>36105024066545</v>
      </c>
      <c r="M3250" t="s">
        <v>35</v>
      </c>
      <c r="N3250">
        <v>0</v>
      </c>
      <c r="O3250">
        <v>2</v>
      </c>
    </row>
    <row r="3251" spans="1:15" x14ac:dyDescent="0.25">
      <c r="A3251" t="s">
        <v>6710</v>
      </c>
      <c r="B3251" t="s">
        <v>6540</v>
      </c>
      <c r="C3251" t="s">
        <v>6711</v>
      </c>
      <c r="D3251" t="s">
        <v>6542</v>
      </c>
      <c r="E3251" t="s">
        <v>6543</v>
      </c>
      <c r="F3251" s="7">
        <v>2884245</v>
      </c>
      <c r="G3251">
        <v>449</v>
      </c>
      <c r="H3251">
        <v>448</v>
      </c>
      <c r="I3251" t="b">
        <v>1</v>
      </c>
      <c r="J3251" s="8" t="b">
        <v>1</v>
      </c>
      <c r="K3251" s="9" t="b">
        <v>1</v>
      </c>
      <c r="L3251" s="10">
        <v>36105024065943</v>
      </c>
      <c r="M3251" t="s">
        <v>35</v>
      </c>
      <c r="N3251">
        <v>0</v>
      </c>
      <c r="O3251">
        <v>2</v>
      </c>
    </row>
    <row r="3252" spans="1:15" x14ac:dyDescent="0.25">
      <c r="A3252" t="s">
        <v>6712</v>
      </c>
      <c r="B3252" t="s">
        <v>6540</v>
      </c>
      <c r="C3252" t="s">
        <v>6713</v>
      </c>
      <c r="D3252" t="s">
        <v>6542</v>
      </c>
      <c r="E3252" t="s">
        <v>6543</v>
      </c>
      <c r="F3252" s="7">
        <v>2884245</v>
      </c>
      <c r="G3252">
        <v>449</v>
      </c>
      <c r="H3252">
        <v>448</v>
      </c>
      <c r="I3252" t="b">
        <v>1</v>
      </c>
      <c r="J3252" s="8" t="b">
        <v>1</v>
      </c>
      <c r="K3252" s="9" t="b">
        <v>1</v>
      </c>
      <c r="L3252" s="10">
        <v>36105024066354</v>
      </c>
      <c r="M3252" t="s">
        <v>35</v>
      </c>
      <c r="N3252">
        <v>0</v>
      </c>
      <c r="O3252">
        <v>2</v>
      </c>
    </row>
    <row r="3253" spans="1:15" x14ac:dyDescent="0.25">
      <c r="A3253" t="s">
        <v>6714</v>
      </c>
      <c r="B3253" t="s">
        <v>6540</v>
      </c>
      <c r="C3253" t="s">
        <v>6715</v>
      </c>
      <c r="D3253" t="s">
        <v>6542</v>
      </c>
      <c r="E3253" t="s">
        <v>6543</v>
      </c>
      <c r="F3253" s="7">
        <v>2884245</v>
      </c>
      <c r="G3253">
        <v>449</v>
      </c>
      <c r="H3253">
        <v>448</v>
      </c>
      <c r="I3253" t="b">
        <v>1</v>
      </c>
      <c r="J3253" s="8" t="b">
        <v>1</v>
      </c>
      <c r="K3253" s="9" t="b">
        <v>1</v>
      </c>
      <c r="L3253" s="10">
        <v>36105023228641</v>
      </c>
      <c r="M3253" t="s">
        <v>35</v>
      </c>
      <c r="N3253">
        <v>0</v>
      </c>
      <c r="O3253">
        <v>2</v>
      </c>
    </row>
    <row r="3254" spans="1:15" x14ac:dyDescent="0.25">
      <c r="A3254" t="s">
        <v>6716</v>
      </c>
      <c r="B3254" t="s">
        <v>6540</v>
      </c>
      <c r="C3254" t="s">
        <v>6717</v>
      </c>
      <c r="D3254" t="s">
        <v>6542</v>
      </c>
      <c r="E3254" t="s">
        <v>6543</v>
      </c>
      <c r="F3254" s="7">
        <v>2884245</v>
      </c>
      <c r="G3254">
        <v>449</v>
      </c>
      <c r="H3254">
        <v>448</v>
      </c>
      <c r="I3254" t="b">
        <v>1</v>
      </c>
      <c r="J3254" s="8" t="b">
        <v>1</v>
      </c>
      <c r="K3254" s="9" t="b">
        <v>1</v>
      </c>
      <c r="L3254" s="10">
        <v>36105118338339</v>
      </c>
      <c r="M3254" t="s">
        <v>35</v>
      </c>
      <c r="N3254">
        <v>0</v>
      </c>
      <c r="O3254">
        <v>2</v>
      </c>
    </row>
    <row r="3255" spans="1:15" x14ac:dyDescent="0.25">
      <c r="A3255" t="s">
        <v>6718</v>
      </c>
      <c r="B3255" t="s">
        <v>6540</v>
      </c>
      <c r="C3255" t="s">
        <v>6719</v>
      </c>
      <c r="D3255" t="s">
        <v>6542</v>
      </c>
      <c r="E3255" t="s">
        <v>6543</v>
      </c>
      <c r="F3255" s="7">
        <v>2884245</v>
      </c>
      <c r="G3255">
        <v>449</v>
      </c>
      <c r="H3255">
        <v>448</v>
      </c>
      <c r="I3255" t="b">
        <v>1</v>
      </c>
      <c r="J3255" s="8" t="b">
        <v>1</v>
      </c>
      <c r="K3255" s="9" t="b">
        <v>1</v>
      </c>
      <c r="L3255" s="10">
        <v>36105216284773</v>
      </c>
      <c r="M3255" t="s">
        <v>35</v>
      </c>
      <c r="N3255">
        <v>0</v>
      </c>
      <c r="O3255">
        <v>2</v>
      </c>
    </row>
    <row r="3256" spans="1:15" x14ac:dyDescent="0.25">
      <c r="A3256" t="s">
        <v>6720</v>
      </c>
      <c r="B3256" t="s">
        <v>6540</v>
      </c>
      <c r="C3256" t="s">
        <v>6721</v>
      </c>
      <c r="D3256" t="s">
        <v>6542</v>
      </c>
      <c r="E3256" t="s">
        <v>6543</v>
      </c>
      <c r="F3256" s="7">
        <v>2884245</v>
      </c>
      <c r="G3256">
        <v>449</v>
      </c>
      <c r="H3256">
        <v>448</v>
      </c>
      <c r="I3256" t="b">
        <v>1</v>
      </c>
      <c r="J3256" s="8" t="b">
        <v>1</v>
      </c>
      <c r="K3256" s="9" t="b">
        <v>1</v>
      </c>
      <c r="L3256" s="10">
        <v>36105130504025</v>
      </c>
      <c r="M3256" t="s">
        <v>35</v>
      </c>
      <c r="N3256">
        <v>0</v>
      </c>
      <c r="O3256">
        <v>2</v>
      </c>
    </row>
    <row r="3257" spans="1:15" x14ac:dyDescent="0.25">
      <c r="A3257" t="s">
        <v>6722</v>
      </c>
      <c r="B3257" t="s">
        <v>6540</v>
      </c>
      <c r="C3257" t="s">
        <v>6723</v>
      </c>
      <c r="D3257" t="s">
        <v>6542</v>
      </c>
      <c r="E3257" t="s">
        <v>6543</v>
      </c>
      <c r="F3257" s="7">
        <v>2884245</v>
      </c>
      <c r="G3257">
        <v>449</v>
      </c>
      <c r="H3257">
        <v>448</v>
      </c>
      <c r="I3257" t="b">
        <v>1</v>
      </c>
      <c r="J3257" s="8" t="b">
        <v>1</v>
      </c>
      <c r="K3257" s="9" t="b">
        <v>1</v>
      </c>
      <c r="L3257" s="10">
        <v>36105216283916</v>
      </c>
      <c r="M3257" t="s">
        <v>35</v>
      </c>
      <c r="N3257">
        <v>0</v>
      </c>
      <c r="O3257">
        <v>2</v>
      </c>
    </row>
    <row r="3258" spans="1:15" x14ac:dyDescent="0.25">
      <c r="A3258" t="s">
        <v>6724</v>
      </c>
      <c r="B3258" t="s">
        <v>6540</v>
      </c>
      <c r="C3258" t="s">
        <v>6725</v>
      </c>
      <c r="D3258" t="s">
        <v>6542</v>
      </c>
      <c r="E3258" t="s">
        <v>6543</v>
      </c>
      <c r="F3258" s="7">
        <v>2884245</v>
      </c>
      <c r="G3258">
        <v>449</v>
      </c>
      <c r="H3258">
        <v>448</v>
      </c>
      <c r="I3258" t="b">
        <v>1</v>
      </c>
      <c r="J3258" s="8" t="b">
        <v>1</v>
      </c>
      <c r="K3258" s="9" t="b">
        <v>1</v>
      </c>
      <c r="L3258" s="10">
        <v>36105118338388</v>
      </c>
      <c r="M3258" t="s">
        <v>35</v>
      </c>
      <c r="N3258">
        <v>0</v>
      </c>
      <c r="O3258">
        <v>2</v>
      </c>
    </row>
    <row r="3259" spans="1:15" x14ac:dyDescent="0.25">
      <c r="A3259" t="s">
        <v>6726</v>
      </c>
      <c r="B3259" t="s">
        <v>6540</v>
      </c>
      <c r="C3259" t="s">
        <v>6727</v>
      </c>
      <c r="D3259" t="s">
        <v>6542</v>
      </c>
      <c r="E3259" t="s">
        <v>6543</v>
      </c>
      <c r="F3259" s="7">
        <v>2884245</v>
      </c>
      <c r="G3259">
        <v>449</v>
      </c>
      <c r="H3259">
        <v>448</v>
      </c>
      <c r="I3259" t="b">
        <v>1</v>
      </c>
      <c r="J3259" s="8" t="b">
        <v>1</v>
      </c>
      <c r="K3259" s="9" t="b">
        <v>1</v>
      </c>
      <c r="L3259" s="10">
        <v>36105023228617</v>
      </c>
      <c r="M3259" t="s">
        <v>35</v>
      </c>
      <c r="N3259">
        <v>0</v>
      </c>
      <c r="O3259">
        <v>2</v>
      </c>
    </row>
    <row r="3260" spans="1:15" x14ac:dyDescent="0.25">
      <c r="A3260" t="s">
        <v>6728</v>
      </c>
      <c r="B3260" t="s">
        <v>6540</v>
      </c>
      <c r="C3260" t="s">
        <v>6729</v>
      </c>
      <c r="D3260" t="s">
        <v>6542</v>
      </c>
      <c r="E3260" t="s">
        <v>6543</v>
      </c>
      <c r="F3260" s="7">
        <v>2884245</v>
      </c>
      <c r="G3260">
        <v>449</v>
      </c>
      <c r="H3260">
        <v>448</v>
      </c>
      <c r="I3260" t="b">
        <v>1</v>
      </c>
      <c r="J3260" s="8" t="b">
        <v>1</v>
      </c>
      <c r="K3260" s="9" t="b">
        <v>1</v>
      </c>
      <c r="L3260" s="10">
        <v>36105216285259</v>
      </c>
      <c r="M3260" t="s">
        <v>35</v>
      </c>
      <c r="N3260">
        <v>0</v>
      </c>
      <c r="O3260">
        <v>2</v>
      </c>
    </row>
    <row r="3261" spans="1:15" x14ac:dyDescent="0.25">
      <c r="A3261" t="s">
        <v>6730</v>
      </c>
      <c r="B3261" t="s">
        <v>6540</v>
      </c>
      <c r="C3261" t="s">
        <v>6731</v>
      </c>
      <c r="D3261" t="s">
        <v>6542</v>
      </c>
      <c r="E3261" t="s">
        <v>6543</v>
      </c>
      <c r="F3261" s="7">
        <v>2884245</v>
      </c>
      <c r="G3261">
        <v>449</v>
      </c>
      <c r="H3261">
        <v>448</v>
      </c>
      <c r="I3261" t="b">
        <v>1</v>
      </c>
      <c r="J3261" s="8" t="b">
        <v>1</v>
      </c>
      <c r="K3261" s="9" t="b">
        <v>1</v>
      </c>
      <c r="L3261" s="10">
        <v>36105216284393</v>
      </c>
      <c r="M3261" t="s">
        <v>35</v>
      </c>
      <c r="N3261">
        <v>0</v>
      </c>
      <c r="O3261">
        <v>2</v>
      </c>
    </row>
    <row r="3262" spans="1:15" x14ac:dyDescent="0.25">
      <c r="A3262" t="s">
        <v>6732</v>
      </c>
      <c r="B3262" t="s">
        <v>6540</v>
      </c>
      <c r="C3262" t="s">
        <v>6733</v>
      </c>
      <c r="D3262" t="s">
        <v>6542</v>
      </c>
      <c r="E3262" t="s">
        <v>6543</v>
      </c>
      <c r="F3262" s="7">
        <v>2884245</v>
      </c>
      <c r="G3262">
        <v>449</v>
      </c>
      <c r="H3262">
        <v>448</v>
      </c>
      <c r="I3262" t="b">
        <v>1</v>
      </c>
      <c r="J3262" s="8" t="b">
        <v>1</v>
      </c>
      <c r="K3262" s="9" t="b">
        <v>1</v>
      </c>
      <c r="L3262" s="10">
        <v>36105216283510</v>
      </c>
      <c r="M3262" t="s">
        <v>35</v>
      </c>
      <c r="N3262">
        <v>0</v>
      </c>
      <c r="O3262">
        <v>2</v>
      </c>
    </row>
    <row r="3263" spans="1:15" x14ac:dyDescent="0.25">
      <c r="A3263" t="s">
        <v>6734</v>
      </c>
      <c r="B3263" t="s">
        <v>6540</v>
      </c>
      <c r="C3263" t="s">
        <v>6735</v>
      </c>
      <c r="D3263" t="s">
        <v>6542</v>
      </c>
      <c r="E3263" t="s">
        <v>6543</v>
      </c>
      <c r="F3263" s="7">
        <v>2884245</v>
      </c>
      <c r="G3263">
        <v>449</v>
      </c>
      <c r="H3263">
        <v>448</v>
      </c>
      <c r="I3263" t="b">
        <v>1</v>
      </c>
      <c r="J3263" s="8" t="b">
        <v>1</v>
      </c>
      <c r="K3263" s="9" t="b">
        <v>1</v>
      </c>
      <c r="L3263" s="10">
        <v>36105024066859</v>
      </c>
      <c r="M3263" t="s">
        <v>35</v>
      </c>
      <c r="N3263">
        <v>0</v>
      </c>
      <c r="O3263">
        <v>2</v>
      </c>
    </row>
    <row r="3264" spans="1:15" x14ac:dyDescent="0.25">
      <c r="A3264" t="s">
        <v>6736</v>
      </c>
      <c r="B3264" t="s">
        <v>6540</v>
      </c>
      <c r="C3264" t="s">
        <v>6737</v>
      </c>
      <c r="D3264" t="s">
        <v>6542</v>
      </c>
      <c r="E3264" t="s">
        <v>6543</v>
      </c>
      <c r="F3264" s="7">
        <v>2884245</v>
      </c>
      <c r="G3264">
        <v>449</v>
      </c>
      <c r="H3264">
        <v>448</v>
      </c>
      <c r="I3264" t="b">
        <v>1</v>
      </c>
      <c r="J3264" s="8" t="b">
        <v>1</v>
      </c>
      <c r="K3264" s="9" t="b">
        <v>1</v>
      </c>
      <c r="L3264" s="10">
        <v>36105023228757</v>
      </c>
      <c r="M3264" t="s">
        <v>35</v>
      </c>
      <c r="N3264">
        <v>0</v>
      </c>
      <c r="O3264">
        <v>2</v>
      </c>
    </row>
    <row r="3265" spans="1:15" x14ac:dyDescent="0.25">
      <c r="A3265" t="s">
        <v>6738</v>
      </c>
      <c r="B3265" t="s">
        <v>6540</v>
      </c>
      <c r="C3265" t="s">
        <v>6739</v>
      </c>
      <c r="D3265" t="s">
        <v>6542</v>
      </c>
      <c r="E3265" t="s">
        <v>6543</v>
      </c>
      <c r="F3265" s="7">
        <v>2884245</v>
      </c>
      <c r="G3265">
        <v>449</v>
      </c>
      <c r="H3265">
        <v>448</v>
      </c>
      <c r="I3265" t="b">
        <v>1</v>
      </c>
      <c r="J3265" s="8" t="b">
        <v>1</v>
      </c>
      <c r="K3265" s="9" t="b">
        <v>1</v>
      </c>
      <c r="L3265" s="10">
        <v>36105024062650</v>
      </c>
      <c r="M3265" t="s">
        <v>35</v>
      </c>
      <c r="N3265">
        <v>0</v>
      </c>
      <c r="O3265">
        <v>2</v>
      </c>
    </row>
    <row r="3266" spans="1:15" x14ac:dyDescent="0.25">
      <c r="A3266" t="s">
        <v>6740</v>
      </c>
      <c r="B3266" t="s">
        <v>6540</v>
      </c>
      <c r="C3266" t="s">
        <v>6741</v>
      </c>
      <c r="D3266" t="s">
        <v>6542</v>
      </c>
      <c r="E3266" t="s">
        <v>6543</v>
      </c>
      <c r="F3266" s="7">
        <v>2884245</v>
      </c>
      <c r="G3266">
        <v>449</v>
      </c>
      <c r="H3266">
        <v>448</v>
      </c>
      <c r="I3266" t="b">
        <v>1</v>
      </c>
      <c r="J3266" s="8" t="b">
        <v>1</v>
      </c>
      <c r="K3266" s="9" t="b">
        <v>1</v>
      </c>
      <c r="L3266" s="10">
        <v>36105024063203</v>
      </c>
      <c r="M3266" t="s">
        <v>35</v>
      </c>
      <c r="N3266">
        <v>0</v>
      </c>
      <c r="O3266">
        <v>2</v>
      </c>
    </row>
    <row r="3267" spans="1:15" x14ac:dyDescent="0.25">
      <c r="A3267" t="s">
        <v>6742</v>
      </c>
      <c r="B3267" t="s">
        <v>6540</v>
      </c>
      <c r="C3267" t="s">
        <v>6743</v>
      </c>
      <c r="D3267" t="s">
        <v>6542</v>
      </c>
      <c r="E3267" t="s">
        <v>6543</v>
      </c>
      <c r="F3267" s="7">
        <v>2884245</v>
      </c>
      <c r="G3267">
        <v>449</v>
      </c>
      <c r="H3267">
        <v>448</v>
      </c>
      <c r="I3267" t="b">
        <v>1</v>
      </c>
      <c r="J3267" s="8" t="b">
        <v>1</v>
      </c>
      <c r="K3267" s="9" t="b">
        <v>1</v>
      </c>
      <c r="L3267" s="10">
        <v>36105024064490</v>
      </c>
      <c r="M3267" t="s">
        <v>35</v>
      </c>
      <c r="N3267">
        <v>0</v>
      </c>
      <c r="O3267">
        <v>2</v>
      </c>
    </row>
    <row r="3268" spans="1:15" x14ac:dyDescent="0.25">
      <c r="A3268" t="s">
        <v>6744</v>
      </c>
      <c r="B3268" t="s">
        <v>6540</v>
      </c>
      <c r="C3268" t="s">
        <v>6745</v>
      </c>
      <c r="D3268" t="s">
        <v>6542</v>
      </c>
      <c r="E3268" t="s">
        <v>6543</v>
      </c>
      <c r="F3268" s="7">
        <v>2884245</v>
      </c>
      <c r="G3268">
        <v>449</v>
      </c>
      <c r="H3268">
        <v>448</v>
      </c>
      <c r="I3268" t="b">
        <v>1</v>
      </c>
      <c r="J3268" s="8" t="b">
        <v>1</v>
      </c>
      <c r="K3268" s="9" t="b">
        <v>1</v>
      </c>
      <c r="L3268" s="10">
        <v>36105024066313</v>
      </c>
      <c r="M3268" t="s">
        <v>35</v>
      </c>
      <c r="N3268">
        <v>0</v>
      </c>
      <c r="O3268">
        <v>2</v>
      </c>
    </row>
    <row r="3269" spans="1:15" x14ac:dyDescent="0.25">
      <c r="A3269" t="s">
        <v>6746</v>
      </c>
      <c r="B3269" t="s">
        <v>6540</v>
      </c>
      <c r="C3269" t="s">
        <v>6747</v>
      </c>
      <c r="D3269" t="s">
        <v>6542</v>
      </c>
      <c r="E3269" t="s">
        <v>6543</v>
      </c>
      <c r="F3269" s="7">
        <v>2884245</v>
      </c>
      <c r="G3269">
        <v>449</v>
      </c>
      <c r="H3269">
        <v>448</v>
      </c>
      <c r="I3269" t="b">
        <v>1</v>
      </c>
      <c r="J3269" s="8" t="b">
        <v>1</v>
      </c>
      <c r="K3269" s="9" t="b">
        <v>1</v>
      </c>
      <c r="L3269" s="10">
        <v>36105216283635</v>
      </c>
      <c r="M3269" t="s">
        <v>35</v>
      </c>
      <c r="N3269">
        <v>0</v>
      </c>
      <c r="O3269">
        <v>2</v>
      </c>
    </row>
    <row r="3270" spans="1:15" x14ac:dyDescent="0.25">
      <c r="A3270" t="s">
        <v>6748</v>
      </c>
      <c r="B3270" t="s">
        <v>6540</v>
      </c>
      <c r="C3270" t="s">
        <v>6749</v>
      </c>
      <c r="D3270" t="s">
        <v>6542</v>
      </c>
      <c r="E3270" t="s">
        <v>6543</v>
      </c>
      <c r="F3270" s="7">
        <v>2884245</v>
      </c>
      <c r="G3270">
        <v>449</v>
      </c>
      <c r="H3270">
        <v>448</v>
      </c>
      <c r="I3270" t="b">
        <v>1</v>
      </c>
      <c r="J3270" s="8" t="b">
        <v>1</v>
      </c>
      <c r="K3270" s="9" t="b">
        <v>1</v>
      </c>
      <c r="L3270" s="10">
        <v>36105024064433</v>
      </c>
      <c r="M3270" t="s">
        <v>35</v>
      </c>
      <c r="N3270">
        <v>0</v>
      </c>
      <c r="O3270">
        <v>2</v>
      </c>
    </row>
    <row r="3271" spans="1:15" x14ac:dyDescent="0.25">
      <c r="A3271" t="s">
        <v>6750</v>
      </c>
      <c r="B3271" t="s">
        <v>6540</v>
      </c>
      <c r="C3271" t="s">
        <v>6751</v>
      </c>
      <c r="D3271" t="s">
        <v>6542</v>
      </c>
      <c r="E3271" t="s">
        <v>6543</v>
      </c>
      <c r="F3271" s="7">
        <v>2884245</v>
      </c>
      <c r="G3271">
        <v>449</v>
      </c>
      <c r="H3271">
        <v>448</v>
      </c>
      <c r="I3271" t="b">
        <v>1</v>
      </c>
      <c r="J3271" s="8" t="b">
        <v>1</v>
      </c>
      <c r="K3271" s="9" t="b">
        <v>1</v>
      </c>
      <c r="L3271" s="10">
        <v>36105024064599</v>
      </c>
      <c r="M3271" t="s">
        <v>35</v>
      </c>
      <c r="N3271">
        <v>0</v>
      </c>
      <c r="O3271">
        <v>2</v>
      </c>
    </row>
    <row r="3272" spans="1:15" x14ac:dyDescent="0.25">
      <c r="A3272" t="s">
        <v>6752</v>
      </c>
      <c r="B3272" t="s">
        <v>6540</v>
      </c>
      <c r="C3272" t="s">
        <v>6753</v>
      </c>
      <c r="D3272" t="s">
        <v>6542</v>
      </c>
      <c r="E3272" t="s">
        <v>6543</v>
      </c>
      <c r="F3272" s="7">
        <v>2884245</v>
      </c>
      <c r="G3272">
        <v>449</v>
      </c>
      <c r="H3272">
        <v>448</v>
      </c>
      <c r="I3272" t="b">
        <v>1</v>
      </c>
      <c r="J3272" s="8" t="b">
        <v>1</v>
      </c>
      <c r="K3272" s="9" t="b">
        <v>1</v>
      </c>
      <c r="L3272" s="10">
        <v>36105216283965</v>
      </c>
      <c r="M3272" t="s">
        <v>35</v>
      </c>
      <c r="N3272">
        <v>0</v>
      </c>
      <c r="O3272">
        <v>2</v>
      </c>
    </row>
    <row r="3273" spans="1:15" x14ac:dyDescent="0.25">
      <c r="A3273" t="s">
        <v>6754</v>
      </c>
      <c r="B3273" t="s">
        <v>6540</v>
      </c>
      <c r="C3273" t="s">
        <v>6755</v>
      </c>
      <c r="D3273" t="s">
        <v>6542</v>
      </c>
      <c r="E3273" t="s">
        <v>6543</v>
      </c>
      <c r="F3273" s="7">
        <v>2884245</v>
      </c>
      <c r="G3273">
        <v>449</v>
      </c>
      <c r="H3273">
        <v>448</v>
      </c>
      <c r="I3273" t="b">
        <v>1</v>
      </c>
      <c r="J3273" s="8" t="b">
        <v>1</v>
      </c>
      <c r="K3273" s="9" t="b">
        <v>1</v>
      </c>
      <c r="L3273" s="10">
        <v>36105024064276</v>
      </c>
      <c r="M3273" t="s">
        <v>35</v>
      </c>
      <c r="N3273">
        <v>0</v>
      </c>
      <c r="O3273">
        <v>2</v>
      </c>
    </row>
    <row r="3274" spans="1:15" x14ac:dyDescent="0.25">
      <c r="A3274" t="s">
        <v>6756</v>
      </c>
      <c r="B3274" t="s">
        <v>6540</v>
      </c>
      <c r="C3274" t="s">
        <v>6757</v>
      </c>
      <c r="D3274" t="s">
        <v>6542</v>
      </c>
      <c r="E3274" t="s">
        <v>6543</v>
      </c>
      <c r="F3274" s="7">
        <v>2884245</v>
      </c>
      <c r="G3274">
        <v>449</v>
      </c>
      <c r="H3274">
        <v>448</v>
      </c>
      <c r="I3274" t="b">
        <v>1</v>
      </c>
      <c r="J3274" s="8" t="b">
        <v>1</v>
      </c>
      <c r="K3274" s="9" t="b">
        <v>1</v>
      </c>
      <c r="L3274" s="10">
        <v>36105024062767</v>
      </c>
      <c r="M3274" t="s">
        <v>35</v>
      </c>
      <c r="N3274">
        <v>0</v>
      </c>
      <c r="O3274">
        <v>2</v>
      </c>
    </row>
    <row r="3275" spans="1:15" x14ac:dyDescent="0.25">
      <c r="A3275" t="s">
        <v>6758</v>
      </c>
      <c r="B3275" t="s">
        <v>6540</v>
      </c>
      <c r="C3275" t="s">
        <v>6759</v>
      </c>
      <c r="D3275" t="s">
        <v>6542</v>
      </c>
      <c r="E3275" t="s">
        <v>6543</v>
      </c>
      <c r="F3275" s="7">
        <v>2884245</v>
      </c>
      <c r="G3275">
        <v>449</v>
      </c>
      <c r="H3275">
        <v>448</v>
      </c>
      <c r="I3275" t="b">
        <v>1</v>
      </c>
      <c r="J3275" s="8" t="b">
        <v>1</v>
      </c>
      <c r="K3275" s="9" t="b">
        <v>1</v>
      </c>
      <c r="L3275" s="10">
        <v>36105216284336</v>
      </c>
      <c r="M3275" t="s">
        <v>35</v>
      </c>
      <c r="N3275">
        <v>0</v>
      </c>
      <c r="O3275">
        <v>2</v>
      </c>
    </row>
    <row r="3276" spans="1:15" x14ac:dyDescent="0.25">
      <c r="A3276" t="s">
        <v>6760</v>
      </c>
      <c r="B3276" t="s">
        <v>6540</v>
      </c>
      <c r="C3276" t="s">
        <v>6761</v>
      </c>
      <c r="D3276" t="s">
        <v>6542</v>
      </c>
      <c r="E3276" t="s">
        <v>6543</v>
      </c>
      <c r="F3276" s="7">
        <v>2884245</v>
      </c>
      <c r="G3276">
        <v>449</v>
      </c>
      <c r="H3276">
        <v>448</v>
      </c>
      <c r="I3276" t="b">
        <v>1</v>
      </c>
      <c r="J3276" s="8" t="b">
        <v>1</v>
      </c>
      <c r="K3276" s="9" t="b">
        <v>1</v>
      </c>
      <c r="L3276" s="10">
        <v>36105024062783</v>
      </c>
      <c r="M3276" t="s">
        <v>35</v>
      </c>
      <c r="N3276">
        <v>0</v>
      </c>
      <c r="O3276">
        <v>2</v>
      </c>
    </row>
    <row r="3277" spans="1:15" x14ac:dyDescent="0.25">
      <c r="A3277" t="s">
        <v>6762</v>
      </c>
      <c r="B3277" t="s">
        <v>6540</v>
      </c>
      <c r="C3277" t="s">
        <v>6763</v>
      </c>
      <c r="D3277" t="s">
        <v>6542</v>
      </c>
      <c r="E3277" t="s">
        <v>6543</v>
      </c>
      <c r="F3277" s="7">
        <v>2884245</v>
      </c>
      <c r="G3277">
        <v>449</v>
      </c>
      <c r="H3277">
        <v>448</v>
      </c>
      <c r="I3277" t="b">
        <v>1</v>
      </c>
      <c r="J3277" s="8" t="b">
        <v>1</v>
      </c>
      <c r="K3277" s="9" t="b">
        <v>1</v>
      </c>
      <c r="L3277" s="10">
        <v>36105023228468</v>
      </c>
      <c r="M3277" t="s">
        <v>35</v>
      </c>
      <c r="N3277">
        <v>0</v>
      </c>
      <c r="O3277">
        <v>2</v>
      </c>
    </row>
    <row r="3278" spans="1:15" x14ac:dyDescent="0.25">
      <c r="A3278" t="s">
        <v>6764</v>
      </c>
      <c r="B3278" t="s">
        <v>6540</v>
      </c>
      <c r="C3278" t="s">
        <v>6765</v>
      </c>
      <c r="D3278" t="s">
        <v>6542</v>
      </c>
      <c r="E3278" t="s">
        <v>6543</v>
      </c>
      <c r="F3278" s="7">
        <v>2884245</v>
      </c>
      <c r="G3278">
        <v>449</v>
      </c>
      <c r="H3278">
        <v>448</v>
      </c>
      <c r="I3278" t="b">
        <v>1</v>
      </c>
      <c r="J3278" s="8" t="b">
        <v>1</v>
      </c>
      <c r="K3278" s="9" t="b">
        <v>1</v>
      </c>
      <c r="L3278" s="10">
        <v>36105118338396</v>
      </c>
      <c r="M3278" t="s">
        <v>35</v>
      </c>
      <c r="N3278">
        <v>0</v>
      </c>
      <c r="O3278">
        <v>2</v>
      </c>
    </row>
    <row r="3279" spans="1:15" x14ac:dyDescent="0.25">
      <c r="A3279" t="s">
        <v>6766</v>
      </c>
      <c r="B3279" t="s">
        <v>6540</v>
      </c>
      <c r="C3279" t="s">
        <v>6767</v>
      </c>
      <c r="D3279" t="s">
        <v>6542</v>
      </c>
      <c r="E3279" t="s">
        <v>6543</v>
      </c>
      <c r="F3279" s="7">
        <v>2884245</v>
      </c>
      <c r="G3279">
        <v>449</v>
      </c>
      <c r="H3279">
        <v>448</v>
      </c>
      <c r="I3279" t="b">
        <v>1</v>
      </c>
      <c r="J3279" s="8" t="b">
        <v>1</v>
      </c>
      <c r="K3279" s="9" t="b">
        <v>1</v>
      </c>
      <c r="L3279" s="10">
        <v>36105024062452</v>
      </c>
      <c r="M3279" t="s">
        <v>35</v>
      </c>
      <c r="N3279">
        <v>0</v>
      </c>
      <c r="O3279">
        <v>2</v>
      </c>
    </row>
    <row r="3280" spans="1:15" x14ac:dyDescent="0.25">
      <c r="A3280" t="s">
        <v>6768</v>
      </c>
      <c r="B3280" t="s">
        <v>6540</v>
      </c>
      <c r="C3280" t="s">
        <v>6769</v>
      </c>
      <c r="D3280" t="s">
        <v>6542</v>
      </c>
      <c r="E3280" t="s">
        <v>6543</v>
      </c>
      <c r="F3280" s="7">
        <v>2884245</v>
      </c>
      <c r="G3280">
        <v>449</v>
      </c>
      <c r="H3280">
        <v>448</v>
      </c>
      <c r="I3280" t="b">
        <v>1</v>
      </c>
      <c r="J3280" s="8" t="b">
        <v>1</v>
      </c>
      <c r="K3280" s="9" t="b">
        <v>1</v>
      </c>
      <c r="L3280" s="10">
        <v>36105216283668</v>
      </c>
      <c r="M3280" t="s">
        <v>35</v>
      </c>
      <c r="N3280">
        <v>0</v>
      </c>
      <c r="O3280">
        <v>2</v>
      </c>
    </row>
    <row r="3281" spans="1:15" x14ac:dyDescent="0.25">
      <c r="A3281" t="s">
        <v>6770</v>
      </c>
      <c r="B3281" t="s">
        <v>6540</v>
      </c>
      <c r="C3281" t="s">
        <v>6771</v>
      </c>
      <c r="D3281" t="s">
        <v>6542</v>
      </c>
      <c r="E3281" t="s">
        <v>6543</v>
      </c>
      <c r="F3281" s="7">
        <v>2884245</v>
      </c>
      <c r="G3281">
        <v>449</v>
      </c>
      <c r="H3281">
        <v>448</v>
      </c>
      <c r="I3281" t="b">
        <v>1</v>
      </c>
      <c r="J3281" s="8" t="b">
        <v>1</v>
      </c>
      <c r="K3281" s="9" t="b">
        <v>1</v>
      </c>
      <c r="L3281" s="10">
        <v>36105216283973</v>
      </c>
      <c r="M3281" t="s">
        <v>35</v>
      </c>
      <c r="N3281">
        <v>0</v>
      </c>
      <c r="O3281">
        <v>2</v>
      </c>
    </row>
    <row r="3282" spans="1:15" x14ac:dyDescent="0.25">
      <c r="A3282" t="s">
        <v>6772</v>
      </c>
      <c r="B3282" t="s">
        <v>6540</v>
      </c>
      <c r="C3282" t="s">
        <v>6773</v>
      </c>
      <c r="D3282" t="s">
        <v>6542</v>
      </c>
      <c r="E3282" t="s">
        <v>6543</v>
      </c>
      <c r="F3282" s="7">
        <v>2884245</v>
      </c>
      <c r="G3282">
        <v>449</v>
      </c>
      <c r="H3282">
        <v>448</v>
      </c>
      <c r="I3282" t="b">
        <v>1</v>
      </c>
      <c r="J3282" s="8" t="b">
        <v>1</v>
      </c>
      <c r="K3282" s="9" t="b">
        <v>1</v>
      </c>
      <c r="L3282" s="10">
        <v>36105216284740</v>
      </c>
      <c r="M3282" t="s">
        <v>35</v>
      </c>
      <c r="N3282">
        <v>0</v>
      </c>
      <c r="O3282">
        <v>2</v>
      </c>
    </row>
    <row r="3283" spans="1:15" x14ac:dyDescent="0.25">
      <c r="A3283" t="s">
        <v>6774</v>
      </c>
      <c r="B3283" t="s">
        <v>6540</v>
      </c>
      <c r="C3283" t="s">
        <v>6775</v>
      </c>
      <c r="D3283" t="s">
        <v>6542</v>
      </c>
      <c r="E3283" t="s">
        <v>6543</v>
      </c>
      <c r="F3283" s="7">
        <v>2884245</v>
      </c>
      <c r="G3283">
        <v>449</v>
      </c>
      <c r="H3283">
        <v>448</v>
      </c>
      <c r="I3283" t="b">
        <v>1</v>
      </c>
      <c r="J3283" s="8" t="b">
        <v>1</v>
      </c>
      <c r="K3283" s="9" t="b">
        <v>1</v>
      </c>
      <c r="L3283" s="10">
        <v>36105024063005</v>
      </c>
      <c r="M3283" t="s">
        <v>35</v>
      </c>
      <c r="N3283">
        <v>0</v>
      </c>
      <c r="O3283">
        <v>2</v>
      </c>
    </row>
    <row r="3284" spans="1:15" x14ac:dyDescent="0.25">
      <c r="A3284" t="s">
        <v>6776</v>
      </c>
      <c r="B3284" t="s">
        <v>6540</v>
      </c>
      <c r="C3284" t="s">
        <v>6777</v>
      </c>
      <c r="D3284" t="s">
        <v>6542</v>
      </c>
      <c r="E3284" t="s">
        <v>6543</v>
      </c>
      <c r="F3284" s="7">
        <v>2884245</v>
      </c>
      <c r="G3284">
        <v>449</v>
      </c>
      <c r="H3284">
        <v>448</v>
      </c>
      <c r="I3284" t="b">
        <v>1</v>
      </c>
      <c r="J3284" s="8" t="b">
        <v>1</v>
      </c>
      <c r="K3284" s="9" t="b">
        <v>1</v>
      </c>
      <c r="L3284" s="10">
        <v>36105024066016</v>
      </c>
      <c r="M3284" t="s">
        <v>35</v>
      </c>
      <c r="N3284">
        <v>0</v>
      </c>
      <c r="O3284">
        <v>2</v>
      </c>
    </row>
    <row r="3285" spans="1:15" x14ac:dyDescent="0.25">
      <c r="A3285" t="s">
        <v>6778</v>
      </c>
      <c r="B3285" t="s">
        <v>6540</v>
      </c>
      <c r="C3285" t="s">
        <v>6779</v>
      </c>
      <c r="D3285" t="s">
        <v>6542</v>
      </c>
      <c r="E3285" t="s">
        <v>6543</v>
      </c>
      <c r="F3285" s="7">
        <v>2884245</v>
      </c>
      <c r="G3285">
        <v>449</v>
      </c>
      <c r="H3285">
        <v>448</v>
      </c>
      <c r="I3285" t="b">
        <v>1</v>
      </c>
      <c r="J3285" s="8" t="b">
        <v>1</v>
      </c>
      <c r="K3285" s="9" t="b">
        <v>1</v>
      </c>
      <c r="L3285" s="10">
        <v>36105024066339</v>
      </c>
      <c r="M3285" t="s">
        <v>35</v>
      </c>
      <c r="N3285">
        <v>0</v>
      </c>
      <c r="O3285">
        <v>2</v>
      </c>
    </row>
    <row r="3286" spans="1:15" x14ac:dyDescent="0.25">
      <c r="A3286" t="s">
        <v>6780</v>
      </c>
      <c r="B3286" t="s">
        <v>6540</v>
      </c>
      <c r="C3286" t="s">
        <v>6781</v>
      </c>
      <c r="D3286" t="s">
        <v>6542</v>
      </c>
      <c r="E3286" t="s">
        <v>6543</v>
      </c>
      <c r="F3286" s="7">
        <v>2884245</v>
      </c>
      <c r="G3286">
        <v>449</v>
      </c>
      <c r="H3286">
        <v>448</v>
      </c>
      <c r="I3286" t="b">
        <v>1</v>
      </c>
      <c r="J3286" s="8" t="b">
        <v>1</v>
      </c>
      <c r="K3286" s="9" t="b">
        <v>1</v>
      </c>
      <c r="L3286" s="10">
        <v>36105024065893</v>
      </c>
      <c r="M3286" t="s">
        <v>35</v>
      </c>
      <c r="N3286">
        <v>0</v>
      </c>
      <c r="O3286">
        <v>2</v>
      </c>
    </row>
    <row r="3287" spans="1:15" x14ac:dyDescent="0.25">
      <c r="A3287" t="s">
        <v>6782</v>
      </c>
      <c r="B3287" t="s">
        <v>6540</v>
      </c>
      <c r="C3287" t="s">
        <v>6783</v>
      </c>
      <c r="D3287" t="s">
        <v>6542</v>
      </c>
      <c r="E3287" t="s">
        <v>6543</v>
      </c>
      <c r="F3287" s="7">
        <v>2884245</v>
      </c>
      <c r="G3287">
        <v>449</v>
      </c>
      <c r="H3287">
        <v>448</v>
      </c>
      <c r="I3287" t="b">
        <v>1</v>
      </c>
      <c r="J3287" s="8" t="b">
        <v>1</v>
      </c>
      <c r="K3287" s="9" t="b">
        <v>1</v>
      </c>
      <c r="L3287" s="10">
        <v>36105216283650</v>
      </c>
      <c r="M3287" t="s">
        <v>35</v>
      </c>
      <c r="N3287">
        <v>0</v>
      </c>
      <c r="O3287">
        <v>2</v>
      </c>
    </row>
    <row r="3288" spans="1:15" x14ac:dyDescent="0.25">
      <c r="A3288" t="s">
        <v>6784</v>
      </c>
      <c r="B3288" t="s">
        <v>6540</v>
      </c>
      <c r="C3288" t="s">
        <v>6785</v>
      </c>
      <c r="D3288" t="s">
        <v>6542</v>
      </c>
      <c r="E3288" t="s">
        <v>6543</v>
      </c>
      <c r="F3288" s="7">
        <v>2884245</v>
      </c>
      <c r="G3288">
        <v>449</v>
      </c>
      <c r="H3288">
        <v>448</v>
      </c>
      <c r="I3288" t="b">
        <v>1</v>
      </c>
      <c r="J3288" s="8" t="b">
        <v>1</v>
      </c>
      <c r="K3288" s="9" t="b">
        <v>1</v>
      </c>
      <c r="L3288" s="10">
        <v>36105024062908</v>
      </c>
      <c r="M3288" t="s">
        <v>35</v>
      </c>
      <c r="N3288">
        <v>0</v>
      </c>
      <c r="O3288">
        <v>2</v>
      </c>
    </row>
    <row r="3289" spans="1:15" x14ac:dyDescent="0.25">
      <c r="A3289" t="s">
        <v>6786</v>
      </c>
      <c r="B3289" t="s">
        <v>6540</v>
      </c>
      <c r="C3289" t="s">
        <v>6787</v>
      </c>
      <c r="D3289" t="s">
        <v>6542</v>
      </c>
      <c r="E3289" t="s">
        <v>6543</v>
      </c>
      <c r="F3289" s="7">
        <v>2884245</v>
      </c>
      <c r="G3289">
        <v>449</v>
      </c>
      <c r="H3289">
        <v>448</v>
      </c>
      <c r="I3289" t="b">
        <v>1</v>
      </c>
      <c r="J3289" s="8" t="b">
        <v>1</v>
      </c>
      <c r="K3289" s="9" t="b">
        <v>1</v>
      </c>
      <c r="L3289" s="10">
        <v>36105024066735</v>
      </c>
      <c r="M3289" t="s">
        <v>35</v>
      </c>
      <c r="N3289">
        <v>0</v>
      </c>
      <c r="O3289">
        <v>2</v>
      </c>
    </row>
    <row r="3290" spans="1:15" x14ac:dyDescent="0.25">
      <c r="A3290" t="s">
        <v>6788</v>
      </c>
      <c r="B3290" t="s">
        <v>6540</v>
      </c>
      <c r="C3290" t="s">
        <v>6789</v>
      </c>
      <c r="D3290" t="s">
        <v>6542</v>
      </c>
      <c r="E3290" t="s">
        <v>6543</v>
      </c>
      <c r="F3290" s="7">
        <v>2884245</v>
      </c>
      <c r="G3290">
        <v>449</v>
      </c>
      <c r="H3290">
        <v>448</v>
      </c>
      <c r="I3290" t="b">
        <v>1</v>
      </c>
      <c r="J3290" s="8" t="b">
        <v>1</v>
      </c>
      <c r="K3290" s="9" t="b">
        <v>1</v>
      </c>
      <c r="L3290" s="10">
        <v>36105024062932</v>
      </c>
      <c r="M3290" t="s">
        <v>35</v>
      </c>
      <c r="N3290">
        <v>0</v>
      </c>
      <c r="O3290">
        <v>2</v>
      </c>
    </row>
    <row r="3291" spans="1:15" x14ac:dyDescent="0.25">
      <c r="A3291" t="s">
        <v>6790</v>
      </c>
      <c r="B3291" t="s">
        <v>6540</v>
      </c>
      <c r="C3291" t="s">
        <v>6791</v>
      </c>
      <c r="D3291" t="s">
        <v>6542</v>
      </c>
      <c r="E3291" t="s">
        <v>6543</v>
      </c>
      <c r="F3291" s="7">
        <v>2884245</v>
      </c>
      <c r="G3291">
        <v>449</v>
      </c>
      <c r="H3291">
        <v>448</v>
      </c>
      <c r="I3291" t="b">
        <v>1</v>
      </c>
      <c r="J3291" s="8" t="b">
        <v>1</v>
      </c>
      <c r="K3291" s="9" t="b">
        <v>1</v>
      </c>
      <c r="L3291" s="10">
        <v>36105024066248</v>
      </c>
      <c r="M3291" t="s">
        <v>35</v>
      </c>
      <c r="N3291">
        <v>0</v>
      </c>
      <c r="O3291">
        <v>2</v>
      </c>
    </row>
    <row r="3292" spans="1:15" x14ac:dyDescent="0.25">
      <c r="A3292" t="s">
        <v>6792</v>
      </c>
      <c r="B3292" t="s">
        <v>6540</v>
      </c>
      <c r="C3292" t="s">
        <v>6793</v>
      </c>
      <c r="D3292" t="s">
        <v>6542</v>
      </c>
      <c r="E3292" t="s">
        <v>6543</v>
      </c>
      <c r="F3292" s="7">
        <v>2884245</v>
      </c>
      <c r="G3292">
        <v>449</v>
      </c>
      <c r="H3292">
        <v>448</v>
      </c>
      <c r="I3292" t="b">
        <v>1</v>
      </c>
      <c r="J3292" s="8" t="b">
        <v>1</v>
      </c>
      <c r="K3292" s="9" t="b">
        <v>1</v>
      </c>
      <c r="L3292" s="10">
        <v>36105216285325</v>
      </c>
      <c r="M3292" t="s">
        <v>35</v>
      </c>
      <c r="N3292">
        <v>0</v>
      </c>
      <c r="O3292">
        <v>2</v>
      </c>
    </row>
    <row r="3293" spans="1:15" x14ac:dyDescent="0.25">
      <c r="A3293" t="s">
        <v>6794</v>
      </c>
      <c r="B3293" t="s">
        <v>6540</v>
      </c>
      <c r="C3293" t="s">
        <v>6795</v>
      </c>
      <c r="D3293" t="s">
        <v>6542</v>
      </c>
      <c r="E3293" t="s">
        <v>6543</v>
      </c>
      <c r="F3293" s="7">
        <v>2884245</v>
      </c>
      <c r="G3293">
        <v>449</v>
      </c>
      <c r="H3293">
        <v>448</v>
      </c>
      <c r="I3293" t="b">
        <v>1</v>
      </c>
      <c r="J3293" s="8" t="b">
        <v>1</v>
      </c>
      <c r="K3293" s="9" t="b">
        <v>1</v>
      </c>
      <c r="L3293" s="10">
        <v>36105024062510</v>
      </c>
      <c r="M3293" t="s">
        <v>35</v>
      </c>
      <c r="N3293">
        <v>0</v>
      </c>
      <c r="O3293">
        <v>2</v>
      </c>
    </row>
    <row r="3294" spans="1:15" x14ac:dyDescent="0.25">
      <c r="A3294" t="s">
        <v>6796</v>
      </c>
      <c r="B3294" t="s">
        <v>6540</v>
      </c>
      <c r="C3294" t="s">
        <v>6797</v>
      </c>
      <c r="D3294" t="s">
        <v>6542</v>
      </c>
      <c r="E3294" t="s">
        <v>6543</v>
      </c>
      <c r="F3294" s="7">
        <v>2884245</v>
      </c>
      <c r="G3294">
        <v>449</v>
      </c>
      <c r="H3294">
        <v>448</v>
      </c>
      <c r="I3294" t="b">
        <v>1</v>
      </c>
      <c r="J3294" s="8" t="b">
        <v>1</v>
      </c>
      <c r="K3294" s="9" t="b">
        <v>1</v>
      </c>
      <c r="L3294" s="10">
        <v>36105024062700</v>
      </c>
      <c r="M3294" t="s">
        <v>35</v>
      </c>
      <c r="N3294">
        <v>0</v>
      </c>
      <c r="O3294">
        <v>2</v>
      </c>
    </row>
    <row r="3295" spans="1:15" x14ac:dyDescent="0.25">
      <c r="A3295" t="s">
        <v>6798</v>
      </c>
      <c r="B3295" t="s">
        <v>6540</v>
      </c>
      <c r="C3295" t="s">
        <v>6799</v>
      </c>
      <c r="D3295" t="s">
        <v>6542</v>
      </c>
      <c r="E3295" t="s">
        <v>6543</v>
      </c>
      <c r="F3295" s="7">
        <v>2884245</v>
      </c>
      <c r="G3295">
        <v>449</v>
      </c>
      <c r="H3295">
        <v>448</v>
      </c>
      <c r="I3295" t="b">
        <v>1</v>
      </c>
      <c r="J3295" s="8" t="b">
        <v>1</v>
      </c>
      <c r="K3295" s="9" t="b">
        <v>1</v>
      </c>
      <c r="L3295" s="10">
        <v>36105024064318</v>
      </c>
      <c r="M3295" t="s">
        <v>35</v>
      </c>
      <c r="N3295">
        <v>0</v>
      </c>
      <c r="O3295">
        <v>2</v>
      </c>
    </row>
    <row r="3296" spans="1:15" x14ac:dyDescent="0.25">
      <c r="A3296" t="s">
        <v>6800</v>
      </c>
      <c r="B3296" t="s">
        <v>6540</v>
      </c>
      <c r="C3296" t="s">
        <v>6801</v>
      </c>
      <c r="D3296" t="s">
        <v>6542</v>
      </c>
      <c r="E3296" t="s">
        <v>6543</v>
      </c>
      <c r="F3296" s="7">
        <v>2884245</v>
      </c>
      <c r="G3296">
        <v>449</v>
      </c>
      <c r="H3296">
        <v>448</v>
      </c>
      <c r="I3296" t="b">
        <v>1</v>
      </c>
      <c r="J3296" s="8" t="b">
        <v>1</v>
      </c>
      <c r="K3296" s="9" t="b">
        <v>1</v>
      </c>
      <c r="L3296" s="10">
        <v>36105024064219</v>
      </c>
      <c r="M3296" t="s">
        <v>35</v>
      </c>
      <c r="N3296">
        <v>0</v>
      </c>
      <c r="O3296">
        <v>2</v>
      </c>
    </row>
    <row r="3297" spans="1:15" x14ac:dyDescent="0.25">
      <c r="A3297" t="s">
        <v>6802</v>
      </c>
      <c r="B3297" t="s">
        <v>6540</v>
      </c>
      <c r="C3297" t="s">
        <v>6803</v>
      </c>
      <c r="D3297" t="s">
        <v>6542</v>
      </c>
      <c r="E3297" t="s">
        <v>6543</v>
      </c>
      <c r="F3297" s="7">
        <v>2884245</v>
      </c>
      <c r="G3297">
        <v>449</v>
      </c>
      <c r="H3297">
        <v>448</v>
      </c>
      <c r="I3297" t="b">
        <v>1</v>
      </c>
      <c r="J3297" s="8" t="b">
        <v>1</v>
      </c>
      <c r="K3297" s="9" t="b">
        <v>1</v>
      </c>
      <c r="L3297" s="10">
        <v>36105023228526</v>
      </c>
      <c r="M3297" t="s">
        <v>35</v>
      </c>
      <c r="N3297">
        <v>0</v>
      </c>
      <c r="O3297">
        <v>2</v>
      </c>
    </row>
    <row r="3298" spans="1:15" x14ac:dyDescent="0.25">
      <c r="A3298" t="s">
        <v>6804</v>
      </c>
      <c r="B3298" t="s">
        <v>6540</v>
      </c>
      <c r="C3298" t="s">
        <v>6805</v>
      </c>
      <c r="D3298" t="s">
        <v>6542</v>
      </c>
      <c r="E3298" t="s">
        <v>6543</v>
      </c>
      <c r="F3298" s="7">
        <v>2884245</v>
      </c>
      <c r="G3298">
        <v>449</v>
      </c>
      <c r="H3298">
        <v>448</v>
      </c>
      <c r="I3298" t="b">
        <v>1</v>
      </c>
      <c r="J3298" s="8" t="b">
        <v>1</v>
      </c>
      <c r="K3298" s="9" t="b">
        <v>1</v>
      </c>
      <c r="L3298" s="10">
        <v>36105216283593</v>
      </c>
      <c r="M3298" t="s">
        <v>35</v>
      </c>
      <c r="N3298">
        <v>0</v>
      </c>
      <c r="O3298">
        <v>2</v>
      </c>
    </row>
    <row r="3299" spans="1:15" x14ac:dyDescent="0.25">
      <c r="A3299" t="s">
        <v>6806</v>
      </c>
      <c r="B3299" t="s">
        <v>6540</v>
      </c>
      <c r="C3299" t="s">
        <v>6807</v>
      </c>
      <c r="D3299" t="s">
        <v>6542</v>
      </c>
      <c r="E3299" t="s">
        <v>6543</v>
      </c>
      <c r="F3299" s="7">
        <v>2884245</v>
      </c>
      <c r="G3299">
        <v>449</v>
      </c>
      <c r="H3299">
        <v>448</v>
      </c>
      <c r="I3299" t="b">
        <v>1</v>
      </c>
      <c r="J3299" s="8" t="b">
        <v>1</v>
      </c>
      <c r="K3299" s="9" t="b">
        <v>1</v>
      </c>
      <c r="L3299" s="10">
        <v>36105024062445</v>
      </c>
      <c r="M3299" t="s">
        <v>35</v>
      </c>
      <c r="N3299">
        <v>0</v>
      </c>
      <c r="O3299">
        <v>2</v>
      </c>
    </row>
    <row r="3300" spans="1:15" x14ac:dyDescent="0.25">
      <c r="A3300" t="s">
        <v>6808</v>
      </c>
      <c r="B3300" t="s">
        <v>6540</v>
      </c>
      <c r="C3300" t="s">
        <v>6809</v>
      </c>
      <c r="D3300" t="s">
        <v>6542</v>
      </c>
      <c r="E3300" t="s">
        <v>6543</v>
      </c>
      <c r="F3300" s="7">
        <v>2884245</v>
      </c>
      <c r="G3300">
        <v>449</v>
      </c>
      <c r="H3300">
        <v>448</v>
      </c>
      <c r="I3300" t="b">
        <v>1</v>
      </c>
      <c r="J3300" s="8" t="b">
        <v>1</v>
      </c>
      <c r="K3300" s="9" t="b">
        <v>1</v>
      </c>
      <c r="L3300" s="10">
        <v>36105024065810</v>
      </c>
      <c r="M3300" t="s">
        <v>35</v>
      </c>
      <c r="N3300">
        <v>0</v>
      </c>
      <c r="O3300">
        <v>2</v>
      </c>
    </row>
    <row r="3301" spans="1:15" x14ac:dyDescent="0.25">
      <c r="A3301" t="s">
        <v>6810</v>
      </c>
      <c r="B3301" t="s">
        <v>6540</v>
      </c>
      <c r="C3301" t="s">
        <v>6811</v>
      </c>
      <c r="D3301" t="s">
        <v>6542</v>
      </c>
      <c r="E3301" t="s">
        <v>6543</v>
      </c>
      <c r="F3301" s="7">
        <v>2884245</v>
      </c>
      <c r="G3301">
        <v>449</v>
      </c>
      <c r="H3301">
        <v>448</v>
      </c>
      <c r="I3301" t="b">
        <v>1</v>
      </c>
      <c r="J3301" s="8" t="b">
        <v>1</v>
      </c>
      <c r="K3301" s="9" t="b">
        <v>1</v>
      </c>
      <c r="L3301" s="10">
        <v>36105216284625</v>
      </c>
      <c r="M3301" t="s">
        <v>35</v>
      </c>
      <c r="N3301">
        <v>0</v>
      </c>
      <c r="O3301">
        <v>2</v>
      </c>
    </row>
    <row r="3302" spans="1:15" x14ac:dyDescent="0.25">
      <c r="A3302" t="s">
        <v>6812</v>
      </c>
      <c r="B3302" t="s">
        <v>6540</v>
      </c>
      <c r="C3302" t="s">
        <v>6813</v>
      </c>
      <c r="D3302" t="s">
        <v>6542</v>
      </c>
      <c r="E3302" t="s">
        <v>6543</v>
      </c>
      <c r="F3302" s="7">
        <v>2884245</v>
      </c>
      <c r="G3302">
        <v>449</v>
      </c>
      <c r="H3302">
        <v>448</v>
      </c>
      <c r="I3302" t="b">
        <v>1</v>
      </c>
      <c r="J3302" s="8" t="b">
        <v>1</v>
      </c>
      <c r="K3302" s="9" t="b">
        <v>1</v>
      </c>
      <c r="L3302" s="10">
        <v>36105118338438</v>
      </c>
      <c r="M3302" t="s">
        <v>35</v>
      </c>
      <c r="N3302">
        <v>0</v>
      </c>
      <c r="O3302">
        <v>2</v>
      </c>
    </row>
    <row r="3303" spans="1:15" x14ac:dyDescent="0.25">
      <c r="A3303" t="s">
        <v>6814</v>
      </c>
      <c r="B3303" t="s">
        <v>6540</v>
      </c>
      <c r="C3303" t="s">
        <v>6815</v>
      </c>
      <c r="D3303" t="s">
        <v>6542</v>
      </c>
      <c r="E3303" t="s">
        <v>6543</v>
      </c>
      <c r="F3303" s="7">
        <v>2884245</v>
      </c>
      <c r="G3303">
        <v>449</v>
      </c>
      <c r="H3303">
        <v>448</v>
      </c>
      <c r="I3303" t="b">
        <v>1</v>
      </c>
      <c r="J3303" s="8" t="b">
        <v>1</v>
      </c>
      <c r="K3303" s="9" t="b">
        <v>1</v>
      </c>
      <c r="L3303" s="10">
        <v>36105024066685</v>
      </c>
      <c r="M3303" t="s">
        <v>35</v>
      </c>
      <c r="N3303">
        <v>0</v>
      </c>
      <c r="O3303">
        <v>2</v>
      </c>
    </row>
    <row r="3304" spans="1:15" x14ac:dyDescent="0.25">
      <c r="A3304" t="s">
        <v>6816</v>
      </c>
      <c r="B3304" t="s">
        <v>6540</v>
      </c>
      <c r="C3304" t="s">
        <v>6817</v>
      </c>
      <c r="D3304" t="s">
        <v>6542</v>
      </c>
      <c r="E3304" t="s">
        <v>6543</v>
      </c>
      <c r="F3304" s="7">
        <v>2884245</v>
      </c>
      <c r="G3304">
        <v>449</v>
      </c>
      <c r="H3304">
        <v>448</v>
      </c>
      <c r="I3304" t="b">
        <v>1</v>
      </c>
      <c r="J3304" s="8" t="b">
        <v>1</v>
      </c>
      <c r="K3304" s="9" t="b">
        <v>1</v>
      </c>
      <c r="L3304" s="10">
        <v>36105024062551</v>
      </c>
      <c r="M3304" t="s">
        <v>35</v>
      </c>
      <c r="N3304">
        <v>0</v>
      </c>
      <c r="O3304">
        <v>2</v>
      </c>
    </row>
    <row r="3305" spans="1:15" x14ac:dyDescent="0.25">
      <c r="A3305" t="s">
        <v>6818</v>
      </c>
      <c r="B3305" t="s">
        <v>6540</v>
      </c>
      <c r="C3305" t="s">
        <v>6819</v>
      </c>
      <c r="D3305" t="s">
        <v>6542</v>
      </c>
      <c r="E3305" t="s">
        <v>6543</v>
      </c>
      <c r="F3305" s="7">
        <v>2884245</v>
      </c>
      <c r="G3305">
        <v>449</v>
      </c>
      <c r="H3305">
        <v>448</v>
      </c>
      <c r="I3305" t="b">
        <v>1</v>
      </c>
      <c r="J3305" s="8" t="b">
        <v>1</v>
      </c>
      <c r="K3305" s="9" t="b">
        <v>1</v>
      </c>
      <c r="L3305" s="10">
        <v>36105216284534</v>
      </c>
      <c r="M3305" t="s">
        <v>35</v>
      </c>
      <c r="N3305">
        <v>0</v>
      </c>
      <c r="O3305">
        <v>2</v>
      </c>
    </row>
    <row r="3306" spans="1:15" x14ac:dyDescent="0.25">
      <c r="A3306" t="s">
        <v>6820</v>
      </c>
      <c r="B3306" t="s">
        <v>6540</v>
      </c>
      <c r="C3306" t="s">
        <v>6821</v>
      </c>
      <c r="D3306" t="s">
        <v>6542</v>
      </c>
      <c r="E3306" t="s">
        <v>6543</v>
      </c>
      <c r="F3306" s="7">
        <v>2884245</v>
      </c>
      <c r="G3306">
        <v>449</v>
      </c>
      <c r="H3306">
        <v>448</v>
      </c>
      <c r="I3306" t="b">
        <v>1</v>
      </c>
      <c r="J3306" s="8" t="b">
        <v>1</v>
      </c>
      <c r="K3306" s="9" t="b">
        <v>1</v>
      </c>
      <c r="L3306" s="10">
        <v>36105216284674</v>
      </c>
      <c r="M3306" t="s">
        <v>35</v>
      </c>
      <c r="N3306">
        <v>0</v>
      </c>
      <c r="O3306">
        <v>2</v>
      </c>
    </row>
    <row r="3307" spans="1:15" x14ac:dyDescent="0.25">
      <c r="A3307" t="s">
        <v>6822</v>
      </c>
      <c r="B3307" t="s">
        <v>6540</v>
      </c>
      <c r="C3307" t="s">
        <v>6823</v>
      </c>
      <c r="D3307" t="s">
        <v>6542</v>
      </c>
      <c r="E3307" t="s">
        <v>6543</v>
      </c>
      <c r="F3307" s="7">
        <v>2884245</v>
      </c>
      <c r="G3307">
        <v>449</v>
      </c>
      <c r="H3307">
        <v>448</v>
      </c>
      <c r="I3307" t="b">
        <v>1</v>
      </c>
      <c r="J3307" s="8" t="b">
        <v>1</v>
      </c>
      <c r="K3307" s="9" t="b">
        <v>1</v>
      </c>
      <c r="L3307" s="10">
        <v>36105023228625</v>
      </c>
      <c r="M3307" t="s">
        <v>35</v>
      </c>
      <c r="N3307">
        <v>0</v>
      </c>
      <c r="O3307">
        <v>2</v>
      </c>
    </row>
    <row r="3308" spans="1:15" x14ac:dyDescent="0.25">
      <c r="A3308" t="s">
        <v>6824</v>
      </c>
      <c r="B3308" t="s">
        <v>6540</v>
      </c>
      <c r="C3308" t="s">
        <v>6825</v>
      </c>
      <c r="D3308" t="s">
        <v>6542</v>
      </c>
      <c r="E3308" t="s">
        <v>6543</v>
      </c>
      <c r="F3308" s="7">
        <v>2884245</v>
      </c>
      <c r="G3308">
        <v>449</v>
      </c>
      <c r="H3308">
        <v>448</v>
      </c>
      <c r="I3308" t="b">
        <v>1</v>
      </c>
      <c r="J3308" s="8" t="b">
        <v>1</v>
      </c>
      <c r="K3308" s="9" t="b">
        <v>1</v>
      </c>
      <c r="L3308" s="10">
        <v>36105024066461</v>
      </c>
      <c r="M3308" t="s">
        <v>35</v>
      </c>
      <c r="N3308">
        <v>0</v>
      </c>
      <c r="O3308">
        <v>2</v>
      </c>
    </row>
    <row r="3309" spans="1:15" x14ac:dyDescent="0.25">
      <c r="A3309" t="s">
        <v>6826</v>
      </c>
      <c r="B3309" t="s">
        <v>6540</v>
      </c>
      <c r="C3309" t="s">
        <v>6827</v>
      </c>
      <c r="D3309" t="s">
        <v>6542</v>
      </c>
      <c r="E3309" t="s">
        <v>6543</v>
      </c>
      <c r="F3309" s="7">
        <v>2884245</v>
      </c>
      <c r="G3309">
        <v>449</v>
      </c>
      <c r="H3309">
        <v>448</v>
      </c>
      <c r="I3309" t="b">
        <v>1</v>
      </c>
      <c r="J3309" s="8" t="b">
        <v>1</v>
      </c>
      <c r="K3309" s="9" t="b">
        <v>1</v>
      </c>
      <c r="L3309" s="10">
        <v>36105216285200</v>
      </c>
      <c r="M3309" t="s">
        <v>35</v>
      </c>
      <c r="N3309">
        <v>0</v>
      </c>
      <c r="O3309">
        <v>2</v>
      </c>
    </row>
    <row r="3310" spans="1:15" x14ac:dyDescent="0.25">
      <c r="A3310" t="s">
        <v>6828</v>
      </c>
      <c r="B3310" t="s">
        <v>6540</v>
      </c>
      <c r="C3310" t="s">
        <v>6829</v>
      </c>
      <c r="D3310" t="s">
        <v>6542</v>
      </c>
      <c r="E3310" t="s">
        <v>6543</v>
      </c>
      <c r="F3310" s="7">
        <v>2884245</v>
      </c>
      <c r="G3310">
        <v>449</v>
      </c>
      <c r="H3310">
        <v>448</v>
      </c>
      <c r="I3310" t="b">
        <v>1</v>
      </c>
      <c r="J3310" s="8" t="b">
        <v>1</v>
      </c>
      <c r="K3310" s="9" t="b">
        <v>1</v>
      </c>
      <c r="L3310" s="10">
        <v>36105216284542</v>
      </c>
      <c r="M3310" t="s">
        <v>35</v>
      </c>
      <c r="N3310">
        <v>0</v>
      </c>
      <c r="O3310">
        <v>2</v>
      </c>
    </row>
    <row r="3311" spans="1:15" x14ac:dyDescent="0.25">
      <c r="A3311" t="s">
        <v>6830</v>
      </c>
      <c r="B3311" t="s">
        <v>6540</v>
      </c>
      <c r="C3311" t="s">
        <v>6831</v>
      </c>
      <c r="D3311" t="s">
        <v>6542</v>
      </c>
      <c r="E3311" t="s">
        <v>6543</v>
      </c>
      <c r="F3311" s="7">
        <v>2884245</v>
      </c>
      <c r="G3311">
        <v>449</v>
      </c>
      <c r="H3311">
        <v>448</v>
      </c>
      <c r="I3311" t="b">
        <v>1</v>
      </c>
      <c r="J3311" s="8" t="b">
        <v>1</v>
      </c>
      <c r="K3311" s="9" t="b">
        <v>1</v>
      </c>
      <c r="L3311" s="10">
        <v>36105216283684</v>
      </c>
      <c r="M3311" t="s">
        <v>35</v>
      </c>
      <c r="N3311">
        <v>0</v>
      </c>
      <c r="O3311">
        <v>2</v>
      </c>
    </row>
    <row r="3312" spans="1:15" x14ac:dyDescent="0.25">
      <c r="A3312" t="s">
        <v>6832</v>
      </c>
      <c r="B3312" t="s">
        <v>6540</v>
      </c>
      <c r="C3312" t="s">
        <v>6833</v>
      </c>
      <c r="D3312" t="s">
        <v>6542</v>
      </c>
      <c r="E3312" t="s">
        <v>6543</v>
      </c>
      <c r="F3312" s="7">
        <v>2884245</v>
      </c>
      <c r="G3312">
        <v>449</v>
      </c>
      <c r="H3312">
        <v>448</v>
      </c>
      <c r="I3312" t="b">
        <v>1</v>
      </c>
      <c r="J3312" s="8" t="b">
        <v>1</v>
      </c>
      <c r="K3312" s="9" t="b">
        <v>1</v>
      </c>
      <c r="L3312" s="10">
        <v>36105216285309</v>
      </c>
      <c r="M3312" t="s">
        <v>35</v>
      </c>
      <c r="N3312">
        <v>0</v>
      </c>
      <c r="O3312">
        <v>2</v>
      </c>
    </row>
    <row r="3313" spans="1:15" x14ac:dyDescent="0.25">
      <c r="A3313" t="s">
        <v>6834</v>
      </c>
      <c r="B3313" t="s">
        <v>6540</v>
      </c>
      <c r="C3313" t="s">
        <v>6835</v>
      </c>
      <c r="D3313" t="s">
        <v>6542</v>
      </c>
      <c r="E3313" t="s">
        <v>6543</v>
      </c>
      <c r="F3313" s="7">
        <v>2884245</v>
      </c>
      <c r="G3313">
        <v>449</v>
      </c>
      <c r="H3313">
        <v>448</v>
      </c>
      <c r="I3313" t="b">
        <v>1</v>
      </c>
      <c r="J3313" s="8" t="b">
        <v>1</v>
      </c>
      <c r="K3313" s="9" t="b">
        <v>1</v>
      </c>
      <c r="L3313" s="10">
        <v>36105024064623</v>
      </c>
      <c r="M3313" t="s">
        <v>35</v>
      </c>
      <c r="N3313">
        <v>0</v>
      </c>
      <c r="O3313">
        <v>2</v>
      </c>
    </row>
    <row r="3314" spans="1:15" x14ac:dyDescent="0.25">
      <c r="A3314" t="s">
        <v>6836</v>
      </c>
      <c r="B3314" t="s">
        <v>6540</v>
      </c>
      <c r="C3314" t="s">
        <v>6837</v>
      </c>
      <c r="D3314" t="s">
        <v>6542</v>
      </c>
      <c r="E3314" t="s">
        <v>6543</v>
      </c>
      <c r="F3314" s="7">
        <v>2884245</v>
      </c>
      <c r="G3314">
        <v>449</v>
      </c>
      <c r="H3314">
        <v>448</v>
      </c>
      <c r="I3314" t="b">
        <v>1</v>
      </c>
      <c r="J3314" s="8" t="b">
        <v>1</v>
      </c>
      <c r="K3314" s="9" t="b">
        <v>1</v>
      </c>
      <c r="L3314" s="10">
        <v>36105024062965</v>
      </c>
      <c r="M3314" t="s">
        <v>35</v>
      </c>
      <c r="N3314">
        <v>0</v>
      </c>
      <c r="O3314">
        <v>2</v>
      </c>
    </row>
    <row r="3315" spans="1:15" x14ac:dyDescent="0.25">
      <c r="A3315" t="s">
        <v>6838</v>
      </c>
      <c r="B3315" t="s">
        <v>6540</v>
      </c>
      <c r="C3315" t="s">
        <v>6839</v>
      </c>
      <c r="D3315" t="s">
        <v>6542</v>
      </c>
      <c r="E3315" t="s">
        <v>6543</v>
      </c>
      <c r="F3315" s="7">
        <v>2884245</v>
      </c>
      <c r="G3315">
        <v>449</v>
      </c>
      <c r="H3315">
        <v>448</v>
      </c>
      <c r="I3315" t="b">
        <v>1</v>
      </c>
      <c r="J3315" s="8" t="b">
        <v>1</v>
      </c>
      <c r="K3315" s="9" t="b">
        <v>1</v>
      </c>
      <c r="L3315" s="10">
        <v>36105216283890</v>
      </c>
      <c r="M3315" t="s">
        <v>35</v>
      </c>
      <c r="N3315">
        <v>0</v>
      </c>
      <c r="O3315">
        <v>2</v>
      </c>
    </row>
    <row r="3316" spans="1:15" x14ac:dyDescent="0.25">
      <c r="A3316" t="s">
        <v>6840</v>
      </c>
      <c r="B3316" t="s">
        <v>6540</v>
      </c>
      <c r="C3316" t="s">
        <v>6841</v>
      </c>
      <c r="D3316" t="s">
        <v>6542</v>
      </c>
      <c r="E3316" t="s">
        <v>6543</v>
      </c>
      <c r="F3316" s="7">
        <v>2884245</v>
      </c>
      <c r="G3316">
        <v>449</v>
      </c>
      <c r="H3316">
        <v>448</v>
      </c>
      <c r="I3316" t="b">
        <v>1</v>
      </c>
      <c r="J3316" s="8" t="b">
        <v>1</v>
      </c>
      <c r="K3316" s="9" t="b">
        <v>1</v>
      </c>
      <c r="L3316" s="10">
        <v>36105216285242</v>
      </c>
      <c r="M3316" t="s">
        <v>35</v>
      </c>
      <c r="N3316">
        <v>0</v>
      </c>
      <c r="O3316">
        <v>2</v>
      </c>
    </row>
    <row r="3317" spans="1:15" x14ac:dyDescent="0.25">
      <c r="A3317" t="s">
        <v>6842</v>
      </c>
      <c r="B3317" t="s">
        <v>6540</v>
      </c>
      <c r="C3317" t="s">
        <v>6843</v>
      </c>
      <c r="D3317" t="s">
        <v>6542</v>
      </c>
      <c r="E3317" t="s">
        <v>6543</v>
      </c>
      <c r="F3317" s="7">
        <v>2884245</v>
      </c>
      <c r="G3317">
        <v>449</v>
      </c>
      <c r="H3317">
        <v>448</v>
      </c>
      <c r="I3317" t="b">
        <v>1</v>
      </c>
      <c r="J3317" s="8" t="b">
        <v>1</v>
      </c>
      <c r="K3317" s="9" t="b">
        <v>1</v>
      </c>
      <c r="L3317" s="10">
        <v>36105024062817</v>
      </c>
      <c r="M3317" t="s">
        <v>35</v>
      </c>
      <c r="N3317">
        <v>0</v>
      </c>
      <c r="O3317">
        <v>2</v>
      </c>
    </row>
    <row r="3318" spans="1:15" x14ac:dyDescent="0.25">
      <c r="A3318" t="s">
        <v>6844</v>
      </c>
      <c r="B3318" t="s">
        <v>6540</v>
      </c>
      <c r="C3318" t="s">
        <v>6845</v>
      </c>
      <c r="D3318" t="s">
        <v>6542</v>
      </c>
      <c r="E3318" t="s">
        <v>6543</v>
      </c>
      <c r="F3318" s="7">
        <v>2884245</v>
      </c>
      <c r="G3318">
        <v>449</v>
      </c>
      <c r="H3318">
        <v>448</v>
      </c>
      <c r="I3318" t="b">
        <v>1</v>
      </c>
      <c r="J3318" s="8" t="b">
        <v>1</v>
      </c>
      <c r="K3318" s="9" t="b">
        <v>1</v>
      </c>
      <c r="L3318" s="10">
        <v>36105216284526</v>
      </c>
      <c r="M3318" t="s">
        <v>35</v>
      </c>
      <c r="N3318">
        <v>0</v>
      </c>
      <c r="O3318">
        <v>2</v>
      </c>
    </row>
    <row r="3319" spans="1:15" x14ac:dyDescent="0.25">
      <c r="A3319" t="s">
        <v>6846</v>
      </c>
      <c r="B3319" t="s">
        <v>6540</v>
      </c>
      <c r="C3319" t="s">
        <v>6847</v>
      </c>
      <c r="D3319" t="s">
        <v>6542</v>
      </c>
      <c r="E3319" t="s">
        <v>6543</v>
      </c>
      <c r="F3319" s="7">
        <v>2884245</v>
      </c>
      <c r="G3319">
        <v>449</v>
      </c>
      <c r="H3319">
        <v>448</v>
      </c>
      <c r="I3319" t="b">
        <v>1</v>
      </c>
      <c r="J3319" s="8" t="b">
        <v>1</v>
      </c>
      <c r="K3319" s="9" t="b">
        <v>1</v>
      </c>
      <c r="L3319" s="10">
        <v>36105216284583</v>
      </c>
      <c r="M3319" t="s">
        <v>35</v>
      </c>
      <c r="N3319">
        <v>0</v>
      </c>
      <c r="O3319">
        <v>2</v>
      </c>
    </row>
    <row r="3320" spans="1:15" x14ac:dyDescent="0.25">
      <c r="A3320" t="s">
        <v>6848</v>
      </c>
      <c r="B3320" t="s">
        <v>6540</v>
      </c>
      <c r="C3320" t="s">
        <v>6849</v>
      </c>
      <c r="D3320" t="s">
        <v>6542</v>
      </c>
      <c r="E3320" t="s">
        <v>6543</v>
      </c>
      <c r="F3320" s="7">
        <v>2884245</v>
      </c>
      <c r="G3320">
        <v>449</v>
      </c>
      <c r="H3320">
        <v>448</v>
      </c>
      <c r="I3320" t="b">
        <v>1</v>
      </c>
      <c r="J3320" s="8" t="b">
        <v>1</v>
      </c>
      <c r="K3320" s="9" t="b">
        <v>1</v>
      </c>
      <c r="L3320" s="10">
        <v>36105216283452</v>
      </c>
      <c r="M3320" t="s">
        <v>35</v>
      </c>
      <c r="N3320">
        <v>0</v>
      </c>
      <c r="O3320">
        <v>2</v>
      </c>
    </row>
    <row r="3321" spans="1:15" x14ac:dyDescent="0.25">
      <c r="A3321" t="s">
        <v>6850</v>
      </c>
      <c r="B3321" t="s">
        <v>6540</v>
      </c>
      <c r="C3321" t="s">
        <v>6851</v>
      </c>
      <c r="D3321" t="s">
        <v>6542</v>
      </c>
      <c r="E3321" t="s">
        <v>6543</v>
      </c>
      <c r="F3321" s="7">
        <v>2884245</v>
      </c>
      <c r="G3321">
        <v>449</v>
      </c>
      <c r="H3321">
        <v>448</v>
      </c>
      <c r="I3321" t="b">
        <v>1</v>
      </c>
      <c r="J3321" s="8" t="b">
        <v>1</v>
      </c>
      <c r="K3321" s="9" t="b">
        <v>1</v>
      </c>
      <c r="L3321" s="10">
        <v>36105118338545</v>
      </c>
      <c r="M3321" t="s">
        <v>35</v>
      </c>
      <c r="N3321">
        <v>0</v>
      </c>
      <c r="O3321">
        <v>2</v>
      </c>
    </row>
    <row r="3322" spans="1:15" x14ac:dyDescent="0.25">
      <c r="A3322" t="s">
        <v>6852</v>
      </c>
      <c r="B3322" t="s">
        <v>6540</v>
      </c>
      <c r="C3322" t="s">
        <v>6853</v>
      </c>
      <c r="D3322" t="s">
        <v>6542</v>
      </c>
      <c r="E3322" t="s">
        <v>6543</v>
      </c>
      <c r="F3322" s="7">
        <v>2884245</v>
      </c>
      <c r="G3322">
        <v>449</v>
      </c>
      <c r="H3322">
        <v>448</v>
      </c>
      <c r="I3322" t="b">
        <v>1</v>
      </c>
      <c r="J3322" s="8" t="b">
        <v>1</v>
      </c>
      <c r="K3322" s="9" t="b">
        <v>1</v>
      </c>
      <c r="L3322" s="10">
        <v>36105130504256</v>
      </c>
      <c r="M3322" t="s">
        <v>35</v>
      </c>
      <c r="N3322">
        <v>0</v>
      </c>
      <c r="O3322">
        <v>2</v>
      </c>
    </row>
    <row r="3323" spans="1:15" x14ac:dyDescent="0.25">
      <c r="A3323" t="s">
        <v>6854</v>
      </c>
      <c r="B3323" t="s">
        <v>6540</v>
      </c>
      <c r="C3323" t="s">
        <v>6855</v>
      </c>
      <c r="D3323" t="s">
        <v>6542</v>
      </c>
      <c r="E3323" t="s">
        <v>6543</v>
      </c>
      <c r="F3323" s="7">
        <v>2884245</v>
      </c>
      <c r="G3323">
        <v>449</v>
      </c>
      <c r="H3323">
        <v>448</v>
      </c>
      <c r="I3323" t="b">
        <v>1</v>
      </c>
      <c r="J3323" s="8" t="b">
        <v>1</v>
      </c>
      <c r="K3323" s="9" t="b">
        <v>1</v>
      </c>
      <c r="L3323" s="10">
        <v>36105024066826</v>
      </c>
      <c r="M3323" t="s">
        <v>35</v>
      </c>
      <c r="N3323">
        <v>0</v>
      </c>
      <c r="O3323">
        <v>2</v>
      </c>
    </row>
    <row r="3324" spans="1:15" x14ac:dyDescent="0.25">
      <c r="A3324" t="s">
        <v>6856</v>
      </c>
      <c r="B3324" t="s">
        <v>6540</v>
      </c>
      <c r="C3324" t="s">
        <v>6857</v>
      </c>
      <c r="D3324" t="s">
        <v>6542</v>
      </c>
      <c r="E3324" t="s">
        <v>6543</v>
      </c>
      <c r="F3324" s="7">
        <v>2884245</v>
      </c>
      <c r="G3324">
        <v>449</v>
      </c>
      <c r="H3324">
        <v>448</v>
      </c>
      <c r="I3324" t="b">
        <v>1</v>
      </c>
      <c r="J3324" s="8" t="b">
        <v>1</v>
      </c>
      <c r="K3324" s="9" t="b">
        <v>1</v>
      </c>
      <c r="L3324" s="10">
        <v>36105024066107</v>
      </c>
      <c r="M3324" t="s">
        <v>35</v>
      </c>
      <c r="N3324">
        <v>0</v>
      </c>
      <c r="O3324">
        <v>2</v>
      </c>
    </row>
    <row r="3325" spans="1:15" x14ac:dyDescent="0.25">
      <c r="A3325" t="s">
        <v>6858</v>
      </c>
      <c r="B3325" t="s">
        <v>6540</v>
      </c>
      <c r="C3325" t="s">
        <v>6859</v>
      </c>
      <c r="D3325" t="s">
        <v>6542</v>
      </c>
      <c r="E3325" t="s">
        <v>6543</v>
      </c>
      <c r="F3325" s="7">
        <v>2884245</v>
      </c>
      <c r="G3325">
        <v>449</v>
      </c>
      <c r="H3325">
        <v>448</v>
      </c>
      <c r="I3325" t="b">
        <v>1</v>
      </c>
      <c r="J3325" s="8" t="b">
        <v>1</v>
      </c>
      <c r="K3325" s="9" t="b">
        <v>1</v>
      </c>
      <c r="L3325" s="10">
        <v>36105118338446</v>
      </c>
      <c r="M3325" t="s">
        <v>21</v>
      </c>
      <c r="N3325">
        <v>0</v>
      </c>
      <c r="O3325">
        <v>2</v>
      </c>
    </row>
    <row r="3326" spans="1:15" x14ac:dyDescent="0.25">
      <c r="A3326" t="s">
        <v>6860</v>
      </c>
      <c r="B3326" t="s">
        <v>6540</v>
      </c>
      <c r="C3326" t="s">
        <v>6861</v>
      </c>
      <c r="D3326" t="s">
        <v>6542</v>
      </c>
      <c r="E3326" t="s">
        <v>6543</v>
      </c>
      <c r="F3326" s="7">
        <v>2884245</v>
      </c>
      <c r="G3326">
        <v>449</v>
      </c>
      <c r="H3326">
        <v>448</v>
      </c>
      <c r="I3326" t="b">
        <v>1</v>
      </c>
      <c r="J3326" s="8" t="b">
        <v>1</v>
      </c>
      <c r="K3326" s="9" t="b">
        <v>1</v>
      </c>
      <c r="L3326" s="10">
        <v>36105024066164</v>
      </c>
      <c r="M3326" t="s">
        <v>21</v>
      </c>
      <c r="N3326">
        <v>0</v>
      </c>
      <c r="O3326">
        <v>2</v>
      </c>
    </row>
    <row r="3327" spans="1:15" x14ac:dyDescent="0.25">
      <c r="A3327" t="s">
        <v>6862</v>
      </c>
      <c r="B3327" t="s">
        <v>6540</v>
      </c>
      <c r="C3327" t="s">
        <v>6863</v>
      </c>
      <c r="D3327" t="s">
        <v>6542</v>
      </c>
      <c r="E3327" t="s">
        <v>6543</v>
      </c>
      <c r="F3327" s="7">
        <v>2884245</v>
      </c>
      <c r="G3327">
        <v>449</v>
      </c>
      <c r="H3327">
        <v>448</v>
      </c>
      <c r="I3327" t="b">
        <v>1</v>
      </c>
      <c r="J3327" s="8" t="b">
        <v>1</v>
      </c>
      <c r="K3327" s="9" t="b">
        <v>1</v>
      </c>
      <c r="L3327" s="10">
        <v>36105130503928</v>
      </c>
      <c r="M3327" t="s">
        <v>21</v>
      </c>
      <c r="N3327">
        <v>0</v>
      </c>
      <c r="O3327">
        <v>2</v>
      </c>
    </row>
    <row r="3328" spans="1:15" x14ac:dyDescent="0.25">
      <c r="A3328" t="s">
        <v>6864</v>
      </c>
      <c r="B3328" t="s">
        <v>6540</v>
      </c>
      <c r="C3328" t="s">
        <v>6865</v>
      </c>
      <c r="D3328" t="s">
        <v>6542</v>
      </c>
      <c r="E3328" t="s">
        <v>6543</v>
      </c>
      <c r="F3328" s="7">
        <v>2884245</v>
      </c>
      <c r="G3328">
        <v>449</v>
      </c>
      <c r="H3328">
        <v>448</v>
      </c>
      <c r="I3328" t="b">
        <v>1</v>
      </c>
      <c r="J3328" s="8" t="b">
        <v>1</v>
      </c>
      <c r="K3328" s="9" t="b">
        <v>1</v>
      </c>
      <c r="L3328" s="10">
        <v>36105024062619</v>
      </c>
      <c r="M3328" t="s">
        <v>21</v>
      </c>
      <c r="N3328">
        <v>0</v>
      </c>
      <c r="O3328">
        <v>2</v>
      </c>
    </row>
    <row r="3329" spans="1:15" x14ac:dyDescent="0.25">
      <c r="A3329" t="s">
        <v>6866</v>
      </c>
      <c r="B3329" t="s">
        <v>6540</v>
      </c>
      <c r="C3329" t="s">
        <v>6867</v>
      </c>
      <c r="D3329" t="s">
        <v>6542</v>
      </c>
      <c r="E3329" t="s">
        <v>6543</v>
      </c>
      <c r="F3329" s="7">
        <v>2884245</v>
      </c>
      <c r="G3329">
        <v>449</v>
      </c>
      <c r="H3329">
        <v>448</v>
      </c>
      <c r="I3329" t="b">
        <v>1</v>
      </c>
      <c r="J3329" s="8" t="b">
        <v>1</v>
      </c>
      <c r="K3329" s="9" t="b">
        <v>1</v>
      </c>
      <c r="L3329" s="10">
        <v>36105024066560</v>
      </c>
      <c r="M3329" t="s">
        <v>21</v>
      </c>
      <c r="N3329">
        <v>0</v>
      </c>
      <c r="O3329">
        <v>2</v>
      </c>
    </row>
    <row r="3330" spans="1:15" x14ac:dyDescent="0.25">
      <c r="A3330" t="s">
        <v>6868</v>
      </c>
      <c r="B3330" t="s">
        <v>6540</v>
      </c>
      <c r="C3330" t="s">
        <v>6869</v>
      </c>
      <c r="D3330" t="s">
        <v>6542</v>
      </c>
      <c r="E3330" t="s">
        <v>6543</v>
      </c>
      <c r="F3330" s="7">
        <v>2884245</v>
      </c>
      <c r="G3330">
        <v>449</v>
      </c>
      <c r="H3330">
        <v>448</v>
      </c>
      <c r="I3330" t="b">
        <v>1</v>
      </c>
      <c r="J3330" s="8" t="b">
        <v>1</v>
      </c>
      <c r="K3330" s="9" t="b">
        <v>1</v>
      </c>
      <c r="L3330" s="10">
        <v>36105023227809</v>
      </c>
      <c r="M3330" t="s">
        <v>21</v>
      </c>
      <c r="N3330">
        <v>0</v>
      </c>
      <c r="O3330">
        <v>2</v>
      </c>
    </row>
    <row r="3331" spans="1:15" x14ac:dyDescent="0.25">
      <c r="A3331" t="s">
        <v>6870</v>
      </c>
      <c r="B3331" t="s">
        <v>6540</v>
      </c>
      <c r="C3331" t="s">
        <v>6871</v>
      </c>
      <c r="D3331" t="s">
        <v>6542</v>
      </c>
      <c r="E3331" t="s">
        <v>6543</v>
      </c>
      <c r="F3331" s="7">
        <v>2884245</v>
      </c>
      <c r="G3331">
        <v>449</v>
      </c>
      <c r="H3331">
        <v>448</v>
      </c>
      <c r="I3331" t="b">
        <v>1</v>
      </c>
      <c r="J3331" s="8" t="b">
        <v>1</v>
      </c>
      <c r="K3331" s="9" t="b">
        <v>1</v>
      </c>
      <c r="L3331" s="10">
        <v>36105216285333</v>
      </c>
      <c r="M3331" t="s">
        <v>21</v>
      </c>
      <c r="N3331">
        <v>0</v>
      </c>
      <c r="O3331">
        <v>2</v>
      </c>
    </row>
    <row r="3332" spans="1:15" x14ac:dyDescent="0.25">
      <c r="A3332" t="s">
        <v>6872</v>
      </c>
      <c r="B3332" t="s">
        <v>6540</v>
      </c>
      <c r="C3332" t="s">
        <v>6873</v>
      </c>
      <c r="D3332" t="s">
        <v>6542</v>
      </c>
      <c r="E3332" t="s">
        <v>6543</v>
      </c>
      <c r="F3332" s="7">
        <v>2884245</v>
      </c>
      <c r="G3332">
        <v>449</v>
      </c>
      <c r="H3332">
        <v>448</v>
      </c>
      <c r="I3332" t="b">
        <v>1</v>
      </c>
      <c r="J3332" s="8" t="b">
        <v>1</v>
      </c>
      <c r="K3332" s="9" t="b">
        <v>1</v>
      </c>
      <c r="L3332" s="10">
        <v>36105118338594</v>
      </c>
      <c r="M3332" t="s">
        <v>21</v>
      </c>
      <c r="N3332">
        <v>0</v>
      </c>
      <c r="O3332">
        <v>2</v>
      </c>
    </row>
    <row r="3333" spans="1:15" x14ac:dyDescent="0.25">
      <c r="A3333" t="s">
        <v>6874</v>
      </c>
      <c r="B3333" t="s">
        <v>6540</v>
      </c>
      <c r="C3333" t="s">
        <v>6875</v>
      </c>
      <c r="D3333" t="s">
        <v>6542</v>
      </c>
      <c r="E3333" t="s">
        <v>6543</v>
      </c>
      <c r="F3333" s="7">
        <v>2884245</v>
      </c>
      <c r="G3333">
        <v>449</v>
      </c>
      <c r="H3333">
        <v>448</v>
      </c>
      <c r="I3333" t="b">
        <v>1</v>
      </c>
      <c r="J3333" s="8" t="b">
        <v>1</v>
      </c>
      <c r="K3333" s="9" t="b">
        <v>1</v>
      </c>
      <c r="L3333" s="10">
        <v>36105216284716</v>
      </c>
      <c r="M3333" t="s">
        <v>21</v>
      </c>
      <c r="N3333">
        <v>0</v>
      </c>
      <c r="O3333">
        <v>2</v>
      </c>
    </row>
    <row r="3334" spans="1:15" x14ac:dyDescent="0.25">
      <c r="A3334" t="s">
        <v>6876</v>
      </c>
      <c r="B3334" t="s">
        <v>6540</v>
      </c>
      <c r="C3334" t="s">
        <v>6877</v>
      </c>
      <c r="D3334" t="s">
        <v>6542</v>
      </c>
      <c r="E3334" t="s">
        <v>6543</v>
      </c>
      <c r="F3334" s="7">
        <v>2884245</v>
      </c>
      <c r="G3334">
        <v>449</v>
      </c>
      <c r="H3334">
        <v>448</v>
      </c>
      <c r="I3334" t="b">
        <v>1</v>
      </c>
      <c r="J3334" s="8" t="b">
        <v>1</v>
      </c>
      <c r="K3334" s="9" t="b">
        <v>1</v>
      </c>
      <c r="L3334" s="10">
        <v>36105024062742</v>
      </c>
      <c r="M3334" t="s">
        <v>21</v>
      </c>
      <c r="N3334">
        <v>0</v>
      </c>
      <c r="O3334">
        <v>2</v>
      </c>
    </row>
    <row r="3335" spans="1:15" x14ac:dyDescent="0.25">
      <c r="A3335" t="s">
        <v>6878</v>
      </c>
      <c r="B3335" t="s">
        <v>6540</v>
      </c>
      <c r="C3335" t="s">
        <v>6879</v>
      </c>
      <c r="D3335" t="s">
        <v>6542</v>
      </c>
      <c r="E3335" t="s">
        <v>6543</v>
      </c>
      <c r="F3335" s="7">
        <v>2884245</v>
      </c>
      <c r="G3335">
        <v>449</v>
      </c>
      <c r="H3335">
        <v>448</v>
      </c>
      <c r="I3335" t="b">
        <v>1</v>
      </c>
      <c r="J3335" s="8" t="b">
        <v>1</v>
      </c>
      <c r="K3335" s="9" t="b">
        <v>1</v>
      </c>
      <c r="L3335" s="10">
        <v>36105024066495</v>
      </c>
      <c r="M3335" t="s">
        <v>21</v>
      </c>
      <c r="N3335">
        <v>0</v>
      </c>
      <c r="O3335">
        <v>2</v>
      </c>
    </row>
    <row r="3336" spans="1:15" x14ac:dyDescent="0.25">
      <c r="A3336" t="s">
        <v>6880</v>
      </c>
      <c r="B3336" t="s">
        <v>6540</v>
      </c>
      <c r="C3336" t="s">
        <v>6881</v>
      </c>
      <c r="D3336" t="s">
        <v>6542</v>
      </c>
      <c r="E3336" t="s">
        <v>6543</v>
      </c>
      <c r="F3336" s="7">
        <v>2884245</v>
      </c>
      <c r="G3336">
        <v>449</v>
      </c>
      <c r="H3336">
        <v>448</v>
      </c>
      <c r="I3336" t="b">
        <v>1</v>
      </c>
      <c r="J3336" s="8" t="b">
        <v>1</v>
      </c>
      <c r="K3336" s="9" t="b">
        <v>1</v>
      </c>
      <c r="L3336" s="10">
        <v>36105024066784</v>
      </c>
      <c r="M3336" t="s">
        <v>21</v>
      </c>
      <c r="N3336">
        <v>0</v>
      </c>
      <c r="O3336">
        <v>2</v>
      </c>
    </row>
    <row r="3337" spans="1:15" x14ac:dyDescent="0.25">
      <c r="A3337" t="s">
        <v>6882</v>
      </c>
      <c r="B3337" t="s">
        <v>6540</v>
      </c>
      <c r="C3337" t="s">
        <v>6883</v>
      </c>
      <c r="D3337" t="s">
        <v>6542</v>
      </c>
      <c r="E3337" t="s">
        <v>6543</v>
      </c>
      <c r="F3337" s="7">
        <v>2884245</v>
      </c>
      <c r="G3337">
        <v>449</v>
      </c>
      <c r="H3337">
        <v>448</v>
      </c>
      <c r="I3337" t="b">
        <v>1</v>
      </c>
      <c r="J3337" s="8" t="b">
        <v>1</v>
      </c>
      <c r="K3337" s="9" t="b">
        <v>1</v>
      </c>
      <c r="L3337" s="10">
        <v>36105216283783</v>
      </c>
      <c r="M3337" t="s">
        <v>21</v>
      </c>
      <c r="N3337">
        <v>0</v>
      </c>
      <c r="O3337">
        <v>2</v>
      </c>
    </row>
    <row r="3338" spans="1:15" x14ac:dyDescent="0.25">
      <c r="A3338" t="s">
        <v>6884</v>
      </c>
      <c r="B3338" t="s">
        <v>6540</v>
      </c>
      <c r="C3338" t="s">
        <v>6885</v>
      </c>
      <c r="D3338" t="s">
        <v>6542</v>
      </c>
      <c r="E3338" t="s">
        <v>6543</v>
      </c>
      <c r="F3338" s="7">
        <v>2884245</v>
      </c>
      <c r="G3338">
        <v>449</v>
      </c>
      <c r="H3338">
        <v>448</v>
      </c>
      <c r="I3338" t="b">
        <v>1</v>
      </c>
      <c r="J3338" s="8" t="b">
        <v>1</v>
      </c>
      <c r="K3338" s="9" t="b">
        <v>1</v>
      </c>
      <c r="L3338" s="10">
        <v>36105216283957</v>
      </c>
      <c r="M3338" t="s">
        <v>21</v>
      </c>
      <c r="N3338">
        <v>0</v>
      </c>
      <c r="O3338">
        <v>2</v>
      </c>
    </row>
    <row r="3339" spans="1:15" x14ac:dyDescent="0.25">
      <c r="A3339" t="s">
        <v>6886</v>
      </c>
      <c r="B3339" t="s">
        <v>6540</v>
      </c>
      <c r="C3339" t="s">
        <v>6887</v>
      </c>
      <c r="D3339" t="s">
        <v>6542</v>
      </c>
      <c r="E3339" t="s">
        <v>6543</v>
      </c>
      <c r="F3339" s="7">
        <v>2884245</v>
      </c>
      <c r="G3339">
        <v>449</v>
      </c>
      <c r="H3339">
        <v>448</v>
      </c>
      <c r="I3339" t="b">
        <v>1</v>
      </c>
      <c r="J3339" s="8" t="b">
        <v>1</v>
      </c>
      <c r="K3339" s="9" t="b">
        <v>1</v>
      </c>
      <c r="L3339" s="10">
        <v>36105130503985</v>
      </c>
      <c r="M3339" t="s">
        <v>21</v>
      </c>
      <c r="N3339">
        <v>0</v>
      </c>
      <c r="O3339">
        <v>2</v>
      </c>
    </row>
    <row r="3340" spans="1:15" x14ac:dyDescent="0.25">
      <c r="A3340" t="s">
        <v>6888</v>
      </c>
      <c r="B3340" t="s">
        <v>6540</v>
      </c>
      <c r="C3340" t="s">
        <v>6889</v>
      </c>
      <c r="D3340" t="s">
        <v>6542</v>
      </c>
      <c r="E3340" t="s">
        <v>6543</v>
      </c>
      <c r="F3340" s="7">
        <v>2884245</v>
      </c>
      <c r="G3340">
        <v>449</v>
      </c>
      <c r="H3340">
        <v>448</v>
      </c>
      <c r="I3340" t="b">
        <v>1</v>
      </c>
      <c r="J3340" s="8" t="b">
        <v>1</v>
      </c>
      <c r="K3340" s="9" t="b">
        <v>1</v>
      </c>
      <c r="L3340" s="10">
        <v>36105024066842</v>
      </c>
      <c r="M3340" t="s">
        <v>21</v>
      </c>
      <c r="N3340">
        <v>0</v>
      </c>
      <c r="O3340">
        <v>2</v>
      </c>
    </row>
    <row r="3341" spans="1:15" x14ac:dyDescent="0.25">
      <c r="A3341" t="s">
        <v>6890</v>
      </c>
      <c r="B3341" t="s">
        <v>6540</v>
      </c>
      <c r="C3341" t="s">
        <v>6891</v>
      </c>
      <c r="D3341" t="s">
        <v>6542</v>
      </c>
      <c r="E3341" t="s">
        <v>6543</v>
      </c>
      <c r="F3341" s="7">
        <v>2884245</v>
      </c>
      <c r="G3341">
        <v>449</v>
      </c>
      <c r="H3341">
        <v>448</v>
      </c>
      <c r="I3341" t="b">
        <v>1</v>
      </c>
      <c r="J3341" s="8" t="b">
        <v>1</v>
      </c>
      <c r="K3341" s="9" t="b">
        <v>1</v>
      </c>
      <c r="L3341" s="10">
        <v>36105216284419</v>
      </c>
      <c r="M3341" t="s">
        <v>21</v>
      </c>
      <c r="N3341">
        <v>0</v>
      </c>
      <c r="O3341">
        <v>2</v>
      </c>
    </row>
    <row r="3342" spans="1:15" x14ac:dyDescent="0.25">
      <c r="A3342" t="s">
        <v>6892</v>
      </c>
      <c r="B3342" t="s">
        <v>6540</v>
      </c>
      <c r="C3342" t="s">
        <v>6893</v>
      </c>
      <c r="D3342" t="s">
        <v>6542</v>
      </c>
      <c r="E3342" t="s">
        <v>6543</v>
      </c>
      <c r="F3342" s="7">
        <v>2884245</v>
      </c>
      <c r="G3342">
        <v>449</v>
      </c>
      <c r="H3342">
        <v>448</v>
      </c>
      <c r="I3342" t="b">
        <v>1</v>
      </c>
      <c r="J3342" s="8" t="b">
        <v>1</v>
      </c>
      <c r="K3342" s="9" t="b">
        <v>1</v>
      </c>
      <c r="L3342" s="10">
        <v>36105216284153</v>
      </c>
      <c r="M3342" t="s">
        <v>21</v>
      </c>
      <c r="N3342">
        <v>0</v>
      </c>
      <c r="O3342">
        <v>2</v>
      </c>
    </row>
    <row r="3343" spans="1:15" x14ac:dyDescent="0.25">
      <c r="A3343" t="s">
        <v>6894</v>
      </c>
      <c r="B3343" t="s">
        <v>6540</v>
      </c>
      <c r="C3343" t="s">
        <v>6895</v>
      </c>
      <c r="D3343" t="s">
        <v>6542</v>
      </c>
      <c r="E3343" t="s">
        <v>6543</v>
      </c>
      <c r="F3343" s="7">
        <v>2884245</v>
      </c>
      <c r="G3343">
        <v>449</v>
      </c>
      <c r="H3343">
        <v>448</v>
      </c>
      <c r="I3343" t="b">
        <v>1</v>
      </c>
      <c r="J3343" s="8" t="b">
        <v>1</v>
      </c>
      <c r="K3343" s="9" t="b">
        <v>1</v>
      </c>
      <c r="L3343" s="10">
        <v>36105023228518</v>
      </c>
      <c r="M3343" t="s">
        <v>21</v>
      </c>
      <c r="N3343">
        <v>0</v>
      </c>
      <c r="O3343">
        <v>2</v>
      </c>
    </row>
    <row r="3344" spans="1:15" x14ac:dyDescent="0.25">
      <c r="A3344" t="s">
        <v>6896</v>
      </c>
      <c r="B3344" t="s">
        <v>6540</v>
      </c>
      <c r="C3344" t="s">
        <v>6897</v>
      </c>
      <c r="D3344" t="s">
        <v>6542</v>
      </c>
      <c r="E3344" t="s">
        <v>6543</v>
      </c>
      <c r="F3344" s="7">
        <v>2884245</v>
      </c>
      <c r="G3344">
        <v>449</v>
      </c>
      <c r="H3344">
        <v>448</v>
      </c>
      <c r="I3344" t="b">
        <v>1</v>
      </c>
      <c r="J3344" s="8" t="b">
        <v>1</v>
      </c>
      <c r="K3344" s="9" t="b">
        <v>1</v>
      </c>
      <c r="L3344" s="10">
        <v>36105216283536</v>
      </c>
      <c r="M3344" t="s">
        <v>21</v>
      </c>
      <c r="N3344">
        <v>0</v>
      </c>
      <c r="O3344">
        <v>2</v>
      </c>
    </row>
    <row r="3345" spans="1:15" x14ac:dyDescent="0.25">
      <c r="A3345" t="s">
        <v>6898</v>
      </c>
      <c r="B3345" t="s">
        <v>6540</v>
      </c>
      <c r="C3345" t="s">
        <v>6899</v>
      </c>
      <c r="D3345" t="s">
        <v>6542</v>
      </c>
      <c r="E3345" t="s">
        <v>6543</v>
      </c>
      <c r="F3345" s="7">
        <v>2884245</v>
      </c>
      <c r="G3345">
        <v>449</v>
      </c>
      <c r="H3345">
        <v>448</v>
      </c>
      <c r="I3345" t="b">
        <v>1</v>
      </c>
      <c r="J3345" s="8" t="b">
        <v>1</v>
      </c>
      <c r="K3345" s="9" t="b">
        <v>1</v>
      </c>
      <c r="L3345" s="10">
        <v>36105024066040</v>
      </c>
      <c r="M3345" t="s">
        <v>35</v>
      </c>
      <c r="N3345">
        <v>0</v>
      </c>
      <c r="O3345">
        <v>2</v>
      </c>
    </row>
    <row r="3346" spans="1:15" x14ac:dyDescent="0.25">
      <c r="A3346" t="s">
        <v>6900</v>
      </c>
      <c r="B3346" t="s">
        <v>6540</v>
      </c>
      <c r="C3346" t="s">
        <v>6901</v>
      </c>
      <c r="D3346" t="s">
        <v>6542</v>
      </c>
      <c r="E3346" t="s">
        <v>6543</v>
      </c>
      <c r="F3346" s="7">
        <v>2884245</v>
      </c>
      <c r="G3346">
        <v>449</v>
      </c>
      <c r="H3346">
        <v>448</v>
      </c>
      <c r="I3346" t="b">
        <v>1</v>
      </c>
      <c r="J3346" s="8" t="b">
        <v>1</v>
      </c>
      <c r="K3346" s="9" t="b">
        <v>1</v>
      </c>
      <c r="L3346" s="10">
        <v>36105216283494</v>
      </c>
      <c r="M3346" t="s">
        <v>35</v>
      </c>
      <c r="N3346">
        <v>0</v>
      </c>
      <c r="O3346">
        <v>2</v>
      </c>
    </row>
    <row r="3347" spans="1:15" x14ac:dyDescent="0.25">
      <c r="A3347" t="s">
        <v>6902</v>
      </c>
      <c r="B3347" t="s">
        <v>6540</v>
      </c>
      <c r="C3347" t="s">
        <v>6903</v>
      </c>
      <c r="D3347" t="s">
        <v>6542</v>
      </c>
      <c r="E3347" t="s">
        <v>6543</v>
      </c>
      <c r="F3347" s="7">
        <v>2884245</v>
      </c>
      <c r="G3347">
        <v>449</v>
      </c>
      <c r="H3347">
        <v>448</v>
      </c>
      <c r="I3347" t="b">
        <v>1</v>
      </c>
      <c r="J3347" s="8" t="b">
        <v>1</v>
      </c>
      <c r="K3347" s="9" t="b">
        <v>1</v>
      </c>
      <c r="L3347" s="10">
        <v>36105216284120</v>
      </c>
      <c r="M3347" t="s">
        <v>35</v>
      </c>
      <c r="N3347">
        <v>0</v>
      </c>
      <c r="O3347">
        <v>2</v>
      </c>
    </row>
    <row r="3348" spans="1:15" x14ac:dyDescent="0.25">
      <c r="A3348" t="s">
        <v>6904</v>
      </c>
      <c r="B3348" t="s">
        <v>6540</v>
      </c>
      <c r="C3348" t="s">
        <v>6905</v>
      </c>
      <c r="D3348" t="s">
        <v>6542</v>
      </c>
      <c r="E3348" t="s">
        <v>6543</v>
      </c>
      <c r="F3348" s="7">
        <v>2884245</v>
      </c>
      <c r="G3348">
        <v>449</v>
      </c>
      <c r="H3348">
        <v>448</v>
      </c>
      <c r="I3348" t="b">
        <v>1</v>
      </c>
      <c r="J3348" s="8" t="b">
        <v>1</v>
      </c>
      <c r="K3348" s="9" t="b">
        <v>1</v>
      </c>
      <c r="L3348" s="10">
        <v>36105024066875</v>
      </c>
      <c r="M3348" t="s">
        <v>35</v>
      </c>
      <c r="N3348">
        <v>0</v>
      </c>
      <c r="O3348">
        <v>2</v>
      </c>
    </row>
    <row r="3349" spans="1:15" x14ac:dyDescent="0.25">
      <c r="A3349" t="s">
        <v>6906</v>
      </c>
      <c r="B3349" t="s">
        <v>6540</v>
      </c>
      <c r="C3349" t="s">
        <v>6907</v>
      </c>
      <c r="D3349" t="s">
        <v>6542</v>
      </c>
      <c r="E3349" t="s">
        <v>6543</v>
      </c>
      <c r="F3349" s="7">
        <v>2884245</v>
      </c>
      <c r="G3349">
        <v>449</v>
      </c>
      <c r="H3349">
        <v>448</v>
      </c>
      <c r="I3349" t="b">
        <v>1</v>
      </c>
      <c r="J3349" s="8" t="b">
        <v>1</v>
      </c>
      <c r="K3349" s="9" t="b">
        <v>1</v>
      </c>
      <c r="L3349" s="10">
        <v>36105216284286</v>
      </c>
      <c r="M3349" t="s">
        <v>6908</v>
      </c>
      <c r="N3349">
        <v>0</v>
      </c>
      <c r="O3349">
        <v>2</v>
      </c>
    </row>
    <row r="3350" spans="1:15" x14ac:dyDescent="0.25">
      <c r="A3350" t="s">
        <v>6909</v>
      </c>
      <c r="B3350" t="s">
        <v>6540</v>
      </c>
      <c r="C3350" t="s">
        <v>6910</v>
      </c>
      <c r="D3350" t="s">
        <v>6542</v>
      </c>
      <c r="E3350" t="s">
        <v>6543</v>
      </c>
      <c r="F3350" s="7">
        <v>2884245</v>
      </c>
      <c r="G3350">
        <v>449</v>
      </c>
      <c r="H3350">
        <v>448</v>
      </c>
      <c r="I3350" t="b">
        <v>1</v>
      </c>
      <c r="J3350" s="8" t="b">
        <v>1</v>
      </c>
      <c r="K3350" s="9" t="b">
        <v>1</v>
      </c>
      <c r="L3350" s="10">
        <v>36105216285275</v>
      </c>
      <c r="M3350" t="s">
        <v>35</v>
      </c>
      <c r="N3350">
        <v>0</v>
      </c>
      <c r="O3350">
        <v>2</v>
      </c>
    </row>
    <row r="3351" spans="1:15" x14ac:dyDescent="0.25">
      <c r="A3351" t="s">
        <v>6911</v>
      </c>
      <c r="B3351" t="s">
        <v>6540</v>
      </c>
      <c r="C3351" t="s">
        <v>6912</v>
      </c>
      <c r="D3351" t="s">
        <v>6542</v>
      </c>
      <c r="E3351" t="s">
        <v>6543</v>
      </c>
      <c r="F3351" s="7">
        <v>2884245</v>
      </c>
      <c r="G3351">
        <v>449</v>
      </c>
      <c r="H3351">
        <v>448</v>
      </c>
      <c r="I3351" t="b">
        <v>1</v>
      </c>
      <c r="J3351" s="8" t="b">
        <v>1</v>
      </c>
      <c r="K3351" s="9" t="b">
        <v>1</v>
      </c>
      <c r="L3351" s="10">
        <v>36105024066081</v>
      </c>
      <c r="M3351" t="s">
        <v>35</v>
      </c>
      <c r="N3351">
        <v>0</v>
      </c>
      <c r="O3351">
        <v>2</v>
      </c>
    </row>
    <row r="3352" spans="1:15" x14ac:dyDescent="0.25">
      <c r="A3352" t="s">
        <v>6913</v>
      </c>
      <c r="B3352" t="s">
        <v>6540</v>
      </c>
      <c r="C3352" t="s">
        <v>6914</v>
      </c>
      <c r="D3352" t="s">
        <v>6542</v>
      </c>
      <c r="E3352" t="s">
        <v>6543</v>
      </c>
      <c r="F3352" s="7">
        <v>2884245</v>
      </c>
      <c r="G3352">
        <v>449</v>
      </c>
      <c r="H3352">
        <v>448</v>
      </c>
      <c r="I3352" t="b">
        <v>1</v>
      </c>
      <c r="J3352" s="8" t="b">
        <v>1</v>
      </c>
      <c r="K3352" s="9" t="b">
        <v>1</v>
      </c>
      <c r="L3352" s="10">
        <v>36105024062536</v>
      </c>
      <c r="M3352" t="s">
        <v>35</v>
      </c>
      <c r="N3352">
        <v>0</v>
      </c>
      <c r="O3352">
        <v>2</v>
      </c>
    </row>
    <row r="3353" spans="1:15" x14ac:dyDescent="0.25">
      <c r="A3353" t="s">
        <v>6915</v>
      </c>
      <c r="B3353" t="s">
        <v>6540</v>
      </c>
      <c r="C3353" t="s">
        <v>6916</v>
      </c>
      <c r="D3353" t="s">
        <v>6542</v>
      </c>
      <c r="E3353" t="s">
        <v>6543</v>
      </c>
      <c r="F3353" s="7">
        <v>2884245</v>
      </c>
      <c r="G3353">
        <v>449</v>
      </c>
      <c r="H3353">
        <v>448</v>
      </c>
      <c r="I3353" t="b">
        <v>1</v>
      </c>
      <c r="J3353" s="8" t="b">
        <v>1</v>
      </c>
      <c r="K3353" s="9" t="b">
        <v>1</v>
      </c>
      <c r="L3353" s="10">
        <v>36105216283981</v>
      </c>
      <c r="M3353" t="s">
        <v>35</v>
      </c>
      <c r="N3353">
        <v>0</v>
      </c>
      <c r="O3353">
        <v>2</v>
      </c>
    </row>
    <row r="3354" spans="1:15" x14ac:dyDescent="0.25">
      <c r="A3354" t="s">
        <v>6917</v>
      </c>
      <c r="B3354" t="s">
        <v>6540</v>
      </c>
      <c r="C3354" t="s">
        <v>6918</v>
      </c>
      <c r="D3354" t="s">
        <v>6542</v>
      </c>
      <c r="E3354" t="s">
        <v>6543</v>
      </c>
      <c r="F3354" s="7">
        <v>2884245</v>
      </c>
      <c r="G3354">
        <v>449</v>
      </c>
      <c r="H3354">
        <v>448</v>
      </c>
      <c r="I3354" t="b">
        <v>1</v>
      </c>
      <c r="J3354" s="8" t="b">
        <v>1</v>
      </c>
      <c r="K3354" s="9" t="b">
        <v>1</v>
      </c>
      <c r="L3354" s="10">
        <v>36105024066792</v>
      </c>
      <c r="M3354" t="s">
        <v>35</v>
      </c>
      <c r="N3354">
        <v>0</v>
      </c>
      <c r="O3354">
        <v>2</v>
      </c>
    </row>
    <row r="3355" spans="1:15" x14ac:dyDescent="0.25">
      <c r="A3355" t="s">
        <v>6919</v>
      </c>
      <c r="B3355" t="s">
        <v>6540</v>
      </c>
      <c r="C3355" t="s">
        <v>6920</v>
      </c>
      <c r="D3355" t="s">
        <v>6542</v>
      </c>
      <c r="E3355" t="s">
        <v>6543</v>
      </c>
      <c r="F3355" s="7">
        <v>2884245</v>
      </c>
      <c r="G3355">
        <v>449</v>
      </c>
      <c r="H3355">
        <v>448</v>
      </c>
      <c r="I3355" t="b">
        <v>1</v>
      </c>
      <c r="J3355" s="8" t="b">
        <v>1</v>
      </c>
      <c r="K3355" s="9" t="b">
        <v>1</v>
      </c>
      <c r="L3355" s="10">
        <v>36105024062973</v>
      </c>
      <c r="M3355" t="s">
        <v>35</v>
      </c>
      <c r="N3355">
        <v>0</v>
      </c>
      <c r="O3355">
        <v>2</v>
      </c>
    </row>
    <row r="3356" spans="1:15" x14ac:dyDescent="0.25">
      <c r="A3356" t="s">
        <v>6921</v>
      </c>
      <c r="B3356" t="s">
        <v>6540</v>
      </c>
      <c r="C3356" t="s">
        <v>6922</v>
      </c>
      <c r="D3356" t="s">
        <v>6542</v>
      </c>
      <c r="E3356" t="s">
        <v>6543</v>
      </c>
      <c r="F3356" s="7">
        <v>2884245</v>
      </c>
      <c r="G3356">
        <v>449</v>
      </c>
      <c r="H3356">
        <v>448</v>
      </c>
      <c r="I3356" t="b">
        <v>1</v>
      </c>
      <c r="J3356" s="8" t="b">
        <v>1</v>
      </c>
      <c r="K3356" s="9" t="b">
        <v>1</v>
      </c>
      <c r="L3356" s="10">
        <v>36105216284260</v>
      </c>
      <c r="M3356" t="s">
        <v>35</v>
      </c>
      <c r="N3356">
        <v>0</v>
      </c>
      <c r="O3356">
        <v>2</v>
      </c>
    </row>
    <row r="3357" spans="1:15" x14ac:dyDescent="0.25">
      <c r="A3357" t="s">
        <v>6923</v>
      </c>
      <c r="B3357" t="s">
        <v>6540</v>
      </c>
      <c r="C3357" t="s">
        <v>6924</v>
      </c>
      <c r="D3357" t="s">
        <v>6542</v>
      </c>
      <c r="E3357" t="s">
        <v>6543</v>
      </c>
      <c r="F3357" s="7">
        <v>2884245</v>
      </c>
      <c r="G3357">
        <v>449</v>
      </c>
      <c r="H3357">
        <v>448</v>
      </c>
      <c r="I3357" t="b">
        <v>1</v>
      </c>
      <c r="J3357" s="8" t="b">
        <v>1</v>
      </c>
      <c r="K3357" s="9" t="b">
        <v>1</v>
      </c>
      <c r="L3357" s="10">
        <v>36105024065901</v>
      </c>
      <c r="M3357" t="s">
        <v>35</v>
      </c>
      <c r="N3357">
        <v>0</v>
      </c>
      <c r="O3357">
        <v>2</v>
      </c>
    </row>
    <row r="3358" spans="1:15" x14ac:dyDescent="0.25">
      <c r="A3358" t="s">
        <v>6925</v>
      </c>
      <c r="B3358" t="s">
        <v>6540</v>
      </c>
      <c r="C3358" t="s">
        <v>6926</v>
      </c>
      <c r="D3358" t="s">
        <v>6542</v>
      </c>
      <c r="E3358" t="s">
        <v>6543</v>
      </c>
      <c r="F3358" s="7">
        <v>2884245</v>
      </c>
      <c r="G3358">
        <v>449</v>
      </c>
      <c r="H3358">
        <v>448</v>
      </c>
      <c r="I3358" t="b">
        <v>1</v>
      </c>
      <c r="J3358" s="8" t="b">
        <v>1</v>
      </c>
      <c r="K3358" s="9" t="b">
        <v>1</v>
      </c>
      <c r="L3358" s="10">
        <v>36105130504363</v>
      </c>
      <c r="M3358" t="s">
        <v>35</v>
      </c>
      <c r="N3358">
        <v>0</v>
      </c>
      <c r="O3358">
        <v>2</v>
      </c>
    </row>
    <row r="3359" spans="1:15" x14ac:dyDescent="0.25">
      <c r="A3359" t="s">
        <v>6927</v>
      </c>
      <c r="B3359" t="s">
        <v>6540</v>
      </c>
      <c r="C3359" t="s">
        <v>6928</v>
      </c>
      <c r="D3359" t="s">
        <v>6542</v>
      </c>
      <c r="E3359" t="s">
        <v>6543</v>
      </c>
      <c r="F3359" s="7">
        <v>2884245</v>
      </c>
      <c r="G3359">
        <v>449</v>
      </c>
      <c r="H3359">
        <v>448</v>
      </c>
      <c r="I3359" t="b">
        <v>1</v>
      </c>
      <c r="J3359" s="8" t="b">
        <v>1</v>
      </c>
      <c r="K3359" s="9" t="b">
        <v>1</v>
      </c>
      <c r="L3359" s="10">
        <v>36105216283411</v>
      </c>
      <c r="M3359" t="s">
        <v>35</v>
      </c>
      <c r="N3359">
        <v>0</v>
      </c>
      <c r="O3359">
        <v>2</v>
      </c>
    </row>
    <row r="3360" spans="1:15" x14ac:dyDescent="0.25">
      <c r="A3360" t="s">
        <v>6929</v>
      </c>
      <c r="B3360" t="s">
        <v>6540</v>
      </c>
      <c r="C3360" t="s">
        <v>6930</v>
      </c>
      <c r="D3360" t="s">
        <v>6542</v>
      </c>
      <c r="E3360" t="s">
        <v>6543</v>
      </c>
      <c r="F3360" s="7">
        <v>2884245</v>
      </c>
      <c r="G3360">
        <v>449</v>
      </c>
      <c r="H3360">
        <v>448</v>
      </c>
      <c r="I3360" t="b">
        <v>1</v>
      </c>
      <c r="J3360" s="8" t="b">
        <v>1</v>
      </c>
      <c r="K3360" s="9" t="b">
        <v>1</v>
      </c>
      <c r="L3360" s="10">
        <v>36105216283643</v>
      </c>
      <c r="M3360" t="s">
        <v>35</v>
      </c>
      <c r="N3360">
        <v>0</v>
      </c>
      <c r="O3360">
        <v>2</v>
      </c>
    </row>
    <row r="3361" spans="1:15" x14ac:dyDescent="0.25">
      <c r="A3361" t="s">
        <v>6931</v>
      </c>
      <c r="B3361" t="s">
        <v>6540</v>
      </c>
      <c r="C3361" t="s">
        <v>6932</v>
      </c>
      <c r="D3361" t="s">
        <v>6542</v>
      </c>
      <c r="E3361" t="s">
        <v>6543</v>
      </c>
      <c r="F3361" s="7">
        <v>2884245</v>
      </c>
      <c r="G3361">
        <v>449</v>
      </c>
      <c r="H3361">
        <v>448</v>
      </c>
      <c r="I3361" t="b">
        <v>1</v>
      </c>
      <c r="J3361" s="8" t="b">
        <v>1</v>
      </c>
      <c r="K3361" s="9" t="b">
        <v>1</v>
      </c>
      <c r="L3361" s="10">
        <v>36105024066867</v>
      </c>
      <c r="M3361" t="s">
        <v>35</v>
      </c>
      <c r="N3361">
        <v>0</v>
      </c>
      <c r="O3361">
        <v>4</v>
      </c>
    </row>
    <row r="3362" spans="1:15" x14ac:dyDescent="0.25">
      <c r="A3362" t="s">
        <v>6933</v>
      </c>
      <c r="B3362" t="s">
        <v>6540</v>
      </c>
      <c r="C3362" t="s">
        <v>6934</v>
      </c>
      <c r="D3362" t="s">
        <v>6542</v>
      </c>
      <c r="E3362" t="s">
        <v>6543</v>
      </c>
      <c r="F3362" s="7">
        <v>2884245</v>
      </c>
      <c r="G3362">
        <v>449</v>
      </c>
      <c r="H3362">
        <v>448</v>
      </c>
      <c r="I3362" t="b">
        <v>1</v>
      </c>
      <c r="J3362" s="8" t="b">
        <v>1</v>
      </c>
      <c r="K3362" s="9" t="b">
        <v>1</v>
      </c>
      <c r="L3362" s="10">
        <v>36105216284088</v>
      </c>
      <c r="M3362" t="s">
        <v>35</v>
      </c>
      <c r="N3362">
        <v>0</v>
      </c>
      <c r="O3362">
        <v>2</v>
      </c>
    </row>
    <row r="3363" spans="1:15" x14ac:dyDescent="0.25">
      <c r="A3363" t="s">
        <v>6935</v>
      </c>
      <c r="B3363" t="s">
        <v>6540</v>
      </c>
      <c r="C3363" t="s">
        <v>6936</v>
      </c>
      <c r="D3363" t="s">
        <v>6542</v>
      </c>
      <c r="E3363" t="s">
        <v>6543</v>
      </c>
      <c r="F3363" s="7">
        <v>2884245</v>
      </c>
      <c r="G3363">
        <v>449</v>
      </c>
      <c r="H3363">
        <v>448</v>
      </c>
      <c r="I3363" t="b">
        <v>1</v>
      </c>
      <c r="J3363" s="8" t="b">
        <v>1</v>
      </c>
      <c r="K3363" s="9" t="b">
        <v>1</v>
      </c>
      <c r="L3363" s="10">
        <v>36105024066586</v>
      </c>
      <c r="M3363" t="s">
        <v>35</v>
      </c>
      <c r="N3363">
        <v>0</v>
      </c>
      <c r="O3363">
        <v>2</v>
      </c>
    </row>
    <row r="3364" spans="1:15" x14ac:dyDescent="0.25">
      <c r="A3364" t="s">
        <v>6937</v>
      </c>
      <c r="B3364" t="s">
        <v>6540</v>
      </c>
      <c r="C3364" t="s">
        <v>6938</v>
      </c>
      <c r="D3364" t="s">
        <v>6542</v>
      </c>
      <c r="E3364" t="s">
        <v>6543</v>
      </c>
      <c r="F3364" s="7">
        <v>2884245</v>
      </c>
      <c r="G3364">
        <v>449</v>
      </c>
      <c r="H3364">
        <v>448</v>
      </c>
      <c r="I3364" t="b">
        <v>1</v>
      </c>
      <c r="J3364" s="8" t="b">
        <v>1</v>
      </c>
      <c r="K3364" s="9" t="b">
        <v>1</v>
      </c>
      <c r="L3364" s="10">
        <v>36105216283874</v>
      </c>
      <c r="M3364" t="s">
        <v>35</v>
      </c>
      <c r="N3364">
        <v>0</v>
      </c>
      <c r="O3364">
        <v>2</v>
      </c>
    </row>
    <row r="3365" spans="1:15" x14ac:dyDescent="0.25">
      <c r="A3365" t="s">
        <v>6939</v>
      </c>
      <c r="B3365" t="s">
        <v>6540</v>
      </c>
      <c r="C3365" t="s">
        <v>6940</v>
      </c>
      <c r="D3365" t="s">
        <v>6542</v>
      </c>
      <c r="E3365" t="s">
        <v>6543</v>
      </c>
      <c r="F3365" s="7">
        <v>2884245</v>
      </c>
      <c r="G3365">
        <v>449</v>
      </c>
      <c r="H3365">
        <v>448</v>
      </c>
      <c r="I3365" t="b">
        <v>1</v>
      </c>
      <c r="J3365" s="8" t="b">
        <v>1</v>
      </c>
      <c r="K3365" s="9" t="b">
        <v>1</v>
      </c>
      <c r="L3365" s="10">
        <v>36105024066594</v>
      </c>
      <c r="M3365" t="s">
        <v>35</v>
      </c>
      <c r="N3365">
        <v>0</v>
      </c>
      <c r="O3365">
        <v>2</v>
      </c>
    </row>
    <row r="3366" spans="1:15" x14ac:dyDescent="0.25">
      <c r="A3366" t="s">
        <v>6941</v>
      </c>
      <c r="B3366" t="s">
        <v>6540</v>
      </c>
      <c r="C3366" t="s">
        <v>6942</v>
      </c>
      <c r="D3366" t="s">
        <v>6542</v>
      </c>
      <c r="E3366" t="s">
        <v>6543</v>
      </c>
      <c r="F3366" s="7">
        <v>2884245</v>
      </c>
      <c r="G3366">
        <v>449</v>
      </c>
      <c r="H3366">
        <v>448</v>
      </c>
      <c r="I3366" t="b">
        <v>1</v>
      </c>
      <c r="J3366" s="8" t="b">
        <v>1</v>
      </c>
      <c r="K3366" s="9" t="b">
        <v>1</v>
      </c>
      <c r="L3366" s="10">
        <v>36105024065968</v>
      </c>
      <c r="M3366" t="s">
        <v>35</v>
      </c>
      <c r="N3366">
        <v>0</v>
      </c>
      <c r="O3366">
        <v>2</v>
      </c>
    </row>
    <row r="3367" spans="1:15" x14ac:dyDescent="0.25">
      <c r="A3367" t="s">
        <v>6943</v>
      </c>
      <c r="B3367" t="s">
        <v>6540</v>
      </c>
      <c r="C3367" t="s">
        <v>6944</v>
      </c>
      <c r="D3367" t="s">
        <v>6542</v>
      </c>
      <c r="E3367" t="s">
        <v>6543</v>
      </c>
      <c r="F3367" s="7">
        <v>2884245</v>
      </c>
      <c r="G3367">
        <v>449</v>
      </c>
      <c r="H3367">
        <v>448</v>
      </c>
      <c r="I3367" t="b">
        <v>1</v>
      </c>
      <c r="J3367" s="8" t="b">
        <v>1</v>
      </c>
      <c r="K3367" s="9" t="b">
        <v>1</v>
      </c>
      <c r="L3367" s="10">
        <v>36105216284021</v>
      </c>
      <c r="M3367" t="s">
        <v>35</v>
      </c>
      <c r="N3367">
        <v>0</v>
      </c>
      <c r="O3367">
        <v>2</v>
      </c>
    </row>
    <row r="3368" spans="1:15" x14ac:dyDescent="0.25">
      <c r="A3368" t="s">
        <v>6945</v>
      </c>
      <c r="B3368" t="s">
        <v>6540</v>
      </c>
      <c r="C3368" t="s">
        <v>6946</v>
      </c>
      <c r="D3368" t="s">
        <v>6542</v>
      </c>
      <c r="E3368" t="s">
        <v>6543</v>
      </c>
      <c r="F3368" s="7">
        <v>2884245</v>
      </c>
      <c r="G3368">
        <v>449</v>
      </c>
      <c r="H3368">
        <v>448</v>
      </c>
      <c r="I3368" t="b">
        <v>1</v>
      </c>
      <c r="J3368" s="8" t="b">
        <v>1</v>
      </c>
      <c r="K3368" s="9" t="b">
        <v>1</v>
      </c>
      <c r="L3368" s="10">
        <v>36105024066156</v>
      </c>
      <c r="M3368" t="s">
        <v>35</v>
      </c>
      <c r="N3368">
        <v>0</v>
      </c>
      <c r="O3368">
        <v>2</v>
      </c>
    </row>
    <row r="3369" spans="1:15" x14ac:dyDescent="0.25">
      <c r="A3369" t="s">
        <v>6947</v>
      </c>
      <c r="B3369" t="s">
        <v>6540</v>
      </c>
      <c r="C3369" t="s">
        <v>6948</v>
      </c>
      <c r="D3369" t="s">
        <v>6542</v>
      </c>
      <c r="E3369" t="s">
        <v>6543</v>
      </c>
      <c r="F3369" s="7">
        <v>2884245</v>
      </c>
      <c r="G3369">
        <v>449</v>
      </c>
      <c r="H3369">
        <v>448</v>
      </c>
      <c r="I3369" t="b">
        <v>1</v>
      </c>
      <c r="J3369" s="8" t="b">
        <v>1</v>
      </c>
      <c r="K3369" s="9" t="b">
        <v>1</v>
      </c>
      <c r="L3369" s="10">
        <v>36105024066388</v>
      </c>
      <c r="M3369" t="s">
        <v>35</v>
      </c>
      <c r="N3369">
        <v>0</v>
      </c>
      <c r="O3369">
        <v>2</v>
      </c>
    </row>
    <row r="3370" spans="1:15" x14ac:dyDescent="0.25">
      <c r="A3370" t="s">
        <v>6949</v>
      </c>
      <c r="B3370" t="s">
        <v>6540</v>
      </c>
      <c r="C3370" t="s">
        <v>6950</v>
      </c>
      <c r="D3370" t="s">
        <v>6542</v>
      </c>
      <c r="E3370" t="s">
        <v>6543</v>
      </c>
      <c r="F3370" s="7">
        <v>2884245</v>
      </c>
      <c r="G3370">
        <v>449</v>
      </c>
      <c r="H3370">
        <v>448</v>
      </c>
      <c r="I3370" t="b">
        <v>1</v>
      </c>
      <c r="J3370" s="8" t="b">
        <v>1</v>
      </c>
      <c r="K3370" s="9" t="b">
        <v>1</v>
      </c>
      <c r="L3370" s="10">
        <v>36105024064383</v>
      </c>
      <c r="M3370" t="s">
        <v>35</v>
      </c>
      <c r="N3370">
        <v>0</v>
      </c>
      <c r="O3370">
        <v>2</v>
      </c>
    </row>
    <row r="3371" spans="1:15" x14ac:dyDescent="0.25">
      <c r="A3371" t="s">
        <v>6951</v>
      </c>
      <c r="B3371" t="s">
        <v>6540</v>
      </c>
      <c r="C3371" t="s">
        <v>6952</v>
      </c>
      <c r="D3371" t="s">
        <v>6542</v>
      </c>
      <c r="E3371" t="s">
        <v>6543</v>
      </c>
      <c r="F3371" s="7">
        <v>2884245</v>
      </c>
      <c r="G3371">
        <v>449</v>
      </c>
      <c r="H3371">
        <v>448</v>
      </c>
      <c r="I3371" t="b">
        <v>1</v>
      </c>
      <c r="J3371" s="8" t="b">
        <v>1</v>
      </c>
      <c r="K3371" s="9" t="b">
        <v>1</v>
      </c>
      <c r="L3371" s="10">
        <v>36105023228450</v>
      </c>
      <c r="M3371" t="s">
        <v>35</v>
      </c>
      <c r="N3371">
        <v>0</v>
      </c>
      <c r="O3371">
        <v>2</v>
      </c>
    </row>
    <row r="3372" spans="1:15" x14ac:dyDescent="0.25">
      <c r="A3372" t="s">
        <v>6953</v>
      </c>
      <c r="B3372" t="s">
        <v>6540</v>
      </c>
      <c r="C3372" t="s">
        <v>6954</v>
      </c>
      <c r="D3372" t="s">
        <v>6542</v>
      </c>
      <c r="E3372" t="s">
        <v>6543</v>
      </c>
      <c r="F3372" s="7">
        <v>2884245</v>
      </c>
      <c r="G3372">
        <v>449</v>
      </c>
      <c r="H3372">
        <v>448</v>
      </c>
      <c r="I3372" t="b">
        <v>1</v>
      </c>
      <c r="J3372" s="8" t="b">
        <v>1</v>
      </c>
      <c r="K3372" s="9" t="b">
        <v>1</v>
      </c>
      <c r="L3372" s="10">
        <v>36105216284781</v>
      </c>
      <c r="M3372" t="s">
        <v>35</v>
      </c>
      <c r="N3372">
        <v>0</v>
      </c>
      <c r="O3372">
        <v>2</v>
      </c>
    </row>
    <row r="3373" spans="1:15" x14ac:dyDescent="0.25">
      <c r="A3373" t="s">
        <v>6955</v>
      </c>
      <c r="B3373" t="s">
        <v>6540</v>
      </c>
      <c r="C3373" t="s">
        <v>6956</v>
      </c>
      <c r="D3373" t="s">
        <v>6542</v>
      </c>
      <c r="E3373" t="s">
        <v>6543</v>
      </c>
      <c r="F3373" s="7">
        <v>2884245</v>
      </c>
      <c r="G3373">
        <v>449</v>
      </c>
      <c r="H3373">
        <v>448</v>
      </c>
      <c r="I3373" t="b">
        <v>1</v>
      </c>
      <c r="J3373" s="8" t="b">
        <v>1</v>
      </c>
      <c r="K3373" s="9" t="b">
        <v>1</v>
      </c>
      <c r="L3373" s="10">
        <v>36105024066362</v>
      </c>
      <c r="M3373" t="s">
        <v>35</v>
      </c>
      <c r="N3373">
        <v>0</v>
      </c>
      <c r="O3373">
        <v>2</v>
      </c>
    </row>
    <row r="3374" spans="1:15" x14ac:dyDescent="0.25">
      <c r="A3374" t="s">
        <v>6957</v>
      </c>
      <c r="B3374" t="s">
        <v>6540</v>
      </c>
      <c r="C3374" t="s">
        <v>6958</v>
      </c>
      <c r="D3374" t="s">
        <v>6542</v>
      </c>
      <c r="E3374" t="s">
        <v>6543</v>
      </c>
      <c r="F3374" s="7">
        <v>2884245</v>
      </c>
      <c r="G3374">
        <v>449</v>
      </c>
      <c r="H3374">
        <v>448</v>
      </c>
      <c r="I3374" t="b">
        <v>1</v>
      </c>
      <c r="J3374" s="8" t="b">
        <v>1</v>
      </c>
      <c r="K3374" s="9" t="b">
        <v>1</v>
      </c>
      <c r="L3374" s="10">
        <v>36105023228716</v>
      </c>
      <c r="M3374" t="s">
        <v>35</v>
      </c>
      <c r="N3374">
        <v>0</v>
      </c>
      <c r="O3374">
        <v>2</v>
      </c>
    </row>
    <row r="3375" spans="1:15" x14ac:dyDescent="0.25">
      <c r="A3375" t="s">
        <v>6959</v>
      </c>
      <c r="B3375" t="s">
        <v>6540</v>
      </c>
      <c r="C3375" t="s">
        <v>6960</v>
      </c>
      <c r="D3375" t="s">
        <v>6542</v>
      </c>
      <c r="E3375" t="s">
        <v>6543</v>
      </c>
      <c r="F3375" s="7">
        <v>2884245</v>
      </c>
      <c r="G3375">
        <v>449</v>
      </c>
      <c r="H3375">
        <v>448</v>
      </c>
      <c r="I3375" t="b">
        <v>1</v>
      </c>
      <c r="J3375" s="8" t="b">
        <v>1</v>
      </c>
      <c r="K3375" s="9" t="b">
        <v>1</v>
      </c>
      <c r="L3375" s="10">
        <v>36105216284633</v>
      </c>
      <c r="M3375" t="s">
        <v>35</v>
      </c>
      <c r="N3375">
        <v>0</v>
      </c>
      <c r="O3375">
        <v>2</v>
      </c>
    </row>
    <row r="3376" spans="1:15" x14ac:dyDescent="0.25">
      <c r="A3376" t="s">
        <v>6961</v>
      </c>
      <c r="B3376" t="s">
        <v>6540</v>
      </c>
      <c r="C3376" t="s">
        <v>6962</v>
      </c>
      <c r="D3376" t="s">
        <v>6542</v>
      </c>
      <c r="E3376" t="s">
        <v>6543</v>
      </c>
      <c r="F3376" s="7">
        <v>2884245</v>
      </c>
      <c r="G3376">
        <v>449</v>
      </c>
      <c r="H3376">
        <v>448</v>
      </c>
      <c r="I3376" t="b">
        <v>1</v>
      </c>
      <c r="J3376" s="8" t="b">
        <v>1</v>
      </c>
      <c r="K3376" s="9" t="b">
        <v>1</v>
      </c>
      <c r="L3376" s="10">
        <v>36105216283692</v>
      </c>
      <c r="M3376" t="s">
        <v>35</v>
      </c>
      <c r="N3376">
        <v>0</v>
      </c>
      <c r="O3376">
        <v>2</v>
      </c>
    </row>
    <row r="3377" spans="1:15" x14ac:dyDescent="0.25">
      <c r="A3377" t="s">
        <v>6963</v>
      </c>
      <c r="B3377" t="s">
        <v>6540</v>
      </c>
      <c r="C3377" t="s">
        <v>6964</v>
      </c>
      <c r="D3377" t="s">
        <v>6542</v>
      </c>
      <c r="E3377" t="s">
        <v>6543</v>
      </c>
      <c r="F3377" s="7">
        <v>2884245</v>
      </c>
      <c r="G3377">
        <v>449</v>
      </c>
      <c r="H3377">
        <v>448</v>
      </c>
      <c r="I3377" t="b">
        <v>1</v>
      </c>
      <c r="J3377" s="8" t="b">
        <v>1</v>
      </c>
      <c r="K3377" s="9" t="b">
        <v>1</v>
      </c>
      <c r="L3377" s="10">
        <v>36105024062627</v>
      </c>
      <c r="M3377" t="s">
        <v>35</v>
      </c>
      <c r="N3377">
        <v>0</v>
      </c>
      <c r="O3377">
        <v>2</v>
      </c>
    </row>
    <row r="3378" spans="1:15" x14ac:dyDescent="0.25">
      <c r="A3378" t="s">
        <v>6965</v>
      </c>
      <c r="B3378" t="s">
        <v>6540</v>
      </c>
      <c r="C3378" t="s">
        <v>6966</v>
      </c>
      <c r="D3378" t="s">
        <v>6542</v>
      </c>
      <c r="E3378" t="s">
        <v>6543</v>
      </c>
      <c r="F3378" s="7">
        <v>2884245</v>
      </c>
      <c r="G3378">
        <v>449</v>
      </c>
      <c r="H3378">
        <v>448</v>
      </c>
      <c r="I3378" t="b">
        <v>1</v>
      </c>
      <c r="J3378" s="8" t="b">
        <v>1</v>
      </c>
      <c r="K3378" s="9" t="b">
        <v>1</v>
      </c>
      <c r="L3378" s="10">
        <v>36105216285341</v>
      </c>
      <c r="M3378" t="s">
        <v>35</v>
      </c>
      <c r="N3378">
        <v>0</v>
      </c>
      <c r="O3378">
        <v>2</v>
      </c>
    </row>
    <row r="3379" spans="1:15" x14ac:dyDescent="0.25">
      <c r="A3379" t="s">
        <v>6967</v>
      </c>
      <c r="B3379" t="s">
        <v>6540</v>
      </c>
      <c r="C3379" t="s">
        <v>6968</v>
      </c>
      <c r="D3379" t="s">
        <v>6542</v>
      </c>
      <c r="E3379" t="s">
        <v>6543</v>
      </c>
      <c r="F3379" s="7">
        <v>2884245</v>
      </c>
      <c r="G3379">
        <v>449</v>
      </c>
      <c r="H3379">
        <v>448</v>
      </c>
      <c r="I3379" t="b">
        <v>1</v>
      </c>
      <c r="J3379" s="8" t="b">
        <v>1</v>
      </c>
      <c r="K3379" s="9" t="b">
        <v>1</v>
      </c>
      <c r="L3379" s="10">
        <v>36105216283551</v>
      </c>
      <c r="M3379" t="s">
        <v>35</v>
      </c>
      <c r="N3379">
        <v>0</v>
      </c>
      <c r="O3379">
        <v>2</v>
      </c>
    </row>
    <row r="3380" spans="1:15" x14ac:dyDescent="0.25">
      <c r="A3380" t="s">
        <v>6969</v>
      </c>
      <c r="B3380" t="s">
        <v>6540</v>
      </c>
      <c r="C3380" t="s">
        <v>6970</v>
      </c>
      <c r="D3380" t="s">
        <v>6542</v>
      </c>
      <c r="E3380" t="s">
        <v>6543</v>
      </c>
      <c r="F3380" s="7">
        <v>2884245</v>
      </c>
      <c r="G3380">
        <v>449</v>
      </c>
      <c r="H3380">
        <v>448</v>
      </c>
      <c r="I3380" t="b">
        <v>1</v>
      </c>
      <c r="J3380" s="8" t="b">
        <v>1</v>
      </c>
      <c r="K3380" s="9" t="b">
        <v>1</v>
      </c>
      <c r="L3380" s="10">
        <v>36105118338321</v>
      </c>
      <c r="M3380" t="s">
        <v>35</v>
      </c>
      <c r="N3380">
        <v>0</v>
      </c>
      <c r="O3380">
        <v>2</v>
      </c>
    </row>
    <row r="3381" spans="1:15" x14ac:dyDescent="0.25">
      <c r="A3381" t="s">
        <v>6971</v>
      </c>
      <c r="B3381" t="s">
        <v>6540</v>
      </c>
      <c r="C3381" t="s">
        <v>6972</v>
      </c>
      <c r="D3381" t="s">
        <v>6542</v>
      </c>
      <c r="E3381" t="s">
        <v>6543</v>
      </c>
      <c r="F3381" s="7">
        <v>2884245</v>
      </c>
      <c r="G3381">
        <v>449</v>
      </c>
      <c r="H3381">
        <v>448</v>
      </c>
      <c r="I3381" t="b">
        <v>1</v>
      </c>
      <c r="J3381" s="8" t="b">
        <v>1</v>
      </c>
      <c r="K3381" s="9" t="b">
        <v>1</v>
      </c>
      <c r="L3381" s="10">
        <v>36105024062544</v>
      </c>
      <c r="M3381" t="s">
        <v>35</v>
      </c>
      <c r="N3381">
        <v>0</v>
      </c>
      <c r="O3381">
        <v>2</v>
      </c>
    </row>
    <row r="3382" spans="1:15" x14ac:dyDescent="0.25">
      <c r="A3382" t="s">
        <v>6973</v>
      </c>
      <c r="B3382" t="s">
        <v>6540</v>
      </c>
      <c r="C3382" t="s">
        <v>6974</v>
      </c>
      <c r="D3382" t="s">
        <v>6542</v>
      </c>
      <c r="E3382" t="s">
        <v>6543</v>
      </c>
      <c r="F3382" s="7">
        <v>2884245</v>
      </c>
      <c r="G3382">
        <v>449</v>
      </c>
      <c r="H3382">
        <v>448</v>
      </c>
      <c r="I3382" t="b">
        <v>1</v>
      </c>
      <c r="J3382" s="8" t="b">
        <v>1</v>
      </c>
      <c r="K3382" s="9" t="b">
        <v>1</v>
      </c>
      <c r="L3382" s="10">
        <v>36105216285317</v>
      </c>
      <c r="M3382" t="s">
        <v>35</v>
      </c>
      <c r="N3382">
        <v>0</v>
      </c>
      <c r="O3382">
        <v>2</v>
      </c>
    </row>
    <row r="3383" spans="1:15" x14ac:dyDescent="0.25">
      <c r="A3383" t="s">
        <v>6975</v>
      </c>
      <c r="B3383" t="s">
        <v>6540</v>
      </c>
      <c r="C3383" t="s">
        <v>6976</v>
      </c>
      <c r="D3383" t="s">
        <v>6542</v>
      </c>
      <c r="E3383" t="s">
        <v>6543</v>
      </c>
      <c r="F3383" s="7">
        <v>2884245</v>
      </c>
      <c r="G3383">
        <v>449</v>
      </c>
      <c r="H3383">
        <v>448</v>
      </c>
      <c r="I3383" t="b">
        <v>1</v>
      </c>
      <c r="J3383" s="8" t="b">
        <v>1</v>
      </c>
      <c r="K3383" s="9" t="b">
        <v>1</v>
      </c>
      <c r="L3383" s="10">
        <v>36105216284229</v>
      </c>
      <c r="M3383" t="s">
        <v>35</v>
      </c>
      <c r="N3383">
        <v>0</v>
      </c>
      <c r="O3383">
        <v>2</v>
      </c>
    </row>
    <row r="3384" spans="1:15" x14ac:dyDescent="0.25">
      <c r="A3384" t="s">
        <v>6977</v>
      </c>
      <c r="B3384" t="s">
        <v>6540</v>
      </c>
      <c r="C3384" t="s">
        <v>6978</v>
      </c>
      <c r="D3384" t="s">
        <v>6542</v>
      </c>
      <c r="E3384" t="s">
        <v>6543</v>
      </c>
      <c r="F3384" s="7">
        <v>2884245</v>
      </c>
      <c r="G3384">
        <v>449</v>
      </c>
      <c r="H3384">
        <v>448</v>
      </c>
      <c r="I3384" t="b">
        <v>1</v>
      </c>
      <c r="J3384" s="8" t="b">
        <v>1</v>
      </c>
      <c r="K3384" s="9" t="b">
        <v>1</v>
      </c>
      <c r="L3384" s="10">
        <v>36105216284666</v>
      </c>
      <c r="M3384" t="s">
        <v>35</v>
      </c>
      <c r="N3384">
        <v>0</v>
      </c>
      <c r="O3384">
        <v>2</v>
      </c>
    </row>
    <row r="3385" spans="1:15" x14ac:dyDescent="0.25">
      <c r="A3385" t="s">
        <v>6979</v>
      </c>
      <c r="B3385" t="s">
        <v>6540</v>
      </c>
      <c r="C3385" t="s">
        <v>6980</v>
      </c>
      <c r="D3385" t="s">
        <v>6542</v>
      </c>
      <c r="E3385" t="s">
        <v>6543</v>
      </c>
      <c r="F3385" s="7">
        <v>2884245</v>
      </c>
      <c r="G3385">
        <v>449</v>
      </c>
      <c r="H3385">
        <v>448</v>
      </c>
      <c r="I3385" t="b">
        <v>1</v>
      </c>
      <c r="J3385" s="8" t="b">
        <v>1</v>
      </c>
      <c r="K3385" s="9" t="b">
        <v>1</v>
      </c>
      <c r="L3385" s="10">
        <v>36105216283486</v>
      </c>
      <c r="M3385" t="s">
        <v>35</v>
      </c>
      <c r="N3385">
        <v>0</v>
      </c>
      <c r="O3385">
        <v>2</v>
      </c>
    </row>
    <row r="3386" spans="1:15" x14ac:dyDescent="0.25">
      <c r="A3386" t="s">
        <v>6981</v>
      </c>
      <c r="B3386" t="s">
        <v>6540</v>
      </c>
      <c r="C3386" t="s">
        <v>6982</v>
      </c>
      <c r="D3386" t="s">
        <v>6542</v>
      </c>
      <c r="E3386" t="s">
        <v>6543</v>
      </c>
      <c r="F3386" s="7">
        <v>2884245</v>
      </c>
      <c r="G3386">
        <v>449</v>
      </c>
      <c r="H3386">
        <v>448</v>
      </c>
      <c r="I3386" t="b">
        <v>1</v>
      </c>
      <c r="J3386" s="8" t="b">
        <v>1</v>
      </c>
      <c r="K3386" s="9" t="b">
        <v>1</v>
      </c>
      <c r="L3386" s="10">
        <v>36105024064268</v>
      </c>
      <c r="M3386" t="s">
        <v>35</v>
      </c>
      <c r="N3386">
        <v>0</v>
      </c>
      <c r="O3386">
        <v>2</v>
      </c>
    </row>
    <row r="3387" spans="1:15" x14ac:dyDescent="0.25">
      <c r="A3387" t="s">
        <v>6983</v>
      </c>
      <c r="B3387" t="s">
        <v>6540</v>
      </c>
      <c r="C3387" t="s">
        <v>6984</v>
      </c>
      <c r="D3387" t="s">
        <v>6542</v>
      </c>
      <c r="E3387" t="s">
        <v>6543</v>
      </c>
      <c r="F3387" s="7">
        <v>2884245</v>
      </c>
      <c r="G3387">
        <v>449</v>
      </c>
      <c r="H3387">
        <v>448</v>
      </c>
      <c r="I3387" t="b">
        <v>1</v>
      </c>
      <c r="J3387" s="8" t="b">
        <v>1</v>
      </c>
      <c r="K3387" s="9" t="b">
        <v>1</v>
      </c>
      <c r="L3387" s="10">
        <v>36105216284203</v>
      </c>
      <c r="M3387" t="s">
        <v>35</v>
      </c>
      <c r="N3387">
        <v>0</v>
      </c>
      <c r="O3387">
        <v>2</v>
      </c>
    </row>
    <row r="3388" spans="1:15" x14ac:dyDescent="0.25">
      <c r="A3388" t="s">
        <v>6985</v>
      </c>
      <c r="B3388" t="s">
        <v>6540</v>
      </c>
      <c r="C3388" t="s">
        <v>6986</v>
      </c>
      <c r="D3388" t="s">
        <v>6542</v>
      </c>
      <c r="E3388" t="s">
        <v>6543</v>
      </c>
      <c r="F3388" s="7">
        <v>2884245</v>
      </c>
      <c r="G3388">
        <v>449</v>
      </c>
      <c r="H3388">
        <v>448</v>
      </c>
      <c r="I3388" t="b">
        <v>1</v>
      </c>
      <c r="J3388" s="8" t="b">
        <v>1</v>
      </c>
      <c r="K3388" s="9" t="b">
        <v>1</v>
      </c>
      <c r="L3388" s="10">
        <v>36105024066420</v>
      </c>
      <c r="M3388" t="s">
        <v>35</v>
      </c>
      <c r="N3388">
        <v>0</v>
      </c>
      <c r="O3388">
        <v>2</v>
      </c>
    </row>
    <row r="3389" spans="1:15" x14ac:dyDescent="0.25">
      <c r="A3389" t="s">
        <v>6987</v>
      </c>
      <c r="B3389" t="s">
        <v>6540</v>
      </c>
      <c r="C3389" t="s">
        <v>6988</v>
      </c>
      <c r="D3389" t="s">
        <v>6542</v>
      </c>
      <c r="E3389" t="s">
        <v>6543</v>
      </c>
      <c r="F3389" s="7">
        <v>2884245</v>
      </c>
      <c r="G3389">
        <v>449</v>
      </c>
      <c r="H3389">
        <v>448</v>
      </c>
      <c r="I3389" t="b">
        <v>1</v>
      </c>
      <c r="J3389" s="8" t="b">
        <v>1</v>
      </c>
      <c r="K3389" s="9" t="b">
        <v>1</v>
      </c>
      <c r="L3389" s="10">
        <v>36105024062775</v>
      </c>
      <c r="M3389" t="s">
        <v>35</v>
      </c>
      <c r="N3389">
        <v>0</v>
      </c>
      <c r="O3389">
        <v>2</v>
      </c>
    </row>
    <row r="3390" spans="1:15" x14ac:dyDescent="0.25">
      <c r="A3390" t="s">
        <v>6989</v>
      </c>
      <c r="B3390" t="s">
        <v>6540</v>
      </c>
      <c r="C3390" t="s">
        <v>6990</v>
      </c>
      <c r="D3390" t="s">
        <v>6542</v>
      </c>
      <c r="E3390" t="s">
        <v>6543</v>
      </c>
      <c r="F3390" s="7">
        <v>2884245</v>
      </c>
      <c r="G3390">
        <v>449</v>
      </c>
      <c r="H3390">
        <v>448</v>
      </c>
      <c r="I3390" t="b">
        <v>1</v>
      </c>
      <c r="J3390" s="8" t="b">
        <v>1</v>
      </c>
      <c r="K3390" s="9" t="b">
        <v>1</v>
      </c>
      <c r="L3390" s="10">
        <v>36105216285689</v>
      </c>
      <c r="M3390" t="s">
        <v>35</v>
      </c>
      <c r="N3390">
        <v>0</v>
      </c>
      <c r="O3390">
        <v>2</v>
      </c>
    </row>
    <row r="3391" spans="1:15" x14ac:dyDescent="0.25">
      <c r="A3391" t="s">
        <v>6991</v>
      </c>
      <c r="B3391" t="s">
        <v>6540</v>
      </c>
      <c r="C3391" t="s">
        <v>6992</v>
      </c>
      <c r="D3391" t="s">
        <v>6542</v>
      </c>
      <c r="E3391" t="s">
        <v>6543</v>
      </c>
      <c r="F3391" s="7">
        <v>2884245</v>
      </c>
      <c r="G3391">
        <v>449</v>
      </c>
      <c r="H3391">
        <v>448</v>
      </c>
      <c r="I3391" t="b">
        <v>1</v>
      </c>
      <c r="J3391" s="8" t="b">
        <v>1</v>
      </c>
      <c r="K3391" s="9" t="b">
        <v>1</v>
      </c>
      <c r="L3391" s="10">
        <v>36105216284211</v>
      </c>
      <c r="M3391" t="s">
        <v>35</v>
      </c>
      <c r="N3391">
        <v>0</v>
      </c>
      <c r="O3391">
        <v>2</v>
      </c>
    </row>
    <row r="3392" spans="1:15" x14ac:dyDescent="0.25">
      <c r="A3392" t="s">
        <v>6993</v>
      </c>
      <c r="B3392" t="s">
        <v>6540</v>
      </c>
      <c r="C3392" t="s">
        <v>6994</v>
      </c>
      <c r="D3392" t="s">
        <v>6542</v>
      </c>
      <c r="E3392" t="s">
        <v>6543</v>
      </c>
      <c r="F3392" s="7">
        <v>2884245</v>
      </c>
      <c r="G3392">
        <v>449</v>
      </c>
      <c r="H3392">
        <v>448</v>
      </c>
      <c r="I3392" t="b">
        <v>1</v>
      </c>
      <c r="J3392" s="8" t="b">
        <v>1</v>
      </c>
      <c r="K3392" s="9" t="b">
        <v>1</v>
      </c>
      <c r="L3392" s="10">
        <v>36105130504389</v>
      </c>
      <c r="M3392" t="s">
        <v>35</v>
      </c>
      <c r="N3392">
        <v>0</v>
      </c>
      <c r="O3392">
        <v>2</v>
      </c>
    </row>
    <row r="3393" spans="1:15" x14ac:dyDescent="0.25">
      <c r="A3393" t="s">
        <v>6995</v>
      </c>
      <c r="B3393" t="s">
        <v>6540</v>
      </c>
      <c r="C3393" t="s">
        <v>6996</v>
      </c>
      <c r="D3393" t="s">
        <v>6542</v>
      </c>
      <c r="E3393" t="s">
        <v>6543</v>
      </c>
      <c r="F3393" s="7">
        <v>2884245</v>
      </c>
      <c r="G3393">
        <v>449</v>
      </c>
      <c r="H3393">
        <v>448</v>
      </c>
      <c r="I3393" t="b">
        <v>1</v>
      </c>
      <c r="J3393" s="8" t="b">
        <v>1</v>
      </c>
      <c r="K3393" s="9" t="b">
        <v>1</v>
      </c>
      <c r="L3393" s="10">
        <v>36105118338537</v>
      </c>
      <c r="M3393" t="s">
        <v>35</v>
      </c>
      <c r="N3393">
        <v>0</v>
      </c>
      <c r="O3393">
        <v>2</v>
      </c>
    </row>
    <row r="3394" spans="1:15" x14ac:dyDescent="0.25">
      <c r="A3394" t="s">
        <v>6997</v>
      </c>
      <c r="B3394" t="s">
        <v>6540</v>
      </c>
      <c r="C3394" t="s">
        <v>6998</v>
      </c>
      <c r="D3394" t="s">
        <v>6542</v>
      </c>
      <c r="E3394" t="s">
        <v>6543</v>
      </c>
      <c r="F3394" s="7">
        <v>2884245</v>
      </c>
      <c r="G3394">
        <v>449</v>
      </c>
      <c r="H3394">
        <v>448</v>
      </c>
      <c r="I3394" t="b">
        <v>1</v>
      </c>
      <c r="J3394" s="8" t="b">
        <v>1</v>
      </c>
      <c r="K3394" s="9" t="b">
        <v>1</v>
      </c>
      <c r="L3394" s="10">
        <v>36105130504017</v>
      </c>
      <c r="M3394" t="s">
        <v>35</v>
      </c>
      <c r="N3394">
        <v>0</v>
      </c>
      <c r="O3394">
        <v>2</v>
      </c>
    </row>
    <row r="3395" spans="1:15" x14ac:dyDescent="0.25">
      <c r="A3395" t="s">
        <v>6999</v>
      </c>
      <c r="B3395" t="s">
        <v>6540</v>
      </c>
      <c r="C3395" t="s">
        <v>7000</v>
      </c>
      <c r="D3395" t="s">
        <v>6542</v>
      </c>
      <c r="E3395" t="s">
        <v>6543</v>
      </c>
      <c r="F3395" s="7">
        <v>2884245</v>
      </c>
      <c r="G3395">
        <v>449</v>
      </c>
      <c r="H3395">
        <v>448</v>
      </c>
      <c r="I3395" t="b">
        <v>1</v>
      </c>
      <c r="J3395" s="8" t="b">
        <v>1</v>
      </c>
      <c r="K3395" s="9" t="b">
        <v>1</v>
      </c>
      <c r="L3395" s="10">
        <v>36105216283908</v>
      </c>
      <c r="M3395" t="s">
        <v>35</v>
      </c>
      <c r="N3395">
        <v>0</v>
      </c>
      <c r="O3395">
        <v>2</v>
      </c>
    </row>
    <row r="3396" spans="1:15" x14ac:dyDescent="0.25">
      <c r="A3396" t="s">
        <v>7001</v>
      </c>
      <c r="B3396" t="s">
        <v>6540</v>
      </c>
      <c r="C3396" t="s">
        <v>7002</v>
      </c>
      <c r="D3396" t="s">
        <v>6542</v>
      </c>
      <c r="E3396" t="s">
        <v>6543</v>
      </c>
      <c r="F3396" s="7">
        <v>2884245</v>
      </c>
      <c r="G3396">
        <v>449</v>
      </c>
      <c r="H3396">
        <v>448</v>
      </c>
      <c r="I3396" t="b">
        <v>1</v>
      </c>
      <c r="J3396" s="8" t="b">
        <v>1</v>
      </c>
      <c r="K3396" s="9" t="b">
        <v>1</v>
      </c>
      <c r="L3396" s="10">
        <v>36105118338529</v>
      </c>
      <c r="M3396" t="s">
        <v>35</v>
      </c>
      <c r="N3396">
        <v>0</v>
      </c>
      <c r="O3396">
        <v>2</v>
      </c>
    </row>
    <row r="3397" spans="1:15" x14ac:dyDescent="0.25">
      <c r="A3397" t="s">
        <v>7003</v>
      </c>
      <c r="B3397" t="s">
        <v>6540</v>
      </c>
      <c r="C3397" t="s">
        <v>7004</v>
      </c>
      <c r="D3397" t="s">
        <v>6542</v>
      </c>
      <c r="E3397" t="s">
        <v>6543</v>
      </c>
      <c r="F3397" s="7">
        <v>2884245</v>
      </c>
      <c r="G3397">
        <v>449</v>
      </c>
      <c r="H3397">
        <v>448</v>
      </c>
      <c r="I3397" t="b">
        <v>1</v>
      </c>
      <c r="J3397" s="8" t="b">
        <v>1</v>
      </c>
      <c r="K3397" s="9" t="b">
        <v>1</v>
      </c>
      <c r="L3397" s="10">
        <v>36105024062866</v>
      </c>
      <c r="M3397" t="s">
        <v>21</v>
      </c>
      <c r="N3397">
        <v>0</v>
      </c>
      <c r="O3397">
        <v>2</v>
      </c>
    </row>
    <row r="3398" spans="1:15" x14ac:dyDescent="0.25">
      <c r="A3398" t="s">
        <v>7005</v>
      </c>
      <c r="B3398" t="s">
        <v>6540</v>
      </c>
      <c r="C3398" t="s">
        <v>7006</v>
      </c>
      <c r="D3398" t="s">
        <v>6542</v>
      </c>
      <c r="E3398" t="s">
        <v>6543</v>
      </c>
      <c r="F3398" s="7">
        <v>2884245</v>
      </c>
      <c r="G3398">
        <v>449</v>
      </c>
      <c r="H3398">
        <v>448</v>
      </c>
      <c r="I3398" t="b">
        <v>1</v>
      </c>
      <c r="J3398" s="8" t="b">
        <v>1</v>
      </c>
      <c r="K3398" s="9" t="b">
        <v>1</v>
      </c>
      <c r="L3398" s="10">
        <v>36105023228583</v>
      </c>
      <c r="M3398" t="s">
        <v>35</v>
      </c>
      <c r="N3398">
        <v>0</v>
      </c>
      <c r="O3398">
        <v>2</v>
      </c>
    </row>
    <row r="3399" spans="1:15" x14ac:dyDescent="0.25">
      <c r="A3399" t="s">
        <v>7007</v>
      </c>
      <c r="B3399" t="s">
        <v>6540</v>
      </c>
      <c r="C3399" t="s">
        <v>7008</v>
      </c>
      <c r="D3399" t="s">
        <v>6542</v>
      </c>
      <c r="E3399" t="s">
        <v>6543</v>
      </c>
      <c r="F3399" s="7">
        <v>2884245</v>
      </c>
      <c r="G3399">
        <v>449</v>
      </c>
      <c r="H3399">
        <v>448</v>
      </c>
      <c r="I3399" t="b">
        <v>1</v>
      </c>
      <c r="J3399" s="8" t="b">
        <v>1</v>
      </c>
      <c r="K3399" s="9" t="b">
        <v>1</v>
      </c>
      <c r="L3399" s="10">
        <v>36105024064391</v>
      </c>
      <c r="M3399" t="s">
        <v>35</v>
      </c>
      <c r="N3399">
        <v>0</v>
      </c>
      <c r="O3399">
        <v>2</v>
      </c>
    </row>
    <row r="3400" spans="1:15" x14ac:dyDescent="0.25">
      <c r="A3400" t="s">
        <v>7009</v>
      </c>
      <c r="B3400" t="s">
        <v>6540</v>
      </c>
      <c r="C3400" t="s">
        <v>7010</v>
      </c>
      <c r="D3400" t="s">
        <v>6542</v>
      </c>
      <c r="E3400" t="s">
        <v>6543</v>
      </c>
      <c r="F3400" s="7">
        <v>2884245</v>
      </c>
      <c r="G3400">
        <v>449</v>
      </c>
      <c r="H3400">
        <v>448</v>
      </c>
      <c r="I3400" t="b">
        <v>1</v>
      </c>
      <c r="J3400" s="8" t="b">
        <v>1</v>
      </c>
      <c r="K3400" s="9" t="b">
        <v>1</v>
      </c>
      <c r="L3400" s="10">
        <v>36105216283999</v>
      </c>
      <c r="M3400" t="s">
        <v>21</v>
      </c>
      <c r="N3400">
        <v>0</v>
      </c>
      <c r="O3400">
        <v>2</v>
      </c>
    </row>
    <row r="3401" spans="1:15" x14ac:dyDescent="0.25">
      <c r="A3401" t="s">
        <v>7011</v>
      </c>
      <c r="B3401" t="s">
        <v>6540</v>
      </c>
      <c r="C3401" t="s">
        <v>7012</v>
      </c>
      <c r="D3401" t="s">
        <v>6542</v>
      </c>
      <c r="E3401" t="s">
        <v>6543</v>
      </c>
      <c r="F3401" s="7">
        <v>2884245</v>
      </c>
      <c r="G3401">
        <v>449</v>
      </c>
      <c r="H3401">
        <v>448</v>
      </c>
      <c r="I3401" t="b">
        <v>1</v>
      </c>
      <c r="J3401" s="8" t="b">
        <v>1</v>
      </c>
      <c r="K3401" s="9" t="b">
        <v>1</v>
      </c>
      <c r="L3401" s="10">
        <v>36105118338354</v>
      </c>
      <c r="M3401" t="s">
        <v>21</v>
      </c>
      <c r="N3401">
        <v>0</v>
      </c>
      <c r="O3401">
        <v>2</v>
      </c>
    </row>
    <row r="3402" spans="1:15" x14ac:dyDescent="0.25">
      <c r="A3402" t="s">
        <v>7013</v>
      </c>
      <c r="B3402" t="s">
        <v>6540</v>
      </c>
      <c r="C3402" t="s">
        <v>7014</v>
      </c>
      <c r="D3402" t="s">
        <v>6542</v>
      </c>
      <c r="E3402" t="s">
        <v>6543</v>
      </c>
      <c r="F3402" s="7">
        <v>2884245</v>
      </c>
      <c r="G3402">
        <v>449</v>
      </c>
      <c r="H3402">
        <v>448</v>
      </c>
      <c r="I3402" t="b">
        <v>1</v>
      </c>
      <c r="J3402" s="8" t="b">
        <v>1</v>
      </c>
      <c r="K3402" s="9" t="b">
        <v>1</v>
      </c>
      <c r="L3402" s="10">
        <v>36105023228724</v>
      </c>
      <c r="M3402" t="s">
        <v>21</v>
      </c>
      <c r="N3402">
        <v>0</v>
      </c>
      <c r="O3402">
        <v>2</v>
      </c>
    </row>
    <row r="3403" spans="1:15" x14ac:dyDescent="0.25">
      <c r="A3403" t="s">
        <v>7015</v>
      </c>
      <c r="B3403" t="s">
        <v>6540</v>
      </c>
      <c r="C3403" t="s">
        <v>7016</v>
      </c>
      <c r="D3403" t="s">
        <v>6542</v>
      </c>
      <c r="E3403" t="s">
        <v>6543</v>
      </c>
      <c r="F3403" s="7">
        <v>2884245</v>
      </c>
      <c r="G3403">
        <v>449</v>
      </c>
      <c r="H3403">
        <v>448</v>
      </c>
      <c r="I3403" t="b">
        <v>1</v>
      </c>
      <c r="J3403" s="8" t="b">
        <v>1</v>
      </c>
      <c r="K3403" s="9" t="b">
        <v>1</v>
      </c>
      <c r="L3403" s="10">
        <v>36105023334548</v>
      </c>
      <c r="M3403" t="s">
        <v>35</v>
      </c>
      <c r="N3403">
        <v>0</v>
      </c>
      <c r="O3403">
        <v>2</v>
      </c>
    </row>
    <row r="3404" spans="1:15" x14ac:dyDescent="0.25">
      <c r="A3404" t="s">
        <v>7017</v>
      </c>
      <c r="B3404" t="s">
        <v>6540</v>
      </c>
      <c r="C3404" t="s">
        <v>7018</v>
      </c>
      <c r="D3404" t="s">
        <v>6542</v>
      </c>
      <c r="E3404" t="s">
        <v>6543</v>
      </c>
      <c r="F3404" s="7">
        <v>2884245</v>
      </c>
      <c r="G3404">
        <v>449</v>
      </c>
      <c r="H3404">
        <v>448</v>
      </c>
      <c r="I3404" t="b">
        <v>1</v>
      </c>
      <c r="J3404" s="8" t="b">
        <v>1</v>
      </c>
      <c r="K3404" s="9" t="b">
        <v>1</v>
      </c>
      <c r="L3404" s="10">
        <v>36105216284328</v>
      </c>
      <c r="M3404" t="s">
        <v>35</v>
      </c>
      <c r="N3404">
        <v>0</v>
      </c>
      <c r="O3404">
        <v>2</v>
      </c>
    </row>
    <row r="3405" spans="1:15" x14ac:dyDescent="0.25">
      <c r="A3405" t="s">
        <v>7019</v>
      </c>
      <c r="B3405" t="s">
        <v>6540</v>
      </c>
      <c r="C3405" t="s">
        <v>7020</v>
      </c>
      <c r="D3405" t="s">
        <v>6542</v>
      </c>
      <c r="E3405" t="s">
        <v>6543</v>
      </c>
      <c r="F3405" s="7">
        <v>2884245</v>
      </c>
      <c r="G3405">
        <v>449</v>
      </c>
      <c r="H3405">
        <v>448</v>
      </c>
      <c r="I3405" t="b">
        <v>1</v>
      </c>
      <c r="J3405" s="8" t="b">
        <v>1</v>
      </c>
      <c r="K3405" s="9" t="b">
        <v>1</v>
      </c>
      <c r="L3405" s="10">
        <v>36105024062411</v>
      </c>
      <c r="M3405" t="s">
        <v>21</v>
      </c>
      <c r="N3405">
        <v>0</v>
      </c>
      <c r="O3405">
        <v>2</v>
      </c>
    </row>
    <row r="3406" spans="1:15" x14ac:dyDescent="0.25">
      <c r="A3406" t="s">
        <v>7021</v>
      </c>
      <c r="B3406" t="s">
        <v>6540</v>
      </c>
      <c r="C3406" t="s">
        <v>7022</v>
      </c>
      <c r="D3406" t="s">
        <v>6542</v>
      </c>
      <c r="E3406" t="s">
        <v>6543</v>
      </c>
      <c r="F3406" s="7">
        <v>2884245</v>
      </c>
      <c r="G3406">
        <v>449</v>
      </c>
      <c r="H3406">
        <v>448</v>
      </c>
      <c r="I3406" t="b">
        <v>1</v>
      </c>
      <c r="J3406" s="8" t="b">
        <v>1</v>
      </c>
      <c r="K3406" s="9" t="b">
        <v>1</v>
      </c>
      <c r="L3406" s="10">
        <v>36105024066552</v>
      </c>
      <c r="M3406" t="s">
        <v>21</v>
      </c>
      <c r="N3406">
        <v>0</v>
      </c>
      <c r="O3406">
        <v>2</v>
      </c>
    </row>
    <row r="3407" spans="1:15" x14ac:dyDescent="0.25">
      <c r="A3407" t="s">
        <v>7023</v>
      </c>
      <c r="B3407" t="s">
        <v>6540</v>
      </c>
      <c r="C3407" t="s">
        <v>7024</v>
      </c>
      <c r="D3407" t="s">
        <v>6542</v>
      </c>
      <c r="E3407" t="s">
        <v>6543</v>
      </c>
      <c r="F3407" s="7">
        <v>2884245</v>
      </c>
      <c r="G3407">
        <v>449</v>
      </c>
      <c r="H3407">
        <v>448</v>
      </c>
      <c r="I3407" t="b">
        <v>1</v>
      </c>
      <c r="J3407" s="8" t="b">
        <v>1</v>
      </c>
      <c r="K3407" s="9" t="b">
        <v>1</v>
      </c>
      <c r="L3407" s="10">
        <v>36105216283460</v>
      </c>
      <c r="M3407" t="s">
        <v>35</v>
      </c>
      <c r="N3407">
        <v>0</v>
      </c>
      <c r="O3407">
        <v>2</v>
      </c>
    </row>
    <row r="3408" spans="1:15" x14ac:dyDescent="0.25">
      <c r="A3408" t="s">
        <v>7025</v>
      </c>
      <c r="B3408" t="s">
        <v>6540</v>
      </c>
      <c r="C3408" t="s">
        <v>7026</v>
      </c>
      <c r="D3408" t="s">
        <v>6542</v>
      </c>
      <c r="E3408" t="s">
        <v>6543</v>
      </c>
      <c r="F3408" s="7">
        <v>2884245</v>
      </c>
      <c r="G3408">
        <v>449</v>
      </c>
      <c r="H3408">
        <v>448</v>
      </c>
      <c r="I3408" t="b">
        <v>1</v>
      </c>
      <c r="J3408" s="8" t="b">
        <v>1</v>
      </c>
      <c r="K3408" s="9" t="b">
        <v>1</v>
      </c>
      <c r="L3408" s="10">
        <v>36105118338420</v>
      </c>
      <c r="M3408" t="s">
        <v>21</v>
      </c>
      <c r="N3408">
        <v>0</v>
      </c>
      <c r="O3408">
        <v>2</v>
      </c>
    </row>
    <row r="3409" spans="1:15" x14ac:dyDescent="0.25">
      <c r="A3409" t="s">
        <v>7027</v>
      </c>
      <c r="B3409" t="s">
        <v>6540</v>
      </c>
      <c r="C3409" t="s">
        <v>7028</v>
      </c>
      <c r="D3409" t="s">
        <v>6542</v>
      </c>
      <c r="E3409" t="s">
        <v>6543</v>
      </c>
      <c r="F3409" s="7">
        <v>2884245</v>
      </c>
      <c r="G3409">
        <v>449</v>
      </c>
      <c r="H3409">
        <v>448</v>
      </c>
      <c r="I3409" t="b">
        <v>1</v>
      </c>
      <c r="J3409" s="8" t="b">
        <v>1</v>
      </c>
      <c r="K3409" s="9" t="b">
        <v>1</v>
      </c>
      <c r="L3409" s="10">
        <v>36105024062734</v>
      </c>
      <c r="M3409" t="s">
        <v>21</v>
      </c>
      <c r="N3409">
        <v>0</v>
      </c>
      <c r="O3409">
        <v>2</v>
      </c>
    </row>
    <row r="3410" spans="1:15" x14ac:dyDescent="0.25">
      <c r="A3410" t="s">
        <v>7029</v>
      </c>
      <c r="B3410" t="s">
        <v>6540</v>
      </c>
      <c r="C3410" t="s">
        <v>7030</v>
      </c>
      <c r="D3410" t="s">
        <v>6542</v>
      </c>
      <c r="E3410" t="s">
        <v>6543</v>
      </c>
      <c r="F3410" s="7">
        <v>2884245</v>
      </c>
      <c r="G3410">
        <v>449</v>
      </c>
      <c r="H3410">
        <v>448</v>
      </c>
      <c r="I3410" t="b">
        <v>1</v>
      </c>
      <c r="J3410" s="8" t="b">
        <v>1</v>
      </c>
      <c r="K3410" s="9" t="b">
        <v>1</v>
      </c>
      <c r="L3410" s="10">
        <v>36105216284484</v>
      </c>
      <c r="M3410" t="s">
        <v>35</v>
      </c>
      <c r="N3410">
        <v>0</v>
      </c>
      <c r="O3410">
        <v>2</v>
      </c>
    </row>
    <row r="3411" spans="1:15" x14ac:dyDescent="0.25">
      <c r="A3411" t="s">
        <v>7031</v>
      </c>
      <c r="B3411" t="s">
        <v>6540</v>
      </c>
      <c r="C3411" t="s">
        <v>7032</v>
      </c>
      <c r="D3411" t="s">
        <v>6542</v>
      </c>
      <c r="E3411" t="s">
        <v>6543</v>
      </c>
      <c r="F3411" s="7">
        <v>2884245</v>
      </c>
      <c r="G3411">
        <v>449</v>
      </c>
      <c r="H3411">
        <v>448</v>
      </c>
      <c r="I3411" t="b">
        <v>1</v>
      </c>
      <c r="J3411" s="8" t="b">
        <v>1</v>
      </c>
      <c r="K3411" s="9" t="b">
        <v>1</v>
      </c>
      <c r="L3411" s="10">
        <v>36105130504397</v>
      </c>
      <c r="M3411" t="s">
        <v>21</v>
      </c>
      <c r="N3411">
        <v>0</v>
      </c>
      <c r="O3411">
        <v>2</v>
      </c>
    </row>
    <row r="3412" spans="1:15" x14ac:dyDescent="0.25">
      <c r="A3412" t="s">
        <v>7033</v>
      </c>
      <c r="B3412" t="s">
        <v>6540</v>
      </c>
      <c r="C3412" t="s">
        <v>7034</v>
      </c>
      <c r="D3412" t="s">
        <v>6542</v>
      </c>
      <c r="E3412" t="s">
        <v>6543</v>
      </c>
      <c r="F3412" s="7">
        <v>2884245</v>
      </c>
      <c r="G3412">
        <v>449</v>
      </c>
      <c r="H3412">
        <v>448</v>
      </c>
      <c r="I3412" t="b">
        <v>1</v>
      </c>
      <c r="J3412" s="8" t="b">
        <v>1</v>
      </c>
      <c r="K3412" s="9" t="b">
        <v>1</v>
      </c>
      <c r="L3412" s="10">
        <v>36105023228435</v>
      </c>
      <c r="M3412" t="s">
        <v>21</v>
      </c>
      <c r="N3412">
        <v>0</v>
      </c>
      <c r="O3412">
        <v>2</v>
      </c>
    </row>
    <row r="3413" spans="1:15" x14ac:dyDescent="0.25">
      <c r="A3413" t="s">
        <v>7035</v>
      </c>
      <c r="B3413" t="s">
        <v>6540</v>
      </c>
      <c r="C3413" t="s">
        <v>7036</v>
      </c>
      <c r="D3413" t="s">
        <v>6542</v>
      </c>
      <c r="E3413" t="s">
        <v>6543</v>
      </c>
      <c r="F3413" s="7">
        <v>2884245</v>
      </c>
      <c r="G3413">
        <v>449</v>
      </c>
      <c r="H3413">
        <v>448</v>
      </c>
      <c r="I3413" t="b">
        <v>1</v>
      </c>
      <c r="J3413" s="8" t="b">
        <v>1</v>
      </c>
      <c r="K3413" s="9" t="b">
        <v>1</v>
      </c>
      <c r="L3413" s="10">
        <v>36105216283585</v>
      </c>
      <c r="M3413" t="s">
        <v>35</v>
      </c>
      <c r="N3413">
        <v>0</v>
      </c>
      <c r="O3413">
        <v>2</v>
      </c>
    </row>
    <row r="3414" spans="1:15" x14ac:dyDescent="0.25">
      <c r="A3414" t="s">
        <v>7037</v>
      </c>
      <c r="B3414" t="s">
        <v>6540</v>
      </c>
      <c r="C3414" t="s">
        <v>7038</v>
      </c>
      <c r="D3414" t="s">
        <v>6542</v>
      </c>
      <c r="E3414" t="s">
        <v>6543</v>
      </c>
      <c r="F3414" s="7">
        <v>2884245</v>
      </c>
      <c r="G3414">
        <v>449</v>
      </c>
      <c r="H3414">
        <v>448</v>
      </c>
      <c r="I3414" t="b">
        <v>1</v>
      </c>
      <c r="J3414" s="8" t="b">
        <v>1</v>
      </c>
      <c r="K3414" s="9" t="b">
        <v>1</v>
      </c>
      <c r="L3414" s="10">
        <v>36105024062916</v>
      </c>
      <c r="M3414" t="s">
        <v>35</v>
      </c>
      <c r="N3414">
        <v>0</v>
      </c>
      <c r="O3414">
        <v>2</v>
      </c>
    </row>
    <row r="3415" spans="1:15" x14ac:dyDescent="0.25">
      <c r="A3415" t="s">
        <v>7039</v>
      </c>
      <c r="B3415" t="s">
        <v>6540</v>
      </c>
      <c r="C3415" t="s">
        <v>7040</v>
      </c>
      <c r="D3415" t="s">
        <v>6542</v>
      </c>
      <c r="E3415" t="s">
        <v>6543</v>
      </c>
      <c r="F3415" s="7">
        <v>2884245</v>
      </c>
      <c r="G3415">
        <v>449</v>
      </c>
      <c r="H3415">
        <v>448</v>
      </c>
      <c r="I3415" t="b">
        <v>1</v>
      </c>
      <c r="J3415" s="8" t="b">
        <v>1</v>
      </c>
      <c r="K3415" s="9" t="b">
        <v>1</v>
      </c>
      <c r="L3415" s="10">
        <v>36105024064243</v>
      </c>
      <c r="M3415" t="s">
        <v>21</v>
      </c>
      <c r="N3415">
        <v>0</v>
      </c>
      <c r="O3415">
        <v>2</v>
      </c>
    </row>
    <row r="3416" spans="1:15" x14ac:dyDescent="0.25">
      <c r="A3416" t="s">
        <v>7041</v>
      </c>
      <c r="B3416" t="s">
        <v>6540</v>
      </c>
      <c r="C3416" t="s">
        <v>7042</v>
      </c>
      <c r="D3416" t="s">
        <v>6542</v>
      </c>
      <c r="E3416" t="s">
        <v>6543</v>
      </c>
      <c r="F3416" s="7">
        <v>2884245</v>
      </c>
      <c r="G3416">
        <v>449</v>
      </c>
      <c r="H3416">
        <v>448</v>
      </c>
      <c r="I3416" t="b">
        <v>1</v>
      </c>
      <c r="J3416" s="8" t="b">
        <v>1</v>
      </c>
      <c r="K3416" s="9" t="b">
        <v>1</v>
      </c>
      <c r="L3416" s="10">
        <v>36105024064631</v>
      </c>
      <c r="M3416" t="s">
        <v>21</v>
      </c>
      <c r="N3416">
        <v>0</v>
      </c>
      <c r="O3416">
        <v>2</v>
      </c>
    </row>
    <row r="3417" spans="1:15" x14ac:dyDescent="0.25">
      <c r="A3417" t="s">
        <v>7043</v>
      </c>
      <c r="B3417" t="s">
        <v>6540</v>
      </c>
      <c r="C3417" t="s">
        <v>7044</v>
      </c>
      <c r="D3417" t="s">
        <v>6542</v>
      </c>
      <c r="E3417" t="s">
        <v>6543</v>
      </c>
      <c r="F3417" s="7">
        <v>2884245</v>
      </c>
      <c r="G3417">
        <v>449</v>
      </c>
      <c r="H3417">
        <v>448</v>
      </c>
      <c r="I3417" t="b">
        <v>1</v>
      </c>
      <c r="J3417" s="8" t="b">
        <v>1</v>
      </c>
      <c r="K3417" s="9" t="b">
        <v>1</v>
      </c>
      <c r="L3417" s="10">
        <v>36105216285218</v>
      </c>
      <c r="M3417" t="s">
        <v>21</v>
      </c>
      <c r="N3417">
        <v>0</v>
      </c>
      <c r="O3417">
        <v>2</v>
      </c>
    </row>
    <row r="3418" spans="1:15" x14ac:dyDescent="0.25">
      <c r="A3418" t="s">
        <v>7045</v>
      </c>
      <c r="B3418" t="s">
        <v>6540</v>
      </c>
      <c r="C3418" t="s">
        <v>7046</v>
      </c>
      <c r="D3418" t="s">
        <v>6542</v>
      </c>
      <c r="E3418" t="s">
        <v>6543</v>
      </c>
      <c r="F3418" s="7">
        <v>2884245</v>
      </c>
      <c r="G3418">
        <v>449</v>
      </c>
      <c r="H3418">
        <v>448</v>
      </c>
      <c r="I3418" t="b">
        <v>1</v>
      </c>
      <c r="J3418" s="8" t="b">
        <v>1</v>
      </c>
      <c r="K3418" s="9" t="b">
        <v>1</v>
      </c>
      <c r="L3418" s="10">
        <v>36105216284765</v>
      </c>
      <c r="M3418" t="s">
        <v>35</v>
      </c>
      <c r="N3418">
        <v>0</v>
      </c>
      <c r="O3418">
        <v>2</v>
      </c>
    </row>
    <row r="3419" spans="1:15" x14ac:dyDescent="0.25">
      <c r="A3419" t="s">
        <v>7047</v>
      </c>
      <c r="B3419" t="s">
        <v>6540</v>
      </c>
      <c r="C3419" t="s">
        <v>7048</v>
      </c>
      <c r="D3419" t="s">
        <v>6542</v>
      </c>
      <c r="E3419" t="s">
        <v>6543</v>
      </c>
      <c r="F3419" s="7">
        <v>2884245</v>
      </c>
      <c r="G3419">
        <v>449</v>
      </c>
      <c r="H3419">
        <v>448</v>
      </c>
      <c r="I3419" t="b">
        <v>1</v>
      </c>
      <c r="J3419" s="8" t="b">
        <v>1</v>
      </c>
      <c r="K3419" s="9" t="b">
        <v>1</v>
      </c>
      <c r="L3419" s="10">
        <v>36105024064656</v>
      </c>
      <c r="M3419" t="s">
        <v>21</v>
      </c>
      <c r="N3419">
        <v>0</v>
      </c>
      <c r="O3419">
        <v>2</v>
      </c>
    </row>
    <row r="3420" spans="1:15" x14ac:dyDescent="0.25">
      <c r="A3420" t="s">
        <v>7049</v>
      </c>
      <c r="B3420" t="s">
        <v>6540</v>
      </c>
      <c r="C3420" t="s">
        <v>7050</v>
      </c>
      <c r="D3420" t="s">
        <v>6542</v>
      </c>
      <c r="E3420" t="s">
        <v>6543</v>
      </c>
      <c r="F3420" s="7">
        <v>2884245</v>
      </c>
      <c r="G3420">
        <v>449</v>
      </c>
      <c r="H3420">
        <v>448</v>
      </c>
      <c r="I3420" t="b">
        <v>1</v>
      </c>
      <c r="J3420" s="8" t="b">
        <v>1</v>
      </c>
      <c r="K3420" s="9" t="b">
        <v>1</v>
      </c>
      <c r="L3420" s="10">
        <v>36105024066099</v>
      </c>
      <c r="M3420" t="s">
        <v>35</v>
      </c>
      <c r="N3420">
        <v>0</v>
      </c>
      <c r="O3420">
        <v>2</v>
      </c>
    </row>
    <row r="3421" spans="1:15" x14ac:dyDescent="0.25">
      <c r="A3421" t="s">
        <v>7051</v>
      </c>
      <c r="B3421" t="s">
        <v>6540</v>
      </c>
      <c r="C3421" t="s">
        <v>7052</v>
      </c>
      <c r="D3421" t="s">
        <v>6542</v>
      </c>
      <c r="E3421" t="s">
        <v>6543</v>
      </c>
      <c r="F3421" s="7">
        <v>2884245</v>
      </c>
      <c r="G3421">
        <v>449</v>
      </c>
      <c r="H3421">
        <v>448</v>
      </c>
      <c r="I3421" t="b">
        <v>1</v>
      </c>
      <c r="J3421" s="8" t="b">
        <v>1</v>
      </c>
      <c r="K3421" s="9" t="b">
        <v>1</v>
      </c>
      <c r="L3421" s="10">
        <v>36105024064649</v>
      </c>
      <c r="M3421" t="s">
        <v>35</v>
      </c>
      <c r="N3421">
        <v>0</v>
      </c>
      <c r="O3421">
        <v>2</v>
      </c>
    </row>
    <row r="3422" spans="1:15" x14ac:dyDescent="0.25">
      <c r="A3422" t="s">
        <v>7053</v>
      </c>
      <c r="B3422" t="s">
        <v>6540</v>
      </c>
      <c r="C3422" t="s">
        <v>7054</v>
      </c>
      <c r="D3422" t="s">
        <v>6542</v>
      </c>
      <c r="E3422" t="s">
        <v>6543</v>
      </c>
      <c r="F3422" s="7">
        <v>2884245</v>
      </c>
      <c r="G3422">
        <v>449</v>
      </c>
      <c r="H3422">
        <v>448</v>
      </c>
      <c r="I3422" t="b">
        <v>1</v>
      </c>
      <c r="J3422" s="8" t="b">
        <v>1</v>
      </c>
      <c r="K3422" s="9" t="b">
        <v>1</v>
      </c>
      <c r="L3422" s="10">
        <v>36105216285234</v>
      </c>
      <c r="M3422" t="s">
        <v>35</v>
      </c>
      <c r="N3422">
        <v>0</v>
      </c>
      <c r="O3422">
        <v>2</v>
      </c>
    </row>
    <row r="3423" spans="1:15" x14ac:dyDescent="0.25">
      <c r="A3423" t="s">
        <v>7055</v>
      </c>
      <c r="B3423" t="s">
        <v>6540</v>
      </c>
      <c r="C3423" t="s">
        <v>7056</v>
      </c>
      <c r="D3423" t="s">
        <v>6542</v>
      </c>
      <c r="E3423" t="s">
        <v>6543</v>
      </c>
      <c r="F3423" s="7">
        <v>2884245</v>
      </c>
      <c r="G3423">
        <v>449</v>
      </c>
      <c r="H3423">
        <v>448</v>
      </c>
      <c r="I3423" t="b">
        <v>1</v>
      </c>
      <c r="J3423" s="8" t="b">
        <v>1</v>
      </c>
      <c r="K3423" s="9" t="b">
        <v>1</v>
      </c>
      <c r="L3423" s="10">
        <v>36105216283882</v>
      </c>
      <c r="M3423" t="s">
        <v>35</v>
      </c>
      <c r="N3423">
        <v>0</v>
      </c>
      <c r="O3423">
        <v>2</v>
      </c>
    </row>
    <row r="3424" spans="1:15" x14ac:dyDescent="0.25">
      <c r="A3424" t="s">
        <v>7057</v>
      </c>
      <c r="B3424" t="s">
        <v>6540</v>
      </c>
      <c r="C3424" t="s">
        <v>7058</v>
      </c>
      <c r="D3424" t="s">
        <v>6542</v>
      </c>
      <c r="E3424" t="s">
        <v>6543</v>
      </c>
      <c r="F3424" s="7">
        <v>2884245</v>
      </c>
      <c r="G3424">
        <v>449</v>
      </c>
      <c r="H3424">
        <v>448</v>
      </c>
      <c r="I3424" t="b">
        <v>1</v>
      </c>
      <c r="J3424" s="8" t="b">
        <v>1</v>
      </c>
      <c r="K3424" s="9" t="b">
        <v>1</v>
      </c>
      <c r="L3424" s="10">
        <v>36105216284567</v>
      </c>
      <c r="M3424" t="s">
        <v>35</v>
      </c>
      <c r="N3424">
        <v>0</v>
      </c>
      <c r="O3424">
        <v>2</v>
      </c>
    </row>
    <row r="3425" spans="1:15" x14ac:dyDescent="0.25">
      <c r="A3425" t="s">
        <v>7059</v>
      </c>
      <c r="B3425" t="s">
        <v>6540</v>
      </c>
      <c r="C3425" t="s">
        <v>7060</v>
      </c>
      <c r="D3425" t="s">
        <v>6542</v>
      </c>
      <c r="E3425" t="s">
        <v>6543</v>
      </c>
      <c r="F3425" s="7">
        <v>2884245</v>
      </c>
      <c r="G3425">
        <v>449</v>
      </c>
      <c r="H3425">
        <v>448</v>
      </c>
      <c r="I3425" t="b">
        <v>1</v>
      </c>
      <c r="J3425" s="8" t="b">
        <v>1</v>
      </c>
      <c r="K3425" s="9" t="b">
        <v>1</v>
      </c>
      <c r="L3425" s="10">
        <v>36105024066123</v>
      </c>
      <c r="M3425" t="s">
        <v>21</v>
      </c>
      <c r="N3425">
        <v>0</v>
      </c>
      <c r="O3425">
        <v>2</v>
      </c>
    </row>
    <row r="3426" spans="1:15" x14ac:dyDescent="0.25">
      <c r="A3426" t="s">
        <v>7061</v>
      </c>
      <c r="B3426" t="s">
        <v>6540</v>
      </c>
      <c r="C3426" t="s">
        <v>7062</v>
      </c>
      <c r="D3426" t="s">
        <v>6542</v>
      </c>
      <c r="E3426" t="s">
        <v>6543</v>
      </c>
      <c r="F3426" s="7">
        <v>2884245</v>
      </c>
      <c r="G3426">
        <v>449</v>
      </c>
      <c r="H3426">
        <v>448</v>
      </c>
      <c r="I3426" t="b">
        <v>1</v>
      </c>
      <c r="J3426" s="8" t="b">
        <v>1</v>
      </c>
      <c r="K3426" s="9" t="b">
        <v>1</v>
      </c>
      <c r="L3426" s="10">
        <v>36105130504033</v>
      </c>
      <c r="M3426" t="s">
        <v>35</v>
      </c>
      <c r="N3426">
        <v>0</v>
      </c>
      <c r="O3426">
        <v>2</v>
      </c>
    </row>
    <row r="3427" spans="1:15" x14ac:dyDescent="0.25">
      <c r="A3427" t="s">
        <v>7063</v>
      </c>
      <c r="B3427" t="s">
        <v>6540</v>
      </c>
      <c r="C3427" t="s">
        <v>7064</v>
      </c>
      <c r="D3427" t="s">
        <v>6542</v>
      </c>
      <c r="E3427" t="s">
        <v>6543</v>
      </c>
      <c r="F3427" s="7">
        <v>2884245</v>
      </c>
      <c r="G3427">
        <v>449</v>
      </c>
      <c r="H3427">
        <v>448</v>
      </c>
      <c r="I3427" t="b">
        <v>1</v>
      </c>
      <c r="J3427" s="8" t="b">
        <v>1</v>
      </c>
      <c r="K3427" s="9" t="b">
        <v>1</v>
      </c>
      <c r="L3427" s="10">
        <v>36105118338461</v>
      </c>
      <c r="M3427" t="s">
        <v>21</v>
      </c>
      <c r="N3427">
        <v>0</v>
      </c>
      <c r="O3427">
        <v>2</v>
      </c>
    </row>
    <row r="3428" spans="1:15" x14ac:dyDescent="0.25">
      <c r="A3428" t="s">
        <v>7065</v>
      </c>
      <c r="B3428" t="s">
        <v>6540</v>
      </c>
      <c r="C3428" t="s">
        <v>7066</v>
      </c>
      <c r="D3428" t="s">
        <v>6542</v>
      </c>
      <c r="E3428" t="s">
        <v>6543</v>
      </c>
      <c r="F3428" s="7">
        <v>2884245</v>
      </c>
      <c r="G3428">
        <v>449</v>
      </c>
      <c r="H3428">
        <v>448</v>
      </c>
      <c r="I3428" t="b">
        <v>1</v>
      </c>
      <c r="J3428" s="8" t="b">
        <v>1</v>
      </c>
      <c r="K3428" s="9" t="b">
        <v>1</v>
      </c>
      <c r="L3428" s="10">
        <v>36105024066818</v>
      </c>
      <c r="M3428" t="s">
        <v>35</v>
      </c>
      <c r="N3428">
        <v>0</v>
      </c>
      <c r="O3428">
        <v>2</v>
      </c>
    </row>
    <row r="3429" spans="1:15" x14ac:dyDescent="0.25">
      <c r="A3429" t="s">
        <v>7067</v>
      </c>
      <c r="B3429" t="s">
        <v>6540</v>
      </c>
      <c r="C3429" t="s">
        <v>7068</v>
      </c>
      <c r="D3429" t="s">
        <v>6542</v>
      </c>
      <c r="E3429" t="s">
        <v>6543</v>
      </c>
      <c r="F3429" s="7">
        <v>2884245</v>
      </c>
      <c r="G3429">
        <v>449</v>
      </c>
      <c r="H3429">
        <v>448</v>
      </c>
      <c r="I3429" t="b">
        <v>1</v>
      </c>
      <c r="J3429" s="8" t="b">
        <v>1</v>
      </c>
      <c r="K3429" s="9" t="b">
        <v>1</v>
      </c>
      <c r="L3429" s="10">
        <v>36105024066396</v>
      </c>
      <c r="M3429" t="s">
        <v>21</v>
      </c>
      <c r="N3429">
        <v>0</v>
      </c>
      <c r="O3429">
        <v>2</v>
      </c>
    </row>
    <row r="3430" spans="1:15" x14ac:dyDescent="0.25">
      <c r="A3430" t="s">
        <v>7069</v>
      </c>
      <c r="B3430" t="s">
        <v>6540</v>
      </c>
      <c r="C3430" t="s">
        <v>7070</v>
      </c>
      <c r="D3430" t="s">
        <v>6542</v>
      </c>
      <c r="E3430" t="s">
        <v>6543</v>
      </c>
      <c r="F3430" s="7">
        <v>2884245</v>
      </c>
      <c r="G3430">
        <v>449</v>
      </c>
      <c r="H3430">
        <v>448</v>
      </c>
      <c r="I3430" t="b">
        <v>1</v>
      </c>
      <c r="J3430" s="8" t="b">
        <v>1</v>
      </c>
      <c r="K3430" s="9" t="b">
        <v>1</v>
      </c>
      <c r="L3430" s="10">
        <v>36105024064458</v>
      </c>
      <c r="M3430" t="s">
        <v>35</v>
      </c>
      <c r="N3430">
        <v>0</v>
      </c>
      <c r="O3430">
        <v>2</v>
      </c>
    </row>
    <row r="3431" spans="1:15" x14ac:dyDescent="0.25">
      <c r="A3431" t="s">
        <v>7071</v>
      </c>
      <c r="B3431" t="s">
        <v>6540</v>
      </c>
      <c r="C3431" t="s">
        <v>7072</v>
      </c>
      <c r="D3431" t="s">
        <v>6542</v>
      </c>
      <c r="E3431" t="s">
        <v>6543</v>
      </c>
      <c r="F3431" s="7">
        <v>2884245</v>
      </c>
      <c r="G3431">
        <v>449</v>
      </c>
      <c r="H3431">
        <v>448</v>
      </c>
      <c r="I3431" t="b">
        <v>1</v>
      </c>
      <c r="J3431" s="8" t="b">
        <v>1</v>
      </c>
      <c r="K3431" s="9" t="b">
        <v>1</v>
      </c>
      <c r="L3431" s="10">
        <v>36105023228732</v>
      </c>
      <c r="M3431" t="s">
        <v>21</v>
      </c>
      <c r="N3431">
        <v>0</v>
      </c>
      <c r="O3431">
        <v>2</v>
      </c>
    </row>
    <row r="3432" spans="1:15" x14ac:dyDescent="0.25">
      <c r="A3432" t="s">
        <v>7073</v>
      </c>
      <c r="B3432" t="s">
        <v>6540</v>
      </c>
      <c r="C3432" t="s">
        <v>7074</v>
      </c>
      <c r="D3432" t="s">
        <v>6542</v>
      </c>
      <c r="E3432" t="s">
        <v>6543</v>
      </c>
      <c r="F3432" s="7">
        <v>2884245</v>
      </c>
      <c r="G3432">
        <v>449</v>
      </c>
      <c r="H3432">
        <v>448</v>
      </c>
      <c r="I3432" t="b">
        <v>1</v>
      </c>
      <c r="J3432" s="8" t="b">
        <v>1</v>
      </c>
      <c r="K3432" s="9" t="b">
        <v>1</v>
      </c>
      <c r="L3432" s="10">
        <v>36105216283601</v>
      </c>
      <c r="M3432" t="s">
        <v>35</v>
      </c>
      <c r="N3432">
        <v>0</v>
      </c>
      <c r="O3432">
        <v>2</v>
      </c>
    </row>
    <row r="3433" spans="1:15" x14ac:dyDescent="0.25">
      <c r="A3433" t="s">
        <v>7075</v>
      </c>
      <c r="B3433" t="s">
        <v>6540</v>
      </c>
      <c r="C3433" t="s">
        <v>7076</v>
      </c>
      <c r="D3433" t="s">
        <v>6542</v>
      </c>
      <c r="E3433" t="s">
        <v>6543</v>
      </c>
      <c r="F3433" s="7">
        <v>2884245</v>
      </c>
      <c r="G3433">
        <v>449</v>
      </c>
      <c r="H3433">
        <v>448</v>
      </c>
      <c r="I3433" t="b">
        <v>1</v>
      </c>
      <c r="J3433" s="8" t="b">
        <v>1</v>
      </c>
      <c r="K3433" s="9" t="b">
        <v>1</v>
      </c>
      <c r="L3433" s="10">
        <v>36105118338479</v>
      </c>
      <c r="M3433" t="s">
        <v>21</v>
      </c>
      <c r="N3433">
        <v>0</v>
      </c>
      <c r="O3433">
        <v>2</v>
      </c>
    </row>
    <row r="3434" spans="1:15" x14ac:dyDescent="0.25">
      <c r="A3434" t="s">
        <v>7077</v>
      </c>
      <c r="B3434" t="s">
        <v>6540</v>
      </c>
      <c r="C3434" t="s">
        <v>7078</v>
      </c>
      <c r="D3434" t="s">
        <v>6542</v>
      </c>
      <c r="E3434" t="s">
        <v>6543</v>
      </c>
      <c r="F3434" s="7">
        <v>2884245</v>
      </c>
      <c r="G3434">
        <v>449</v>
      </c>
      <c r="H3434">
        <v>448</v>
      </c>
      <c r="I3434" t="b">
        <v>1</v>
      </c>
      <c r="J3434" s="8" t="b">
        <v>1</v>
      </c>
      <c r="K3434" s="9" t="b">
        <v>1</v>
      </c>
      <c r="L3434" s="10">
        <v>36105024064607</v>
      </c>
      <c r="M3434" t="s">
        <v>35</v>
      </c>
      <c r="N3434">
        <v>0</v>
      </c>
      <c r="O3434">
        <v>2</v>
      </c>
    </row>
    <row r="3435" spans="1:15" x14ac:dyDescent="0.25">
      <c r="A3435" t="s">
        <v>7079</v>
      </c>
      <c r="B3435" t="s">
        <v>6540</v>
      </c>
      <c r="C3435" t="s">
        <v>7080</v>
      </c>
      <c r="D3435" t="s">
        <v>6542</v>
      </c>
      <c r="E3435" t="s">
        <v>6543</v>
      </c>
      <c r="F3435" s="7">
        <v>2884245</v>
      </c>
      <c r="G3435">
        <v>449</v>
      </c>
      <c r="H3435">
        <v>448</v>
      </c>
      <c r="I3435" t="b">
        <v>1</v>
      </c>
      <c r="J3435" s="8" t="b">
        <v>1</v>
      </c>
      <c r="K3435" s="9" t="b">
        <v>1</v>
      </c>
      <c r="L3435" s="10">
        <v>36105216283833</v>
      </c>
      <c r="M3435" t="s">
        <v>21</v>
      </c>
      <c r="N3435">
        <v>0</v>
      </c>
      <c r="O3435">
        <v>2</v>
      </c>
    </row>
    <row r="3436" spans="1:15" x14ac:dyDescent="0.25">
      <c r="A3436" t="s">
        <v>7081</v>
      </c>
      <c r="B3436" t="s">
        <v>6540</v>
      </c>
      <c r="C3436" t="s">
        <v>7082</v>
      </c>
      <c r="D3436" t="s">
        <v>6542</v>
      </c>
      <c r="E3436" t="s">
        <v>6543</v>
      </c>
      <c r="F3436" s="7">
        <v>2884245</v>
      </c>
      <c r="G3436">
        <v>449</v>
      </c>
      <c r="H3436">
        <v>448</v>
      </c>
      <c r="I3436" t="b">
        <v>1</v>
      </c>
      <c r="J3436" s="8" t="b">
        <v>1</v>
      </c>
      <c r="K3436" s="9" t="b">
        <v>1</v>
      </c>
      <c r="L3436" s="10">
        <v>36105023228500</v>
      </c>
      <c r="M3436" t="s">
        <v>21</v>
      </c>
      <c r="N3436">
        <v>0</v>
      </c>
      <c r="O3436">
        <v>2</v>
      </c>
    </row>
    <row r="3437" spans="1:15" x14ac:dyDescent="0.25">
      <c r="A3437" t="s">
        <v>7083</v>
      </c>
      <c r="B3437" t="s">
        <v>6540</v>
      </c>
      <c r="C3437" t="s">
        <v>7084</v>
      </c>
      <c r="D3437" t="s">
        <v>6542</v>
      </c>
      <c r="E3437" t="s">
        <v>6543</v>
      </c>
      <c r="F3437" s="7">
        <v>2884245</v>
      </c>
      <c r="G3437">
        <v>449</v>
      </c>
      <c r="H3437">
        <v>448</v>
      </c>
      <c r="I3437" t="b">
        <v>1</v>
      </c>
      <c r="J3437" s="8" t="b">
        <v>1</v>
      </c>
      <c r="K3437" s="9" t="b">
        <v>1</v>
      </c>
      <c r="L3437" s="10">
        <v>36105216283734</v>
      </c>
      <c r="M3437" t="s">
        <v>21</v>
      </c>
      <c r="N3437">
        <v>0</v>
      </c>
      <c r="O3437">
        <v>2</v>
      </c>
    </row>
    <row r="3438" spans="1:15" x14ac:dyDescent="0.25">
      <c r="A3438" t="s">
        <v>7085</v>
      </c>
      <c r="B3438" t="s">
        <v>6540</v>
      </c>
      <c r="C3438" t="s">
        <v>7086</v>
      </c>
      <c r="D3438" t="s">
        <v>6542</v>
      </c>
      <c r="E3438" t="s">
        <v>6543</v>
      </c>
      <c r="F3438" s="7">
        <v>2884245</v>
      </c>
      <c r="G3438">
        <v>449</v>
      </c>
      <c r="H3438">
        <v>448</v>
      </c>
      <c r="I3438" t="b">
        <v>1</v>
      </c>
      <c r="J3438" s="8" t="b">
        <v>1</v>
      </c>
      <c r="K3438" s="9" t="b">
        <v>1</v>
      </c>
      <c r="L3438" s="10">
        <v>36105216283841</v>
      </c>
      <c r="M3438" t="s">
        <v>21</v>
      </c>
      <c r="N3438">
        <v>0</v>
      </c>
      <c r="O3438">
        <v>2</v>
      </c>
    </row>
    <row r="3439" spans="1:15" x14ac:dyDescent="0.25">
      <c r="A3439" t="s">
        <v>7087</v>
      </c>
      <c r="B3439" t="s">
        <v>6540</v>
      </c>
      <c r="C3439" t="s">
        <v>7088</v>
      </c>
      <c r="D3439" t="s">
        <v>6542</v>
      </c>
      <c r="E3439" t="s">
        <v>6543</v>
      </c>
      <c r="F3439" s="7">
        <v>2884245</v>
      </c>
      <c r="G3439">
        <v>449</v>
      </c>
      <c r="H3439">
        <v>448</v>
      </c>
      <c r="I3439" t="b">
        <v>1</v>
      </c>
      <c r="J3439" s="8" t="b">
        <v>1</v>
      </c>
      <c r="K3439" s="9" t="b">
        <v>1</v>
      </c>
      <c r="L3439" s="10">
        <v>36105024066180</v>
      </c>
      <c r="M3439" t="s">
        <v>35</v>
      </c>
      <c r="N3439">
        <v>0</v>
      </c>
      <c r="O3439">
        <v>2</v>
      </c>
    </row>
    <row r="3440" spans="1:15" x14ac:dyDescent="0.25">
      <c r="A3440" t="s">
        <v>7089</v>
      </c>
      <c r="B3440" t="s">
        <v>6540</v>
      </c>
      <c r="C3440" t="s">
        <v>7090</v>
      </c>
      <c r="D3440" t="s">
        <v>6542</v>
      </c>
      <c r="E3440" t="s">
        <v>6543</v>
      </c>
      <c r="F3440" s="7">
        <v>2884245</v>
      </c>
      <c r="G3440">
        <v>449</v>
      </c>
      <c r="H3440">
        <v>448</v>
      </c>
      <c r="I3440" t="b">
        <v>1</v>
      </c>
      <c r="J3440" s="8" t="b">
        <v>1</v>
      </c>
      <c r="K3440" s="9" t="b">
        <v>1</v>
      </c>
      <c r="L3440" s="10">
        <v>36105216283429</v>
      </c>
      <c r="M3440" t="s">
        <v>35</v>
      </c>
      <c r="N3440">
        <v>0</v>
      </c>
      <c r="O3440">
        <v>2</v>
      </c>
    </row>
    <row r="3441" spans="1:15" x14ac:dyDescent="0.25">
      <c r="A3441" t="s">
        <v>7091</v>
      </c>
      <c r="B3441" t="s">
        <v>6540</v>
      </c>
      <c r="C3441" t="s">
        <v>7092</v>
      </c>
      <c r="D3441" t="s">
        <v>6542</v>
      </c>
      <c r="E3441" t="s">
        <v>6543</v>
      </c>
      <c r="F3441" s="7">
        <v>2884245</v>
      </c>
      <c r="G3441">
        <v>449</v>
      </c>
      <c r="H3441">
        <v>448</v>
      </c>
      <c r="I3441" t="b">
        <v>1</v>
      </c>
      <c r="J3441" s="8" t="b">
        <v>1</v>
      </c>
      <c r="K3441" s="9" t="b">
        <v>1</v>
      </c>
      <c r="L3441" s="10">
        <v>36105024066834</v>
      </c>
      <c r="M3441" t="s">
        <v>35</v>
      </c>
      <c r="N3441">
        <v>0</v>
      </c>
      <c r="O3441">
        <v>2</v>
      </c>
    </row>
    <row r="3442" spans="1:15" x14ac:dyDescent="0.25">
      <c r="A3442" t="s">
        <v>7093</v>
      </c>
      <c r="B3442" t="s">
        <v>6540</v>
      </c>
      <c r="C3442" t="s">
        <v>7094</v>
      </c>
      <c r="D3442" t="s">
        <v>6542</v>
      </c>
      <c r="E3442" t="s">
        <v>6543</v>
      </c>
      <c r="F3442" s="7">
        <v>2884245</v>
      </c>
      <c r="G3442">
        <v>449</v>
      </c>
      <c r="H3442">
        <v>448</v>
      </c>
      <c r="I3442" t="b">
        <v>1</v>
      </c>
      <c r="J3442" s="8" t="b">
        <v>1</v>
      </c>
      <c r="K3442" s="9" t="b">
        <v>1</v>
      </c>
      <c r="L3442" s="10">
        <v>36105216285416</v>
      </c>
      <c r="M3442" t="s">
        <v>35</v>
      </c>
      <c r="N3442">
        <v>0</v>
      </c>
      <c r="O3442">
        <v>2</v>
      </c>
    </row>
    <row r="3443" spans="1:15" x14ac:dyDescent="0.25">
      <c r="A3443" t="s">
        <v>7095</v>
      </c>
      <c r="B3443" t="s">
        <v>6540</v>
      </c>
      <c r="C3443" t="s">
        <v>7096</v>
      </c>
      <c r="D3443" t="s">
        <v>6542</v>
      </c>
      <c r="E3443" t="s">
        <v>6543</v>
      </c>
      <c r="F3443" s="7">
        <v>2884245</v>
      </c>
      <c r="G3443">
        <v>449</v>
      </c>
      <c r="H3443">
        <v>448</v>
      </c>
      <c r="I3443" t="b">
        <v>1</v>
      </c>
      <c r="J3443" s="8" t="b">
        <v>1</v>
      </c>
      <c r="K3443" s="9" t="b">
        <v>1</v>
      </c>
      <c r="L3443" s="10">
        <v>36105023228443</v>
      </c>
      <c r="M3443" t="s">
        <v>35</v>
      </c>
      <c r="N3443">
        <v>0</v>
      </c>
      <c r="O3443">
        <v>2</v>
      </c>
    </row>
    <row r="3444" spans="1:15" x14ac:dyDescent="0.25">
      <c r="A3444" t="s">
        <v>7097</v>
      </c>
      <c r="B3444" t="s">
        <v>6540</v>
      </c>
      <c r="C3444" t="s">
        <v>7098</v>
      </c>
      <c r="D3444" t="s">
        <v>6542</v>
      </c>
      <c r="E3444" t="s">
        <v>6543</v>
      </c>
      <c r="F3444" s="7">
        <v>2884245</v>
      </c>
      <c r="G3444">
        <v>449</v>
      </c>
      <c r="H3444">
        <v>448</v>
      </c>
      <c r="I3444" t="b">
        <v>1</v>
      </c>
      <c r="J3444" s="8" t="b">
        <v>1</v>
      </c>
      <c r="K3444" s="9" t="b">
        <v>1</v>
      </c>
      <c r="L3444" s="10">
        <v>36105024065950</v>
      </c>
      <c r="M3444" t="s">
        <v>35</v>
      </c>
      <c r="N3444">
        <v>0</v>
      </c>
      <c r="O3444">
        <v>2</v>
      </c>
    </row>
    <row r="3445" spans="1:15" x14ac:dyDescent="0.25">
      <c r="A3445" t="s">
        <v>7099</v>
      </c>
      <c r="B3445" t="s">
        <v>6540</v>
      </c>
      <c r="C3445" t="s">
        <v>7100</v>
      </c>
      <c r="D3445" t="s">
        <v>6542</v>
      </c>
      <c r="E3445" t="s">
        <v>6543</v>
      </c>
      <c r="F3445" s="7">
        <v>2884245</v>
      </c>
      <c r="G3445">
        <v>449</v>
      </c>
      <c r="H3445">
        <v>448</v>
      </c>
      <c r="I3445" t="b">
        <v>1</v>
      </c>
      <c r="J3445" s="8" t="b">
        <v>1</v>
      </c>
      <c r="K3445" s="9" t="b">
        <v>1</v>
      </c>
      <c r="L3445" s="10">
        <v>36105118338347</v>
      </c>
      <c r="M3445" t="s">
        <v>35</v>
      </c>
      <c r="N3445">
        <v>0</v>
      </c>
      <c r="O3445">
        <v>2</v>
      </c>
    </row>
    <row r="3446" spans="1:15" x14ac:dyDescent="0.25">
      <c r="A3446" t="s">
        <v>7101</v>
      </c>
      <c r="B3446" t="s">
        <v>6540</v>
      </c>
      <c r="C3446" t="s">
        <v>7102</v>
      </c>
      <c r="D3446" t="s">
        <v>6542</v>
      </c>
      <c r="E3446" t="s">
        <v>6543</v>
      </c>
      <c r="F3446" s="7">
        <v>2884245</v>
      </c>
      <c r="G3446">
        <v>449</v>
      </c>
      <c r="H3446">
        <v>448</v>
      </c>
      <c r="I3446" t="b">
        <v>1</v>
      </c>
      <c r="J3446" s="8" t="b">
        <v>1</v>
      </c>
      <c r="K3446" s="9" t="b">
        <v>1</v>
      </c>
      <c r="L3446" s="10">
        <v>36105024066255</v>
      </c>
      <c r="M3446" t="s">
        <v>35</v>
      </c>
      <c r="N3446">
        <v>0</v>
      </c>
      <c r="O3446">
        <v>2</v>
      </c>
    </row>
    <row r="3447" spans="1:15" x14ac:dyDescent="0.25">
      <c r="A3447" t="s">
        <v>7103</v>
      </c>
      <c r="B3447" t="s">
        <v>6540</v>
      </c>
      <c r="C3447" t="s">
        <v>7104</v>
      </c>
      <c r="D3447" t="s">
        <v>6542</v>
      </c>
      <c r="E3447" t="s">
        <v>6543</v>
      </c>
      <c r="F3447" s="7">
        <v>2884245</v>
      </c>
      <c r="G3447">
        <v>449</v>
      </c>
      <c r="H3447">
        <v>448</v>
      </c>
      <c r="I3447" t="b">
        <v>1</v>
      </c>
      <c r="J3447" s="8" t="b">
        <v>1</v>
      </c>
      <c r="K3447" s="9" t="b">
        <v>1</v>
      </c>
      <c r="L3447" s="10">
        <v>36105216284278</v>
      </c>
      <c r="M3447" t="s">
        <v>35</v>
      </c>
      <c r="N3447">
        <v>0</v>
      </c>
      <c r="O3447">
        <v>2</v>
      </c>
    </row>
    <row r="3448" spans="1:15" x14ac:dyDescent="0.25">
      <c r="A3448" t="s">
        <v>7105</v>
      </c>
      <c r="B3448" t="s">
        <v>6540</v>
      </c>
      <c r="C3448" t="s">
        <v>7106</v>
      </c>
      <c r="D3448" t="s">
        <v>6542</v>
      </c>
      <c r="E3448" t="s">
        <v>6543</v>
      </c>
      <c r="F3448" s="7">
        <v>2884245</v>
      </c>
      <c r="G3448">
        <v>449</v>
      </c>
      <c r="H3448">
        <v>448</v>
      </c>
      <c r="I3448" t="b">
        <v>1</v>
      </c>
      <c r="J3448" s="8" t="b">
        <v>1</v>
      </c>
      <c r="K3448" s="9" t="b">
        <v>1</v>
      </c>
      <c r="L3448" s="10">
        <v>36105023228765</v>
      </c>
      <c r="M3448" t="s">
        <v>35</v>
      </c>
      <c r="N3448">
        <v>0</v>
      </c>
      <c r="O3448">
        <v>2</v>
      </c>
    </row>
    <row r="3449" spans="1:15" x14ac:dyDescent="0.25">
      <c r="A3449" t="s">
        <v>7107</v>
      </c>
      <c r="B3449" t="s">
        <v>6540</v>
      </c>
      <c r="C3449" t="s">
        <v>7108</v>
      </c>
      <c r="D3449" t="s">
        <v>6542</v>
      </c>
      <c r="E3449" t="s">
        <v>6543</v>
      </c>
      <c r="F3449" s="7">
        <v>2884245</v>
      </c>
      <c r="G3449">
        <v>449</v>
      </c>
      <c r="H3449">
        <v>448</v>
      </c>
      <c r="I3449" t="b">
        <v>1</v>
      </c>
      <c r="J3449" s="8" t="b">
        <v>1</v>
      </c>
      <c r="K3449" s="9" t="b">
        <v>1</v>
      </c>
      <c r="L3449" s="10">
        <v>36105216283924</v>
      </c>
      <c r="M3449" t="s">
        <v>35</v>
      </c>
      <c r="N3449">
        <v>0</v>
      </c>
      <c r="O3449">
        <v>2</v>
      </c>
    </row>
    <row r="3450" spans="1:15" x14ac:dyDescent="0.25">
      <c r="A3450" t="s">
        <v>7109</v>
      </c>
      <c r="B3450" t="s">
        <v>6540</v>
      </c>
      <c r="C3450" t="s">
        <v>7110</v>
      </c>
      <c r="D3450" t="s">
        <v>6542</v>
      </c>
      <c r="E3450" t="s">
        <v>6543</v>
      </c>
      <c r="F3450" s="7">
        <v>2884245</v>
      </c>
      <c r="G3450">
        <v>449</v>
      </c>
      <c r="H3450">
        <v>448</v>
      </c>
      <c r="I3450" t="b">
        <v>1</v>
      </c>
      <c r="J3450" s="8" t="b">
        <v>1</v>
      </c>
      <c r="K3450" s="9" t="b">
        <v>1</v>
      </c>
      <c r="L3450" s="10">
        <v>36105024065786</v>
      </c>
      <c r="M3450" t="s">
        <v>35</v>
      </c>
      <c r="N3450">
        <v>0</v>
      </c>
      <c r="O3450">
        <v>2</v>
      </c>
    </row>
    <row r="3451" spans="1:15" x14ac:dyDescent="0.25">
      <c r="A3451" t="s">
        <v>7111</v>
      </c>
      <c r="B3451" t="s">
        <v>6540</v>
      </c>
      <c r="C3451" t="s">
        <v>7112</v>
      </c>
      <c r="D3451" t="s">
        <v>6542</v>
      </c>
      <c r="E3451" t="s">
        <v>6543</v>
      </c>
      <c r="F3451" s="7">
        <v>2884245</v>
      </c>
      <c r="G3451">
        <v>449</v>
      </c>
      <c r="H3451">
        <v>448</v>
      </c>
      <c r="I3451" t="b">
        <v>1</v>
      </c>
      <c r="J3451" s="8" t="b">
        <v>1</v>
      </c>
      <c r="K3451" s="9" t="b">
        <v>1</v>
      </c>
      <c r="L3451" s="10">
        <v>36105024065984</v>
      </c>
      <c r="M3451" t="s">
        <v>35</v>
      </c>
      <c r="N3451">
        <v>0</v>
      </c>
      <c r="O3451">
        <v>2</v>
      </c>
    </row>
    <row r="3452" spans="1:15" x14ac:dyDescent="0.25">
      <c r="A3452" t="s">
        <v>7113</v>
      </c>
      <c r="B3452" t="s">
        <v>6540</v>
      </c>
      <c r="C3452" t="s">
        <v>7114</v>
      </c>
      <c r="D3452" t="s">
        <v>6542</v>
      </c>
      <c r="E3452" t="s">
        <v>6543</v>
      </c>
      <c r="F3452" s="7">
        <v>2884245</v>
      </c>
      <c r="G3452">
        <v>449</v>
      </c>
      <c r="H3452">
        <v>448</v>
      </c>
      <c r="I3452" t="b">
        <v>1</v>
      </c>
      <c r="J3452" s="8" t="b">
        <v>1</v>
      </c>
      <c r="K3452" s="9" t="b">
        <v>1</v>
      </c>
      <c r="L3452" s="10">
        <v>36105024066065</v>
      </c>
      <c r="M3452" t="s">
        <v>35</v>
      </c>
      <c r="N3452">
        <v>0</v>
      </c>
      <c r="O3452">
        <v>2</v>
      </c>
    </row>
    <row r="3453" spans="1:15" x14ac:dyDescent="0.25">
      <c r="A3453" t="s">
        <v>7115</v>
      </c>
      <c r="B3453" t="s">
        <v>6540</v>
      </c>
      <c r="C3453" t="s">
        <v>7116</v>
      </c>
      <c r="D3453" t="s">
        <v>6542</v>
      </c>
      <c r="E3453" t="s">
        <v>6543</v>
      </c>
      <c r="F3453" s="7">
        <v>2884245</v>
      </c>
      <c r="G3453">
        <v>449</v>
      </c>
      <c r="H3453">
        <v>448</v>
      </c>
      <c r="I3453" t="b">
        <v>1</v>
      </c>
      <c r="J3453" s="8" t="b">
        <v>1</v>
      </c>
      <c r="K3453" s="9" t="b">
        <v>1</v>
      </c>
      <c r="L3453" s="10">
        <v>36105216283932</v>
      </c>
      <c r="M3453" t="s">
        <v>21</v>
      </c>
      <c r="N3453">
        <v>0</v>
      </c>
      <c r="O3453">
        <v>2</v>
      </c>
    </row>
    <row r="3454" spans="1:15" x14ac:dyDescent="0.25">
      <c r="A3454" t="s">
        <v>7117</v>
      </c>
      <c r="B3454" t="s">
        <v>6540</v>
      </c>
      <c r="C3454" t="s">
        <v>7118</v>
      </c>
      <c r="D3454" t="s">
        <v>6542</v>
      </c>
      <c r="E3454" t="s">
        <v>6543</v>
      </c>
      <c r="F3454" s="7">
        <v>2884245</v>
      </c>
      <c r="G3454">
        <v>449</v>
      </c>
      <c r="H3454">
        <v>448</v>
      </c>
      <c r="I3454" t="b">
        <v>1</v>
      </c>
      <c r="J3454" s="8" t="b">
        <v>1</v>
      </c>
      <c r="K3454" s="9" t="b">
        <v>1</v>
      </c>
      <c r="L3454" s="10">
        <v>36105024066222</v>
      </c>
      <c r="M3454" t="s">
        <v>21</v>
      </c>
      <c r="N3454">
        <v>0</v>
      </c>
      <c r="O3454">
        <v>2</v>
      </c>
    </row>
    <row r="3455" spans="1:15" x14ac:dyDescent="0.25">
      <c r="A3455" t="s">
        <v>7119</v>
      </c>
      <c r="B3455" t="s">
        <v>6540</v>
      </c>
      <c r="C3455" t="s">
        <v>7120</v>
      </c>
      <c r="D3455" t="s">
        <v>6542</v>
      </c>
      <c r="E3455" t="s">
        <v>6543</v>
      </c>
      <c r="F3455" s="7">
        <v>2884245</v>
      </c>
      <c r="G3455">
        <v>449</v>
      </c>
      <c r="H3455">
        <v>448</v>
      </c>
      <c r="I3455" t="b">
        <v>1</v>
      </c>
      <c r="J3455" s="8" t="b">
        <v>1</v>
      </c>
      <c r="K3455" s="9" t="b">
        <v>1</v>
      </c>
      <c r="L3455" s="10">
        <v>36105216284104</v>
      </c>
      <c r="M3455" t="s">
        <v>21</v>
      </c>
      <c r="N3455">
        <v>0</v>
      </c>
      <c r="O3455">
        <v>2</v>
      </c>
    </row>
    <row r="3456" spans="1:15" x14ac:dyDescent="0.25">
      <c r="A3456" t="s">
        <v>7121</v>
      </c>
      <c r="B3456" t="s">
        <v>6540</v>
      </c>
      <c r="C3456" t="s">
        <v>7122</v>
      </c>
      <c r="D3456" t="s">
        <v>6542</v>
      </c>
      <c r="E3456" t="s">
        <v>6543</v>
      </c>
      <c r="F3456" s="7">
        <v>2884245</v>
      </c>
      <c r="G3456">
        <v>449</v>
      </c>
      <c r="H3456">
        <v>448</v>
      </c>
      <c r="I3456" t="b">
        <v>1</v>
      </c>
      <c r="J3456" s="8" t="b">
        <v>1</v>
      </c>
      <c r="K3456" s="9" t="b">
        <v>1</v>
      </c>
      <c r="L3456" s="10">
        <v>36105023334514</v>
      </c>
      <c r="M3456" t="s">
        <v>21</v>
      </c>
      <c r="N3456">
        <v>0</v>
      </c>
      <c r="O3456">
        <v>2</v>
      </c>
    </row>
    <row r="3457" spans="1:15" x14ac:dyDescent="0.25">
      <c r="A3457" t="s">
        <v>7123</v>
      </c>
      <c r="B3457" t="s">
        <v>6540</v>
      </c>
      <c r="C3457" t="s">
        <v>7124</v>
      </c>
      <c r="D3457" t="s">
        <v>6542</v>
      </c>
      <c r="E3457" t="s">
        <v>6543</v>
      </c>
      <c r="F3457" s="7">
        <v>2884245</v>
      </c>
      <c r="G3457">
        <v>449</v>
      </c>
      <c r="H3457">
        <v>448</v>
      </c>
      <c r="I3457" t="b">
        <v>1</v>
      </c>
      <c r="J3457" s="8" t="b">
        <v>1</v>
      </c>
      <c r="K3457" s="9" t="b">
        <v>1</v>
      </c>
      <c r="L3457" s="10">
        <v>36105118338453</v>
      </c>
      <c r="M3457" t="s">
        <v>21</v>
      </c>
      <c r="N3457">
        <v>0</v>
      </c>
      <c r="O3457">
        <v>2</v>
      </c>
    </row>
    <row r="3458" spans="1:15" x14ac:dyDescent="0.25">
      <c r="A3458" t="s">
        <v>7125</v>
      </c>
      <c r="B3458" t="s">
        <v>6540</v>
      </c>
      <c r="C3458" t="s">
        <v>7126</v>
      </c>
      <c r="D3458" t="s">
        <v>6542</v>
      </c>
      <c r="E3458" t="s">
        <v>6543</v>
      </c>
      <c r="F3458" s="7">
        <v>2884245</v>
      </c>
      <c r="G3458">
        <v>449</v>
      </c>
      <c r="H3458">
        <v>448</v>
      </c>
      <c r="I3458" t="b">
        <v>1</v>
      </c>
      <c r="J3458" s="8" t="b">
        <v>1</v>
      </c>
      <c r="K3458" s="9" t="b">
        <v>1</v>
      </c>
      <c r="L3458" s="10">
        <v>36105216284245</v>
      </c>
      <c r="M3458" t="s">
        <v>21</v>
      </c>
      <c r="N3458">
        <v>0</v>
      </c>
      <c r="O3458">
        <v>2</v>
      </c>
    </row>
    <row r="3459" spans="1:15" x14ac:dyDescent="0.25">
      <c r="A3459" t="s">
        <v>7127</v>
      </c>
      <c r="B3459" t="s">
        <v>6540</v>
      </c>
      <c r="C3459" t="s">
        <v>7128</v>
      </c>
      <c r="D3459" t="s">
        <v>6542</v>
      </c>
      <c r="E3459" t="s">
        <v>6543</v>
      </c>
      <c r="F3459" s="7">
        <v>2884245</v>
      </c>
      <c r="G3459">
        <v>449</v>
      </c>
      <c r="H3459">
        <v>448</v>
      </c>
      <c r="I3459" t="b">
        <v>1</v>
      </c>
      <c r="J3459" s="8" t="b">
        <v>1</v>
      </c>
      <c r="K3459" s="9" t="b">
        <v>1</v>
      </c>
      <c r="L3459" s="10">
        <v>36105216285267</v>
      </c>
      <c r="M3459" t="s">
        <v>21</v>
      </c>
      <c r="N3459">
        <v>0</v>
      </c>
      <c r="O3459">
        <v>2</v>
      </c>
    </row>
    <row r="3460" spans="1:15" x14ac:dyDescent="0.25">
      <c r="A3460" t="s">
        <v>7129</v>
      </c>
      <c r="B3460" t="s">
        <v>6540</v>
      </c>
      <c r="C3460" t="s">
        <v>7130</v>
      </c>
      <c r="D3460" t="s">
        <v>6542</v>
      </c>
      <c r="E3460" t="s">
        <v>6543</v>
      </c>
      <c r="F3460" s="7">
        <v>2884245</v>
      </c>
      <c r="G3460">
        <v>449</v>
      </c>
      <c r="H3460">
        <v>448</v>
      </c>
      <c r="I3460" t="b">
        <v>1</v>
      </c>
      <c r="J3460" s="8" t="b">
        <v>1</v>
      </c>
      <c r="K3460" s="9" t="b">
        <v>1</v>
      </c>
      <c r="L3460" s="10">
        <v>36105216284377</v>
      </c>
      <c r="M3460" t="s">
        <v>21</v>
      </c>
      <c r="N3460">
        <v>0</v>
      </c>
      <c r="O3460">
        <v>2</v>
      </c>
    </row>
    <row r="3461" spans="1:15" x14ac:dyDescent="0.25">
      <c r="A3461" t="s">
        <v>7131</v>
      </c>
      <c r="B3461" t="s">
        <v>6540</v>
      </c>
      <c r="C3461" t="s">
        <v>7132</v>
      </c>
      <c r="D3461" t="s">
        <v>6542</v>
      </c>
      <c r="E3461" t="s">
        <v>6543</v>
      </c>
      <c r="F3461" s="7">
        <v>2884245</v>
      </c>
      <c r="G3461">
        <v>449</v>
      </c>
      <c r="H3461">
        <v>448</v>
      </c>
      <c r="I3461" t="b">
        <v>1</v>
      </c>
      <c r="J3461" s="8" t="b">
        <v>1</v>
      </c>
      <c r="K3461" s="9" t="b">
        <v>1</v>
      </c>
      <c r="L3461" s="10">
        <v>36105216283577</v>
      </c>
      <c r="M3461" t="s">
        <v>21</v>
      </c>
      <c r="N3461">
        <v>0</v>
      </c>
      <c r="O3461">
        <v>2</v>
      </c>
    </row>
    <row r="3462" spans="1:15" x14ac:dyDescent="0.25">
      <c r="A3462" t="s">
        <v>7133</v>
      </c>
      <c r="B3462" t="s">
        <v>6540</v>
      </c>
      <c r="C3462" t="s">
        <v>7134</v>
      </c>
      <c r="D3462" t="s">
        <v>6542</v>
      </c>
      <c r="E3462" t="s">
        <v>6543</v>
      </c>
      <c r="F3462" s="7">
        <v>2884245</v>
      </c>
      <c r="G3462">
        <v>449</v>
      </c>
      <c r="H3462">
        <v>448</v>
      </c>
      <c r="I3462" t="b">
        <v>1</v>
      </c>
      <c r="J3462" s="8" t="b">
        <v>1</v>
      </c>
      <c r="K3462" s="9" t="b">
        <v>1</v>
      </c>
      <c r="L3462" s="10">
        <v>36105118338503</v>
      </c>
      <c r="M3462" t="s">
        <v>21</v>
      </c>
      <c r="N3462">
        <v>0</v>
      </c>
      <c r="O3462">
        <v>2</v>
      </c>
    </row>
    <row r="3463" spans="1:15" x14ac:dyDescent="0.25">
      <c r="A3463" t="s">
        <v>7135</v>
      </c>
      <c r="B3463" t="s">
        <v>6540</v>
      </c>
      <c r="C3463" t="s">
        <v>7136</v>
      </c>
      <c r="D3463" t="s">
        <v>6542</v>
      </c>
      <c r="E3463" t="s">
        <v>6543</v>
      </c>
      <c r="F3463" s="7">
        <v>2884245</v>
      </c>
      <c r="G3463">
        <v>449</v>
      </c>
      <c r="H3463">
        <v>448</v>
      </c>
      <c r="I3463" t="b">
        <v>1</v>
      </c>
      <c r="J3463" s="8" t="b">
        <v>1</v>
      </c>
      <c r="K3463" s="9" t="b">
        <v>1</v>
      </c>
      <c r="L3463" s="10">
        <v>36105024062494</v>
      </c>
      <c r="M3463" t="s">
        <v>21</v>
      </c>
      <c r="N3463">
        <v>0</v>
      </c>
      <c r="O3463">
        <v>2</v>
      </c>
    </row>
    <row r="3464" spans="1:15" x14ac:dyDescent="0.25">
      <c r="A3464" t="s">
        <v>7137</v>
      </c>
      <c r="B3464" t="s">
        <v>6540</v>
      </c>
      <c r="C3464" t="s">
        <v>7138</v>
      </c>
      <c r="D3464" t="s">
        <v>6542</v>
      </c>
      <c r="E3464" t="s">
        <v>6543</v>
      </c>
      <c r="F3464" s="7">
        <v>2884245</v>
      </c>
      <c r="G3464">
        <v>449</v>
      </c>
      <c r="H3464">
        <v>448</v>
      </c>
      <c r="I3464" t="b">
        <v>1</v>
      </c>
      <c r="J3464" s="8" t="b">
        <v>1</v>
      </c>
      <c r="K3464" s="9" t="b">
        <v>1</v>
      </c>
      <c r="L3464" s="10">
        <v>36105118338560</v>
      </c>
      <c r="M3464" t="s">
        <v>21</v>
      </c>
      <c r="N3464">
        <v>0</v>
      </c>
      <c r="O3464">
        <v>2</v>
      </c>
    </row>
    <row r="3465" spans="1:15" x14ac:dyDescent="0.25">
      <c r="A3465" t="s">
        <v>7139</v>
      </c>
      <c r="B3465" t="s">
        <v>6540</v>
      </c>
      <c r="C3465" t="s">
        <v>7140</v>
      </c>
      <c r="D3465" t="s">
        <v>6542</v>
      </c>
      <c r="E3465" t="s">
        <v>6543</v>
      </c>
      <c r="F3465" s="7">
        <v>2884245</v>
      </c>
      <c r="G3465">
        <v>449</v>
      </c>
      <c r="H3465">
        <v>448</v>
      </c>
      <c r="I3465" t="b">
        <v>1</v>
      </c>
      <c r="J3465" s="8" t="b">
        <v>1</v>
      </c>
      <c r="K3465" s="9" t="b">
        <v>1</v>
      </c>
      <c r="L3465" s="10">
        <v>36105024062577</v>
      </c>
      <c r="M3465" t="s">
        <v>35</v>
      </c>
      <c r="N3465">
        <v>0</v>
      </c>
      <c r="O3465">
        <v>2</v>
      </c>
    </row>
    <row r="3466" spans="1:15" x14ac:dyDescent="0.25">
      <c r="A3466" t="s">
        <v>7141</v>
      </c>
      <c r="B3466" t="s">
        <v>6540</v>
      </c>
      <c r="C3466" t="s">
        <v>7142</v>
      </c>
      <c r="D3466" t="s">
        <v>6542</v>
      </c>
      <c r="E3466" t="s">
        <v>6543</v>
      </c>
      <c r="F3466" s="7">
        <v>2884245</v>
      </c>
      <c r="G3466">
        <v>449</v>
      </c>
      <c r="H3466">
        <v>448</v>
      </c>
      <c r="I3466" t="b">
        <v>1</v>
      </c>
      <c r="J3466" s="8" t="b">
        <v>1</v>
      </c>
      <c r="K3466" s="9" t="b">
        <v>1</v>
      </c>
      <c r="L3466" s="10">
        <v>36105024066347</v>
      </c>
      <c r="M3466" t="s">
        <v>35</v>
      </c>
      <c r="N3466">
        <v>0</v>
      </c>
      <c r="O3466">
        <v>2</v>
      </c>
    </row>
    <row r="3467" spans="1:15" x14ac:dyDescent="0.25">
      <c r="A3467" t="s">
        <v>7143</v>
      </c>
      <c r="B3467" t="s">
        <v>6540</v>
      </c>
      <c r="C3467" t="s">
        <v>7144</v>
      </c>
      <c r="D3467" t="s">
        <v>6542</v>
      </c>
      <c r="E3467" t="s">
        <v>6543</v>
      </c>
      <c r="F3467" s="7">
        <v>2884245</v>
      </c>
      <c r="G3467">
        <v>449</v>
      </c>
      <c r="H3467">
        <v>448</v>
      </c>
      <c r="I3467" t="b">
        <v>1</v>
      </c>
      <c r="J3467" s="8" t="b">
        <v>1</v>
      </c>
      <c r="K3467" s="9" t="b">
        <v>1</v>
      </c>
      <c r="L3467" s="10">
        <v>36105118338552</v>
      </c>
      <c r="M3467" t="s">
        <v>35</v>
      </c>
      <c r="N3467">
        <v>0</v>
      </c>
      <c r="O3467">
        <v>2</v>
      </c>
    </row>
    <row r="3468" spans="1:15" x14ac:dyDescent="0.25">
      <c r="A3468" t="s">
        <v>7145</v>
      </c>
      <c r="B3468" t="s">
        <v>6540</v>
      </c>
      <c r="C3468" t="s">
        <v>7146</v>
      </c>
      <c r="D3468" t="s">
        <v>6542</v>
      </c>
      <c r="E3468" t="s">
        <v>6543</v>
      </c>
      <c r="F3468" s="7">
        <v>2884245</v>
      </c>
      <c r="G3468">
        <v>449</v>
      </c>
      <c r="H3468">
        <v>448</v>
      </c>
      <c r="I3468" t="b">
        <v>1</v>
      </c>
      <c r="J3468" s="8" t="b">
        <v>1</v>
      </c>
      <c r="K3468" s="9" t="b">
        <v>1</v>
      </c>
      <c r="L3468" s="10">
        <v>36105023228575</v>
      </c>
      <c r="M3468" t="s">
        <v>35</v>
      </c>
      <c r="N3468">
        <v>0</v>
      </c>
      <c r="O3468">
        <v>2</v>
      </c>
    </row>
    <row r="3469" spans="1:15" x14ac:dyDescent="0.25">
      <c r="A3469" t="s">
        <v>7147</v>
      </c>
      <c r="B3469" t="s">
        <v>6540</v>
      </c>
      <c r="C3469" t="s">
        <v>7148</v>
      </c>
      <c r="D3469" t="s">
        <v>6542</v>
      </c>
      <c r="E3469" t="s">
        <v>6543</v>
      </c>
      <c r="F3469" s="7">
        <v>2884245</v>
      </c>
      <c r="G3469">
        <v>449</v>
      </c>
      <c r="H3469">
        <v>448</v>
      </c>
      <c r="I3469" t="b">
        <v>1</v>
      </c>
      <c r="J3469" s="8" t="b">
        <v>1</v>
      </c>
      <c r="K3469" s="9" t="b">
        <v>1</v>
      </c>
      <c r="L3469" s="10">
        <v>36105024066073</v>
      </c>
      <c r="M3469" t="s">
        <v>182</v>
      </c>
      <c r="N3469">
        <v>0</v>
      </c>
      <c r="O3469">
        <v>2</v>
      </c>
    </row>
    <row r="3470" spans="1:15" x14ac:dyDescent="0.25">
      <c r="A3470" t="s">
        <v>7149</v>
      </c>
      <c r="B3470" t="s">
        <v>6540</v>
      </c>
      <c r="C3470" t="s">
        <v>7150</v>
      </c>
      <c r="D3470" t="s">
        <v>6542</v>
      </c>
      <c r="E3470" t="s">
        <v>6543</v>
      </c>
      <c r="F3470" s="7">
        <v>2884245</v>
      </c>
      <c r="G3470">
        <v>449</v>
      </c>
      <c r="H3470">
        <v>448</v>
      </c>
      <c r="I3470" t="b">
        <v>1</v>
      </c>
      <c r="J3470" s="8" t="b">
        <v>1</v>
      </c>
      <c r="K3470" s="9" t="b">
        <v>1</v>
      </c>
      <c r="L3470" s="10">
        <v>36105216284187</v>
      </c>
      <c r="M3470" t="s">
        <v>182</v>
      </c>
      <c r="N3470">
        <v>0</v>
      </c>
      <c r="O3470">
        <v>2</v>
      </c>
    </row>
    <row r="3471" spans="1:15" x14ac:dyDescent="0.25">
      <c r="A3471" t="s">
        <v>7151</v>
      </c>
      <c r="B3471" t="s">
        <v>6540</v>
      </c>
      <c r="C3471" t="s">
        <v>7152</v>
      </c>
      <c r="D3471" t="s">
        <v>6542</v>
      </c>
      <c r="E3471" t="s">
        <v>6543</v>
      </c>
      <c r="F3471" s="7">
        <v>2884245</v>
      </c>
      <c r="G3471">
        <v>449</v>
      </c>
      <c r="H3471">
        <v>448</v>
      </c>
      <c r="I3471" t="b">
        <v>1</v>
      </c>
      <c r="J3471" s="8" t="b">
        <v>1</v>
      </c>
      <c r="K3471" s="9" t="b">
        <v>1</v>
      </c>
      <c r="L3471" s="10">
        <v>36105216284237</v>
      </c>
      <c r="M3471" t="s">
        <v>182</v>
      </c>
      <c r="N3471">
        <v>0</v>
      </c>
      <c r="O3471">
        <v>2</v>
      </c>
    </row>
    <row r="3472" spans="1:15" x14ac:dyDescent="0.25">
      <c r="A3472" t="s">
        <v>7153</v>
      </c>
      <c r="B3472" t="s">
        <v>6540</v>
      </c>
      <c r="C3472" t="s">
        <v>7154</v>
      </c>
      <c r="D3472" t="s">
        <v>6542</v>
      </c>
      <c r="E3472" t="s">
        <v>6543</v>
      </c>
      <c r="F3472" s="7">
        <v>2884245</v>
      </c>
      <c r="G3472">
        <v>449</v>
      </c>
      <c r="H3472">
        <v>448</v>
      </c>
      <c r="I3472" t="b">
        <v>1</v>
      </c>
      <c r="J3472" s="8" t="b">
        <v>1</v>
      </c>
      <c r="K3472" s="9" t="b">
        <v>1</v>
      </c>
      <c r="L3472" s="10">
        <v>36105118338412</v>
      </c>
      <c r="M3472" t="s">
        <v>182</v>
      </c>
      <c r="N3472">
        <v>0</v>
      </c>
      <c r="O3472">
        <v>2</v>
      </c>
    </row>
    <row r="3473" spans="1:15" x14ac:dyDescent="0.25">
      <c r="A3473" t="s">
        <v>7155</v>
      </c>
      <c r="B3473" t="s">
        <v>6540</v>
      </c>
      <c r="C3473" t="s">
        <v>7156</v>
      </c>
      <c r="D3473" t="s">
        <v>6542</v>
      </c>
      <c r="E3473" t="s">
        <v>6543</v>
      </c>
      <c r="F3473" s="7">
        <v>2884245</v>
      </c>
      <c r="G3473">
        <v>449</v>
      </c>
      <c r="H3473">
        <v>448</v>
      </c>
      <c r="I3473" t="b">
        <v>1</v>
      </c>
      <c r="J3473" s="8" t="b">
        <v>1</v>
      </c>
      <c r="K3473" s="9" t="b">
        <v>1</v>
      </c>
      <c r="L3473" s="10">
        <v>36105023228567</v>
      </c>
      <c r="M3473" t="s">
        <v>182</v>
      </c>
      <c r="N3473">
        <v>0</v>
      </c>
      <c r="O3473">
        <v>2</v>
      </c>
    </row>
    <row r="3474" spans="1:15" x14ac:dyDescent="0.25">
      <c r="A3474" t="s">
        <v>7157</v>
      </c>
      <c r="B3474" t="s">
        <v>6540</v>
      </c>
      <c r="C3474" t="s">
        <v>7158</v>
      </c>
      <c r="D3474" t="s">
        <v>6542</v>
      </c>
      <c r="E3474" t="s">
        <v>6543</v>
      </c>
      <c r="F3474" s="7">
        <v>2884245</v>
      </c>
      <c r="G3474">
        <v>449</v>
      </c>
      <c r="H3474">
        <v>448</v>
      </c>
      <c r="I3474" t="b">
        <v>1</v>
      </c>
      <c r="J3474" s="8" t="b">
        <v>1</v>
      </c>
      <c r="K3474" s="9" t="b">
        <v>1</v>
      </c>
      <c r="L3474" s="10">
        <v>36105024066503</v>
      </c>
      <c r="M3474" t="s">
        <v>182</v>
      </c>
      <c r="N3474">
        <v>0</v>
      </c>
      <c r="O3474">
        <v>2</v>
      </c>
    </row>
    <row r="3475" spans="1:15" x14ac:dyDescent="0.25">
      <c r="A3475" t="s">
        <v>7159</v>
      </c>
      <c r="B3475" t="s">
        <v>6540</v>
      </c>
      <c r="C3475" t="s">
        <v>7160</v>
      </c>
      <c r="D3475" t="s">
        <v>6542</v>
      </c>
      <c r="E3475" t="s">
        <v>6543</v>
      </c>
      <c r="F3475" s="7">
        <v>2884245</v>
      </c>
      <c r="G3475">
        <v>449</v>
      </c>
      <c r="H3475">
        <v>448</v>
      </c>
      <c r="I3475" t="b">
        <v>1</v>
      </c>
      <c r="J3475" s="8" t="b">
        <v>1</v>
      </c>
      <c r="K3475" s="9" t="b">
        <v>1</v>
      </c>
      <c r="L3475" s="10">
        <v>36105024062882</v>
      </c>
      <c r="M3475" t="s">
        <v>182</v>
      </c>
      <c r="N3475">
        <v>0</v>
      </c>
      <c r="O3475">
        <v>2</v>
      </c>
    </row>
    <row r="3476" spans="1:15" x14ac:dyDescent="0.25">
      <c r="A3476" t="s">
        <v>7161</v>
      </c>
      <c r="B3476" t="s">
        <v>6540</v>
      </c>
      <c r="C3476" t="s">
        <v>7162</v>
      </c>
      <c r="D3476" t="s">
        <v>6542</v>
      </c>
      <c r="E3476" t="s">
        <v>6543</v>
      </c>
      <c r="F3476" s="7">
        <v>2884245</v>
      </c>
      <c r="G3476">
        <v>449</v>
      </c>
      <c r="H3476">
        <v>448</v>
      </c>
      <c r="I3476" t="b">
        <v>1</v>
      </c>
      <c r="J3476" s="8" t="b">
        <v>1</v>
      </c>
      <c r="K3476" s="9" t="b">
        <v>1</v>
      </c>
      <c r="L3476" s="10">
        <v>36105024066651</v>
      </c>
      <c r="M3476" t="s">
        <v>182</v>
      </c>
      <c r="N3476">
        <v>0</v>
      </c>
      <c r="O3476">
        <v>2</v>
      </c>
    </row>
    <row r="3477" spans="1:15" x14ac:dyDescent="0.25">
      <c r="A3477" t="s">
        <v>7163</v>
      </c>
      <c r="B3477" t="s">
        <v>6540</v>
      </c>
      <c r="C3477" t="s">
        <v>7164</v>
      </c>
      <c r="D3477" t="s">
        <v>6542</v>
      </c>
      <c r="E3477" t="s">
        <v>6543</v>
      </c>
      <c r="F3477" s="7">
        <v>2884245</v>
      </c>
      <c r="G3477">
        <v>449</v>
      </c>
      <c r="H3477">
        <v>448</v>
      </c>
      <c r="I3477" t="b">
        <v>1</v>
      </c>
      <c r="J3477" s="8" t="b">
        <v>1</v>
      </c>
      <c r="K3477" s="9" t="b">
        <v>1</v>
      </c>
      <c r="L3477" s="10">
        <v>36105024064227</v>
      </c>
      <c r="M3477" t="s">
        <v>182</v>
      </c>
      <c r="N3477">
        <v>0</v>
      </c>
      <c r="O3477">
        <v>2</v>
      </c>
    </row>
    <row r="3478" spans="1:15" x14ac:dyDescent="0.25">
      <c r="A3478" t="s">
        <v>7165</v>
      </c>
      <c r="B3478" t="s">
        <v>6540</v>
      </c>
      <c r="C3478" t="s">
        <v>7166</v>
      </c>
      <c r="D3478" t="s">
        <v>6542</v>
      </c>
      <c r="E3478" t="s">
        <v>6543</v>
      </c>
      <c r="F3478" s="7">
        <v>2884245</v>
      </c>
      <c r="G3478">
        <v>449</v>
      </c>
      <c r="H3478">
        <v>448</v>
      </c>
      <c r="I3478" t="b">
        <v>1</v>
      </c>
      <c r="J3478" s="8" t="b">
        <v>1</v>
      </c>
      <c r="K3478" s="9" t="b">
        <v>1</v>
      </c>
      <c r="L3478" s="10">
        <v>36105024066263</v>
      </c>
      <c r="M3478" t="s">
        <v>182</v>
      </c>
      <c r="N3478">
        <v>0</v>
      </c>
      <c r="O3478">
        <v>2</v>
      </c>
    </row>
    <row r="3479" spans="1:15" x14ac:dyDescent="0.25">
      <c r="A3479" t="s">
        <v>7167</v>
      </c>
      <c r="B3479" t="s">
        <v>6540</v>
      </c>
      <c r="C3479" t="s">
        <v>7168</v>
      </c>
      <c r="D3479" t="s">
        <v>6542</v>
      </c>
      <c r="E3479" t="s">
        <v>6543</v>
      </c>
      <c r="F3479" s="7">
        <v>2884245</v>
      </c>
      <c r="G3479">
        <v>449</v>
      </c>
      <c r="H3479">
        <v>448</v>
      </c>
      <c r="I3479" t="b">
        <v>1</v>
      </c>
      <c r="J3479" s="8" t="b">
        <v>1</v>
      </c>
      <c r="K3479" s="9" t="b">
        <v>1</v>
      </c>
      <c r="L3479" s="10">
        <v>36105216284161</v>
      </c>
      <c r="M3479" t="s">
        <v>182</v>
      </c>
      <c r="N3479">
        <v>0</v>
      </c>
      <c r="O3479">
        <v>2</v>
      </c>
    </row>
    <row r="3480" spans="1:15" x14ac:dyDescent="0.25">
      <c r="A3480" t="s">
        <v>7169</v>
      </c>
      <c r="B3480" t="s">
        <v>6540</v>
      </c>
      <c r="C3480" t="s">
        <v>7170</v>
      </c>
      <c r="D3480" t="s">
        <v>6542</v>
      </c>
      <c r="E3480" t="s">
        <v>6543</v>
      </c>
      <c r="F3480" s="7">
        <v>2884245</v>
      </c>
      <c r="G3480">
        <v>449</v>
      </c>
      <c r="H3480">
        <v>448</v>
      </c>
      <c r="I3480" t="b">
        <v>1</v>
      </c>
      <c r="J3480" s="8" t="b">
        <v>1</v>
      </c>
      <c r="K3480" s="9" t="b">
        <v>1</v>
      </c>
      <c r="L3480" s="10">
        <v>36105216283817</v>
      </c>
      <c r="M3480" t="s">
        <v>182</v>
      </c>
      <c r="N3480">
        <v>0</v>
      </c>
      <c r="O3480">
        <v>2</v>
      </c>
    </row>
    <row r="3481" spans="1:15" x14ac:dyDescent="0.25">
      <c r="A3481" t="s">
        <v>7171</v>
      </c>
      <c r="B3481" t="s">
        <v>6540</v>
      </c>
      <c r="C3481" t="s">
        <v>7172</v>
      </c>
      <c r="D3481" t="s">
        <v>6542</v>
      </c>
      <c r="E3481" t="s">
        <v>6543</v>
      </c>
      <c r="F3481" s="7">
        <v>2884245</v>
      </c>
      <c r="G3481">
        <v>449</v>
      </c>
      <c r="H3481">
        <v>448</v>
      </c>
      <c r="I3481" t="b">
        <v>1</v>
      </c>
      <c r="J3481" s="8" t="b">
        <v>1</v>
      </c>
      <c r="K3481" s="9" t="b">
        <v>1</v>
      </c>
      <c r="L3481" s="10">
        <v>36105216284518</v>
      </c>
      <c r="M3481" t="s">
        <v>35</v>
      </c>
      <c r="N3481">
        <v>0</v>
      </c>
      <c r="O3481">
        <v>2</v>
      </c>
    </row>
    <row r="3482" spans="1:15" x14ac:dyDescent="0.25">
      <c r="A3482" t="s">
        <v>7173</v>
      </c>
      <c r="B3482" t="s">
        <v>6540</v>
      </c>
      <c r="C3482" t="s">
        <v>7174</v>
      </c>
      <c r="D3482" t="s">
        <v>6542</v>
      </c>
      <c r="E3482" t="s">
        <v>6543</v>
      </c>
      <c r="F3482" s="7">
        <v>2884245</v>
      </c>
      <c r="G3482">
        <v>449</v>
      </c>
      <c r="H3482">
        <v>448</v>
      </c>
      <c r="I3482" t="b">
        <v>1</v>
      </c>
      <c r="J3482" s="8" t="b">
        <v>1</v>
      </c>
      <c r="K3482" s="9" t="b">
        <v>1</v>
      </c>
      <c r="L3482" s="10">
        <v>36105024062718</v>
      </c>
      <c r="M3482" t="s">
        <v>35</v>
      </c>
      <c r="N3482">
        <v>0</v>
      </c>
      <c r="O3482">
        <v>2</v>
      </c>
    </row>
    <row r="3483" spans="1:15" x14ac:dyDescent="0.25">
      <c r="A3483" t="s">
        <v>7175</v>
      </c>
      <c r="B3483" t="s">
        <v>6540</v>
      </c>
      <c r="C3483" t="s">
        <v>7176</v>
      </c>
      <c r="D3483" t="s">
        <v>6542</v>
      </c>
      <c r="E3483" t="s">
        <v>6543</v>
      </c>
      <c r="F3483" s="7">
        <v>2884245</v>
      </c>
      <c r="G3483">
        <v>449</v>
      </c>
      <c r="H3483">
        <v>448</v>
      </c>
      <c r="I3483" t="b">
        <v>1</v>
      </c>
      <c r="J3483" s="8" t="b">
        <v>1</v>
      </c>
      <c r="K3483" s="9" t="b">
        <v>1</v>
      </c>
      <c r="L3483" s="10">
        <v>36105216284500</v>
      </c>
      <c r="M3483" t="s">
        <v>35</v>
      </c>
      <c r="N3483">
        <v>0</v>
      </c>
      <c r="O3483">
        <v>2</v>
      </c>
    </row>
    <row r="3484" spans="1:15" x14ac:dyDescent="0.25">
      <c r="A3484" t="s">
        <v>7177</v>
      </c>
      <c r="B3484" t="s">
        <v>6540</v>
      </c>
      <c r="C3484" t="s">
        <v>7178</v>
      </c>
      <c r="D3484" t="s">
        <v>6542</v>
      </c>
      <c r="E3484" t="s">
        <v>6543</v>
      </c>
      <c r="F3484" s="7">
        <v>2884245</v>
      </c>
      <c r="G3484">
        <v>449</v>
      </c>
      <c r="H3484">
        <v>448</v>
      </c>
      <c r="I3484" t="b">
        <v>1</v>
      </c>
      <c r="J3484" s="8" t="b">
        <v>1</v>
      </c>
      <c r="K3484" s="9" t="b">
        <v>1</v>
      </c>
      <c r="L3484" s="10">
        <v>36105024066719</v>
      </c>
      <c r="M3484" t="s">
        <v>35</v>
      </c>
      <c r="N3484">
        <v>0</v>
      </c>
      <c r="O3484">
        <v>2</v>
      </c>
    </row>
    <row r="3485" spans="1:15" x14ac:dyDescent="0.25">
      <c r="A3485" t="s">
        <v>7179</v>
      </c>
      <c r="B3485" t="s">
        <v>6540</v>
      </c>
      <c r="C3485" t="s">
        <v>7180</v>
      </c>
      <c r="D3485" t="s">
        <v>6542</v>
      </c>
      <c r="E3485" t="s">
        <v>6543</v>
      </c>
      <c r="F3485" s="7">
        <v>2884245</v>
      </c>
      <c r="G3485">
        <v>449</v>
      </c>
      <c r="H3485">
        <v>448</v>
      </c>
      <c r="I3485" t="b">
        <v>1</v>
      </c>
      <c r="J3485" s="8" t="b">
        <v>1</v>
      </c>
      <c r="K3485" s="9" t="b">
        <v>1</v>
      </c>
      <c r="L3485" s="10">
        <v>36105216283742</v>
      </c>
      <c r="M3485" t="s">
        <v>35</v>
      </c>
      <c r="N3485">
        <v>0</v>
      </c>
      <c r="O3485">
        <v>2</v>
      </c>
    </row>
    <row r="3486" spans="1:15" x14ac:dyDescent="0.25">
      <c r="A3486" t="s">
        <v>7181</v>
      </c>
      <c r="B3486" t="s">
        <v>6540</v>
      </c>
      <c r="C3486" t="s">
        <v>7182</v>
      </c>
      <c r="D3486" t="s">
        <v>6542</v>
      </c>
      <c r="E3486" t="s">
        <v>6543</v>
      </c>
      <c r="F3486" s="7">
        <v>2884245</v>
      </c>
      <c r="G3486">
        <v>449</v>
      </c>
      <c r="H3486">
        <v>448</v>
      </c>
      <c r="I3486" t="b">
        <v>1</v>
      </c>
      <c r="J3486" s="8" t="b">
        <v>1</v>
      </c>
      <c r="K3486" s="9" t="b">
        <v>1</v>
      </c>
      <c r="L3486" s="10">
        <v>36105023228534</v>
      </c>
      <c r="M3486" t="s">
        <v>35</v>
      </c>
      <c r="N3486">
        <v>0</v>
      </c>
      <c r="O3486">
        <v>2</v>
      </c>
    </row>
    <row r="3487" spans="1:15" x14ac:dyDescent="0.25">
      <c r="A3487" t="s">
        <v>7183</v>
      </c>
      <c r="B3487" t="s">
        <v>6540</v>
      </c>
      <c r="C3487" t="s">
        <v>7184</v>
      </c>
      <c r="D3487" t="s">
        <v>6542</v>
      </c>
      <c r="E3487" t="s">
        <v>6543</v>
      </c>
      <c r="F3487" s="7">
        <v>2884245</v>
      </c>
      <c r="G3487">
        <v>449</v>
      </c>
      <c r="H3487">
        <v>448</v>
      </c>
      <c r="I3487" t="b">
        <v>1</v>
      </c>
      <c r="J3487" s="8" t="b">
        <v>1</v>
      </c>
      <c r="K3487" s="9" t="b">
        <v>1</v>
      </c>
      <c r="L3487" s="10">
        <v>36105216283627</v>
      </c>
      <c r="M3487" t="s">
        <v>35</v>
      </c>
      <c r="N3487">
        <v>0</v>
      </c>
      <c r="O3487">
        <v>2</v>
      </c>
    </row>
    <row r="3488" spans="1:15" x14ac:dyDescent="0.25">
      <c r="A3488" t="s">
        <v>7185</v>
      </c>
      <c r="B3488" t="s">
        <v>6540</v>
      </c>
      <c r="C3488" t="s">
        <v>7186</v>
      </c>
      <c r="D3488" t="s">
        <v>6542</v>
      </c>
      <c r="E3488" t="s">
        <v>6543</v>
      </c>
      <c r="F3488" s="7">
        <v>2884245</v>
      </c>
      <c r="G3488">
        <v>449</v>
      </c>
      <c r="H3488">
        <v>448</v>
      </c>
      <c r="I3488" t="b">
        <v>1</v>
      </c>
      <c r="J3488" s="8" t="b">
        <v>1</v>
      </c>
      <c r="K3488" s="9" t="b">
        <v>1</v>
      </c>
      <c r="L3488" s="10">
        <v>36105023228427</v>
      </c>
      <c r="M3488" t="s">
        <v>35</v>
      </c>
      <c r="N3488">
        <v>0</v>
      </c>
      <c r="O3488">
        <v>2</v>
      </c>
    </row>
    <row r="3489" spans="1:15" x14ac:dyDescent="0.25">
      <c r="A3489" t="s">
        <v>7187</v>
      </c>
      <c r="B3489" t="s">
        <v>6540</v>
      </c>
      <c r="C3489" t="s">
        <v>7188</v>
      </c>
      <c r="D3489" t="s">
        <v>6542</v>
      </c>
      <c r="E3489" t="s">
        <v>6543</v>
      </c>
      <c r="F3489" s="7">
        <v>2884245</v>
      </c>
      <c r="G3489">
        <v>449</v>
      </c>
      <c r="H3489">
        <v>448</v>
      </c>
      <c r="I3489" t="b">
        <v>1</v>
      </c>
      <c r="J3489" s="8" t="b">
        <v>1</v>
      </c>
      <c r="K3489" s="9" t="b">
        <v>1</v>
      </c>
      <c r="L3489" s="10">
        <v>36105024062874</v>
      </c>
      <c r="M3489" t="s">
        <v>35</v>
      </c>
      <c r="N3489">
        <v>0</v>
      </c>
      <c r="O3489">
        <v>2</v>
      </c>
    </row>
    <row r="3490" spans="1:15" x14ac:dyDescent="0.25">
      <c r="A3490" t="s">
        <v>7189</v>
      </c>
      <c r="B3490" t="s">
        <v>6540</v>
      </c>
      <c r="C3490" t="s">
        <v>7190</v>
      </c>
      <c r="D3490" t="s">
        <v>6542</v>
      </c>
      <c r="E3490" t="s">
        <v>6543</v>
      </c>
      <c r="F3490" s="7">
        <v>2884245</v>
      </c>
      <c r="G3490">
        <v>449</v>
      </c>
      <c r="H3490">
        <v>448</v>
      </c>
      <c r="I3490" t="b">
        <v>1</v>
      </c>
      <c r="J3490" s="8" t="b">
        <v>1</v>
      </c>
      <c r="K3490" s="9" t="b">
        <v>1</v>
      </c>
      <c r="L3490" s="10">
        <v>36105024064250</v>
      </c>
      <c r="M3490" t="s">
        <v>35</v>
      </c>
      <c r="N3490">
        <v>0</v>
      </c>
      <c r="O3490">
        <v>2</v>
      </c>
    </row>
    <row r="3491" spans="1:15" x14ac:dyDescent="0.25">
      <c r="A3491" t="s">
        <v>7191</v>
      </c>
      <c r="B3491" t="s">
        <v>6540</v>
      </c>
      <c r="C3491" t="s">
        <v>7192</v>
      </c>
      <c r="D3491" t="s">
        <v>6542</v>
      </c>
      <c r="E3491" t="s">
        <v>6543</v>
      </c>
      <c r="F3491" s="7">
        <v>2884245</v>
      </c>
      <c r="G3491">
        <v>449</v>
      </c>
      <c r="H3491">
        <v>448</v>
      </c>
      <c r="I3491" t="b">
        <v>1</v>
      </c>
      <c r="J3491" s="8" t="b">
        <v>1</v>
      </c>
      <c r="K3491" s="9" t="b">
        <v>1</v>
      </c>
      <c r="L3491" s="10">
        <v>36105024062924</v>
      </c>
      <c r="M3491" t="s">
        <v>35</v>
      </c>
      <c r="N3491">
        <v>0</v>
      </c>
      <c r="O3491">
        <v>2</v>
      </c>
    </row>
    <row r="3492" spans="1:15" x14ac:dyDescent="0.25">
      <c r="A3492" t="s">
        <v>7193</v>
      </c>
      <c r="B3492" t="s">
        <v>6540</v>
      </c>
      <c r="C3492" t="s">
        <v>7194</v>
      </c>
      <c r="D3492" t="s">
        <v>6542</v>
      </c>
      <c r="E3492" t="s">
        <v>6543</v>
      </c>
      <c r="F3492" s="7">
        <v>2884245</v>
      </c>
      <c r="G3492">
        <v>449</v>
      </c>
      <c r="H3492">
        <v>448</v>
      </c>
      <c r="I3492" t="b">
        <v>1</v>
      </c>
      <c r="J3492" s="8" t="b">
        <v>1</v>
      </c>
      <c r="K3492" s="9" t="b">
        <v>1</v>
      </c>
      <c r="L3492" s="10">
        <v>36105023228674</v>
      </c>
      <c r="M3492" t="s">
        <v>35</v>
      </c>
      <c r="N3492">
        <v>0</v>
      </c>
      <c r="O3492">
        <v>2</v>
      </c>
    </row>
    <row r="3493" spans="1:15" x14ac:dyDescent="0.25">
      <c r="A3493" t="s">
        <v>7195</v>
      </c>
      <c r="B3493" t="s">
        <v>6540</v>
      </c>
      <c r="C3493" t="s">
        <v>7196</v>
      </c>
      <c r="D3493" t="s">
        <v>6542</v>
      </c>
      <c r="E3493" t="s">
        <v>6543</v>
      </c>
      <c r="F3493" s="7">
        <v>2884245</v>
      </c>
      <c r="G3493">
        <v>449</v>
      </c>
      <c r="H3493">
        <v>448</v>
      </c>
      <c r="I3493" t="b">
        <v>1</v>
      </c>
      <c r="J3493" s="8" t="b">
        <v>1</v>
      </c>
      <c r="K3493" s="9" t="b">
        <v>1</v>
      </c>
      <c r="L3493" s="10">
        <v>36105024066529</v>
      </c>
      <c r="M3493" t="s">
        <v>35</v>
      </c>
      <c r="N3493">
        <v>0</v>
      </c>
      <c r="O3493">
        <v>2</v>
      </c>
    </row>
    <row r="3494" spans="1:15" x14ac:dyDescent="0.25">
      <c r="A3494" t="s">
        <v>7197</v>
      </c>
      <c r="B3494" t="s">
        <v>6540</v>
      </c>
      <c r="C3494" t="s">
        <v>7198</v>
      </c>
      <c r="D3494" t="s">
        <v>6542</v>
      </c>
      <c r="E3494" t="s">
        <v>6543</v>
      </c>
      <c r="F3494" s="7">
        <v>2884245</v>
      </c>
      <c r="G3494">
        <v>449</v>
      </c>
      <c r="H3494">
        <v>448</v>
      </c>
      <c r="I3494" t="b">
        <v>1</v>
      </c>
      <c r="J3494" s="8" t="b">
        <v>1</v>
      </c>
      <c r="K3494" s="9" t="b">
        <v>1</v>
      </c>
      <c r="L3494" s="10">
        <v>36105024062940</v>
      </c>
      <c r="M3494" t="s">
        <v>35</v>
      </c>
      <c r="N3494">
        <v>0</v>
      </c>
      <c r="O3494">
        <v>2</v>
      </c>
    </row>
    <row r="3495" spans="1:15" x14ac:dyDescent="0.25">
      <c r="A3495" t="s">
        <v>7199</v>
      </c>
      <c r="B3495" t="s">
        <v>6540</v>
      </c>
      <c r="C3495" t="s">
        <v>7200</v>
      </c>
      <c r="D3495" t="s">
        <v>6542</v>
      </c>
      <c r="E3495" t="s">
        <v>6543</v>
      </c>
      <c r="F3495" s="7">
        <v>2884245</v>
      </c>
      <c r="G3495">
        <v>449</v>
      </c>
      <c r="H3495">
        <v>448</v>
      </c>
      <c r="I3495" t="b">
        <v>1</v>
      </c>
      <c r="J3495" s="8" t="b">
        <v>1</v>
      </c>
      <c r="K3495" s="9" t="b">
        <v>1</v>
      </c>
      <c r="L3495" s="10">
        <v>36105024064557</v>
      </c>
      <c r="M3495" t="s">
        <v>35</v>
      </c>
      <c r="N3495">
        <v>0</v>
      </c>
      <c r="O3495">
        <v>2</v>
      </c>
    </row>
    <row r="3496" spans="1:15" x14ac:dyDescent="0.25">
      <c r="A3496" t="s">
        <v>7201</v>
      </c>
      <c r="B3496" t="s">
        <v>6540</v>
      </c>
      <c r="C3496" t="s">
        <v>7202</v>
      </c>
      <c r="D3496" t="s">
        <v>6542</v>
      </c>
      <c r="E3496" t="s">
        <v>6543</v>
      </c>
      <c r="F3496" s="7">
        <v>2884245</v>
      </c>
      <c r="G3496">
        <v>449</v>
      </c>
      <c r="H3496">
        <v>448</v>
      </c>
      <c r="I3496" t="b">
        <v>1</v>
      </c>
      <c r="J3496" s="8" t="b">
        <v>1</v>
      </c>
      <c r="K3496" s="9" t="b">
        <v>1</v>
      </c>
      <c r="L3496" s="10">
        <v>36105024066768</v>
      </c>
      <c r="M3496" t="s">
        <v>35</v>
      </c>
      <c r="N3496">
        <v>0</v>
      </c>
      <c r="O3496">
        <v>2</v>
      </c>
    </row>
    <row r="3497" spans="1:15" x14ac:dyDescent="0.25">
      <c r="A3497" t="s">
        <v>7203</v>
      </c>
      <c r="B3497" t="s">
        <v>6540</v>
      </c>
      <c r="C3497" t="s">
        <v>7204</v>
      </c>
      <c r="D3497" t="s">
        <v>6542</v>
      </c>
      <c r="E3497" t="s">
        <v>6543</v>
      </c>
      <c r="F3497" s="7">
        <v>2884245</v>
      </c>
      <c r="G3497">
        <v>449</v>
      </c>
      <c r="H3497">
        <v>448</v>
      </c>
      <c r="I3497" t="b">
        <v>1</v>
      </c>
      <c r="J3497" s="8" t="b">
        <v>1</v>
      </c>
      <c r="K3497" s="9" t="b">
        <v>1</v>
      </c>
      <c r="L3497" s="10">
        <v>36105216284302</v>
      </c>
      <c r="M3497" t="s">
        <v>35</v>
      </c>
      <c r="N3497">
        <v>0</v>
      </c>
      <c r="O3497">
        <v>2</v>
      </c>
    </row>
    <row r="3498" spans="1:15" x14ac:dyDescent="0.25">
      <c r="A3498" t="s">
        <v>7205</v>
      </c>
      <c r="B3498" t="s">
        <v>6540</v>
      </c>
      <c r="C3498" t="s">
        <v>7206</v>
      </c>
      <c r="D3498" t="s">
        <v>6542</v>
      </c>
      <c r="E3498" t="s">
        <v>6543</v>
      </c>
      <c r="F3498" s="7">
        <v>2884245</v>
      </c>
      <c r="G3498">
        <v>449</v>
      </c>
      <c r="H3498">
        <v>448</v>
      </c>
      <c r="I3498" t="b">
        <v>1</v>
      </c>
      <c r="J3498" s="8" t="b">
        <v>1</v>
      </c>
      <c r="K3498" s="9" t="b">
        <v>1</v>
      </c>
      <c r="L3498" s="10">
        <v>36105216284732</v>
      </c>
      <c r="M3498" t="s">
        <v>35</v>
      </c>
      <c r="N3498">
        <v>0</v>
      </c>
      <c r="O3498">
        <v>2</v>
      </c>
    </row>
    <row r="3499" spans="1:15" x14ac:dyDescent="0.25">
      <c r="A3499" t="s">
        <v>7207</v>
      </c>
      <c r="B3499" t="s">
        <v>6540</v>
      </c>
      <c r="C3499" t="s">
        <v>7208</v>
      </c>
      <c r="D3499" t="s">
        <v>6542</v>
      </c>
      <c r="E3499" t="s">
        <v>6543</v>
      </c>
      <c r="F3499" s="7">
        <v>2884245</v>
      </c>
      <c r="G3499">
        <v>449</v>
      </c>
      <c r="H3499">
        <v>448</v>
      </c>
      <c r="I3499" t="b">
        <v>1</v>
      </c>
      <c r="J3499" s="8" t="b">
        <v>1</v>
      </c>
      <c r="K3499" s="9" t="b">
        <v>1</v>
      </c>
      <c r="L3499" s="10">
        <v>36105023228708</v>
      </c>
      <c r="M3499" t="s">
        <v>35</v>
      </c>
      <c r="N3499">
        <v>0</v>
      </c>
      <c r="O3499">
        <v>2</v>
      </c>
    </row>
    <row r="3500" spans="1:15" x14ac:dyDescent="0.25">
      <c r="A3500" t="s">
        <v>7209</v>
      </c>
      <c r="B3500" t="s">
        <v>6540</v>
      </c>
      <c r="C3500" t="s">
        <v>7210</v>
      </c>
      <c r="D3500" t="s">
        <v>6542</v>
      </c>
      <c r="E3500" t="s">
        <v>6543</v>
      </c>
      <c r="F3500" s="7">
        <v>2884245</v>
      </c>
      <c r="G3500">
        <v>449</v>
      </c>
      <c r="H3500">
        <v>448</v>
      </c>
      <c r="I3500" t="b">
        <v>1</v>
      </c>
      <c r="J3500" s="8" t="b">
        <v>1</v>
      </c>
      <c r="K3500" s="9" t="b">
        <v>1</v>
      </c>
      <c r="L3500" s="10">
        <v>36105024066453</v>
      </c>
      <c r="M3500" t="s">
        <v>35</v>
      </c>
      <c r="N3500">
        <v>0</v>
      </c>
      <c r="O3500">
        <v>2</v>
      </c>
    </row>
    <row r="3501" spans="1:15" x14ac:dyDescent="0.25">
      <c r="A3501" t="s">
        <v>7211</v>
      </c>
      <c r="B3501" t="s">
        <v>6540</v>
      </c>
      <c r="C3501" t="s">
        <v>7212</v>
      </c>
      <c r="D3501" t="s">
        <v>6542</v>
      </c>
      <c r="E3501" t="s">
        <v>6543</v>
      </c>
      <c r="F3501" s="7">
        <v>2884245</v>
      </c>
      <c r="G3501">
        <v>449</v>
      </c>
      <c r="H3501">
        <v>448</v>
      </c>
      <c r="I3501" t="b">
        <v>1</v>
      </c>
      <c r="J3501" s="8" t="b">
        <v>1</v>
      </c>
      <c r="K3501" s="9" t="b">
        <v>1</v>
      </c>
      <c r="L3501" s="10">
        <v>36105028273287</v>
      </c>
      <c r="M3501" t="s">
        <v>35</v>
      </c>
      <c r="N3501">
        <v>0</v>
      </c>
      <c r="O3501">
        <v>2</v>
      </c>
    </row>
    <row r="3502" spans="1:15" x14ac:dyDescent="0.25">
      <c r="A3502" t="s">
        <v>7213</v>
      </c>
      <c r="B3502" t="s">
        <v>6540</v>
      </c>
      <c r="C3502" t="s">
        <v>7214</v>
      </c>
      <c r="D3502" t="s">
        <v>6542</v>
      </c>
      <c r="E3502" t="s">
        <v>6543</v>
      </c>
      <c r="F3502" s="7">
        <v>2884245</v>
      </c>
      <c r="G3502">
        <v>449</v>
      </c>
      <c r="H3502">
        <v>448</v>
      </c>
      <c r="I3502" t="b">
        <v>1</v>
      </c>
      <c r="J3502" s="8" t="b">
        <v>1</v>
      </c>
      <c r="K3502" s="9" t="b">
        <v>1</v>
      </c>
      <c r="L3502" s="10">
        <v>36105024062429</v>
      </c>
      <c r="M3502" t="s">
        <v>35</v>
      </c>
      <c r="N3502">
        <v>0</v>
      </c>
      <c r="O3502">
        <v>2</v>
      </c>
    </row>
    <row r="3503" spans="1:15" x14ac:dyDescent="0.25">
      <c r="A3503" t="s">
        <v>7215</v>
      </c>
      <c r="B3503" t="s">
        <v>6540</v>
      </c>
      <c r="C3503" t="s">
        <v>7216</v>
      </c>
      <c r="D3503" t="s">
        <v>6542</v>
      </c>
      <c r="E3503" t="s">
        <v>6543</v>
      </c>
      <c r="F3503" s="7">
        <v>2884245</v>
      </c>
      <c r="G3503">
        <v>449</v>
      </c>
      <c r="H3503">
        <v>448</v>
      </c>
      <c r="I3503" t="b">
        <v>1</v>
      </c>
      <c r="J3503" s="8" t="b">
        <v>1</v>
      </c>
      <c r="K3503" s="9" t="b">
        <v>1</v>
      </c>
      <c r="L3503" s="10">
        <v>36105024064532</v>
      </c>
      <c r="M3503" t="s">
        <v>35</v>
      </c>
      <c r="N3503">
        <v>0</v>
      </c>
      <c r="O3503">
        <v>2</v>
      </c>
    </row>
    <row r="3504" spans="1:15" x14ac:dyDescent="0.25">
      <c r="A3504" t="s">
        <v>7217</v>
      </c>
      <c r="B3504" t="s">
        <v>6540</v>
      </c>
      <c r="C3504" t="s">
        <v>7218</v>
      </c>
      <c r="D3504" t="s">
        <v>6542</v>
      </c>
      <c r="E3504" t="s">
        <v>6543</v>
      </c>
      <c r="F3504" s="7">
        <v>2884245</v>
      </c>
      <c r="G3504">
        <v>449</v>
      </c>
      <c r="H3504">
        <v>448</v>
      </c>
      <c r="I3504" t="b">
        <v>1</v>
      </c>
      <c r="J3504" s="8" t="b">
        <v>1</v>
      </c>
      <c r="K3504" s="9" t="b">
        <v>1</v>
      </c>
      <c r="L3504" s="10">
        <v>36105024062593</v>
      </c>
      <c r="M3504" t="s">
        <v>35</v>
      </c>
      <c r="N3504">
        <v>0</v>
      </c>
      <c r="O3504">
        <v>2</v>
      </c>
    </row>
    <row r="3505" spans="1:15" x14ac:dyDescent="0.25">
      <c r="A3505" t="s">
        <v>7219</v>
      </c>
      <c r="B3505" t="s">
        <v>6540</v>
      </c>
      <c r="C3505" t="s">
        <v>7220</v>
      </c>
      <c r="D3505" t="s">
        <v>6542</v>
      </c>
      <c r="E3505" t="s">
        <v>6543</v>
      </c>
      <c r="F3505" s="7">
        <v>2884245</v>
      </c>
      <c r="G3505">
        <v>449</v>
      </c>
      <c r="H3505">
        <v>448</v>
      </c>
      <c r="I3505" t="b">
        <v>1</v>
      </c>
      <c r="J3505" s="8" t="b">
        <v>1</v>
      </c>
      <c r="K3505" s="9" t="b">
        <v>1</v>
      </c>
      <c r="L3505" s="10">
        <v>36105024064284</v>
      </c>
      <c r="M3505" t="s">
        <v>35</v>
      </c>
      <c r="N3505">
        <v>0</v>
      </c>
      <c r="O3505">
        <v>2</v>
      </c>
    </row>
    <row r="3506" spans="1:15" x14ac:dyDescent="0.25">
      <c r="A3506" t="s">
        <v>7221</v>
      </c>
      <c r="B3506" t="s">
        <v>6540</v>
      </c>
      <c r="C3506" t="s">
        <v>7222</v>
      </c>
      <c r="D3506" t="s">
        <v>6542</v>
      </c>
      <c r="E3506" t="s">
        <v>6543</v>
      </c>
      <c r="F3506" s="7">
        <v>2884245</v>
      </c>
      <c r="G3506">
        <v>449</v>
      </c>
      <c r="H3506">
        <v>448</v>
      </c>
      <c r="I3506" t="b">
        <v>1</v>
      </c>
      <c r="J3506" s="8" t="b">
        <v>1</v>
      </c>
      <c r="K3506" s="9" t="b">
        <v>1</v>
      </c>
      <c r="L3506" s="10">
        <v>36105024062486</v>
      </c>
      <c r="M3506" t="s">
        <v>35</v>
      </c>
      <c r="N3506">
        <v>0</v>
      </c>
      <c r="O3506">
        <v>2</v>
      </c>
    </row>
    <row r="3507" spans="1:15" x14ac:dyDescent="0.25">
      <c r="A3507" t="s">
        <v>7223</v>
      </c>
      <c r="B3507" t="s">
        <v>6540</v>
      </c>
      <c r="C3507" t="s">
        <v>7224</v>
      </c>
      <c r="D3507" t="s">
        <v>6542</v>
      </c>
      <c r="E3507" t="s">
        <v>6543</v>
      </c>
      <c r="F3507" s="7">
        <v>2884245</v>
      </c>
      <c r="G3507">
        <v>449</v>
      </c>
      <c r="H3507">
        <v>448</v>
      </c>
      <c r="I3507" t="b">
        <v>1</v>
      </c>
      <c r="J3507" s="8" t="b">
        <v>1</v>
      </c>
      <c r="K3507" s="9" t="b">
        <v>1</v>
      </c>
      <c r="L3507" s="10">
        <v>36105024066438</v>
      </c>
      <c r="M3507" t="s">
        <v>35</v>
      </c>
      <c r="N3507">
        <v>0</v>
      </c>
      <c r="O3507">
        <v>2</v>
      </c>
    </row>
    <row r="3508" spans="1:15" x14ac:dyDescent="0.25">
      <c r="A3508" t="s">
        <v>7225</v>
      </c>
      <c r="B3508" t="s">
        <v>6540</v>
      </c>
      <c r="C3508" t="s">
        <v>7226</v>
      </c>
      <c r="D3508" t="s">
        <v>6542</v>
      </c>
      <c r="E3508" t="s">
        <v>6543</v>
      </c>
      <c r="F3508" s="7">
        <v>2884245</v>
      </c>
      <c r="G3508">
        <v>449</v>
      </c>
      <c r="H3508">
        <v>448</v>
      </c>
      <c r="I3508" t="b">
        <v>1</v>
      </c>
      <c r="J3508" s="8" t="b">
        <v>1</v>
      </c>
      <c r="K3508" s="9" t="b">
        <v>1</v>
      </c>
      <c r="L3508" s="10">
        <v>36105024062833</v>
      </c>
      <c r="M3508" t="s">
        <v>35</v>
      </c>
      <c r="N3508">
        <v>0</v>
      </c>
      <c r="O3508">
        <v>2</v>
      </c>
    </row>
    <row r="3509" spans="1:15" x14ac:dyDescent="0.25">
      <c r="A3509" t="s">
        <v>7227</v>
      </c>
      <c r="B3509" t="s">
        <v>6540</v>
      </c>
      <c r="C3509" t="s">
        <v>7228</v>
      </c>
      <c r="D3509" t="s">
        <v>6542</v>
      </c>
      <c r="E3509" t="s">
        <v>6543</v>
      </c>
      <c r="F3509" s="7">
        <v>2884245</v>
      </c>
      <c r="G3509">
        <v>449</v>
      </c>
      <c r="H3509">
        <v>448</v>
      </c>
      <c r="I3509" t="b">
        <v>1</v>
      </c>
      <c r="J3509" s="8" t="b">
        <v>1</v>
      </c>
      <c r="K3509" s="9" t="b">
        <v>1</v>
      </c>
      <c r="L3509" s="10">
        <v>36105216284492</v>
      </c>
      <c r="M3509" t="s">
        <v>35</v>
      </c>
      <c r="N3509">
        <v>0</v>
      </c>
      <c r="O3509">
        <v>2</v>
      </c>
    </row>
    <row r="3510" spans="1:15" x14ac:dyDescent="0.25">
      <c r="A3510" t="s">
        <v>7229</v>
      </c>
      <c r="B3510" t="s">
        <v>6540</v>
      </c>
      <c r="C3510" t="s">
        <v>7230</v>
      </c>
      <c r="D3510" t="s">
        <v>6542</v>
      </c>
      <c r="E3510" t="s">
        <v>6543</v>
      </c>
      <c r="F3510" s="7">
        <v>2884245</v>
      </c>
      <c r="G3510">
        <v>449</v>
      </c>
      <c r="H3510">
        <v>448</v>
      </c>
      <c r="I3510" t="b">
        <v>1</v>
      </c>
      <c r="J3510" s="8" t="b">
        <v>1</v>
      </c>
      <c r="K3510" s="9" t="b">
        <v>1</v>
      </c>
      <c r="L3510" s="10">
        <v>36105216285291</v>
      </c>
      <c r="M3510" t="s">
        <v>35</v>
      </c>
      <c r="N3510">
        <v>0</v>
      </c>
      <c r="O3510">
        <v>2</v>
      </c>
    </row>
    <row r="3511" spans="1:15" x14ac:dyDescent="0.25">
      <c r="A3511" t="s">
        <v>7231</v>
      </c>
      <c r="B3511" t="s">
        <v>6540</v>
      </c>
      <c r="C3511" t="s">
        <v>7232</v>
      </c>
      <c r="D3511" t="s">
        <v>6542</v>
      </c>
      <c r="E3511" t="s">
        <v>6543</v>
      </c>
      <c r="F3511" s="7">
        <v>2884245</v>
      </c>
      <c r="G3511">
        <v>449</v>
      </c>
      <c r="H3511">
        <v>448</v>
      </c>
      <c r="I3511" t="b">
        <v>1</v>
      </c>
      <c r="J3511" s="8" t="b">
        <v>1</v>
      </c>
      <c r="K3511" s="9" t="b">
        <v>1</v>
      </c>
      <c r="L3511" s="10">
        <v>36105024066610</v>
      </c>
      <c r="M3511" t="s">
        <v>35</v>
      </c>
      <c r="N3511">
        <v>0</v>
      </c>
      <c r="O3511">
        <v>2</v>
      </c>
    </row>
    <row r="3512" spans="1:15" x14ac:dyDescent="0.25">
      <c r="A3512" t="s">
        <v>7233</v>
      </c>
      <c r="B3512" t="s">
        <v>6540</v>
      </c>
      <c r="C3512" t="s">
        <v>7234</v>
      </c>
      <c r="D3512" t="s">
        <v>6542</v>
      </c>
      <c r="E3512" t="s">
        <v>6543</v>
      </c>
      <c r="F3512" s="7">
        <v>2884245</v>
      </c>
      <c r="G3512">
        <v>449</v>
      </c>
      <c r="H3512">
        <v>448</v>
      </c>
      <c r="I3512" t="b">
        <v>1</v>
      </c>
      <c r="J3512" s="8" t="b">
        <v>1</v>
      </c>
      <c r="K3512" s="9" t="b">
        <v>1</v>
      </c>
      <c r="L3512" s="10">
        <v>36105216283445</v>
      </c>
      <c r="M3512" t="s">
        <v>35</v>
      </c>
      <c r="N3512">
        <v>0</v>
      </c>
      <c r="O3512">
        <v>2</v>
      </c>
    </row>
    <row r="3513" spans="1:15" x14ac:dyDescent="0.25">
      <c r="A3513" t="s">
        <v>7235</v>
      </c>
      <c r="B3513" t="s">
        <v>6540</v>
      </c>
      <c r="C3513" t="s">
        <v>7236</v>
      </c>
      <c r="D3513" t="s">
        <v>6542</v>
      </c>
      <c r="E3513" t="s">
        <v>6543</v>
      </c>
      <c r="F3513" s="7">
        <v>2884245</v>
      </c>
      <c r="G3513">
        <v>449</v>
      </c>
      <c r="H3513">
        <v>448</v>
      </c>
      <c r="I3513" t="b">
        <v>1</v>
      </c>
      <c r="J3513" s="8" t="b">
        <v>1</v>
      </c>
      <c r="K3513" s="9" t="b">
        <v>1</v>
      </c>
      <c r="L3513" s="10">
        <v>36105216284138</v>
      </c>
      <c r="M3513" t="s">
        <v>35</v>
      </c>
      <c r="N3513">
        <v>0</v>
      </c>
      <c r="O3513">
        <v>2</v>
      </c>
    </row>
    <row r="3514" spans="1:15" x14ac:dyDescent="0.25">
      <c r="A3514" t="s">
        <v>7237</v>
      </c>
      <c r="B3514" t="s">
        <v>6540</v>
      </c>
      <c r="C3514" t="s">
        <v>7238</v>
      </c>
      <c r="D3514" t="s">
        <v>6542</v>
      </c>
      <c r="E3514" t="s">
        <v>6543</v>
      </c>
      <c r="F3514" s="7">
        <v>2884245</v>
      </c>
      <c r="G3514">
        <v>449</v>
      </c>
      <c r="H3514">
        <v>448</v>
      </c>
      <c r="I3514" t="b">
        <v>1</v>
      </c>
      <c r="J3514" s="8" t="b">
        <v>1</v>
      </c>
      <c r="K3514" s="9" t="b">
        <v>1</v>
      </c>
      <c r="L3514" s="10">
        <v>36105024065927</v>
      </c>
      <c r="M3514" t="s">
        <v>35</v>
      </c>
      <c r="N3514">
        <v>0</v>
      </c>
      <c r="O3514">
        <v>2</v>
      </c>
    </row>
    <row r="3515" spans="1:15" x14ac:dyDescent="0.25">
      <c r="A3515" t="s">
        <v>7239</v>
      </c>
      <c r="B3515" t="s">
        <v>6540</v>
      </c>
      <c r="C3515" t="s">
        <v>7240</v>
      </c>
      <c r="D3515" t="s">
        <v>6542</v>
      </c>
      <c r="E3515" t="s">
        <v>6543</v>
      </c>
      <c r="F3515" s="7">
        <v>2884245</v>
      </c>
      <c r="G3515">
        <v>449</v>
      </c>
      <c r="H3515">
        <v>448</v>
      </c>
      <c r="I3515" t="b">
        <v>1</v>
      </c>
      <c r="J3515" s="8" t="b">
        <v>1</v>
      </c>
      <c r="K3515" s="9" t="b">
        <v>1</v>
      </c>
      <c r="L3515" s="10">
        <v>36105216284682</v>
      </c>
      <c r="M3515" t="s">
        <v>35</v>
      </c>
      <c r="N3515">
        <v>0</v>
      </c>
      <c r="O3515">
        <v>2</v>
      </c>
    </row>
    <row r="3516" spans="1:15" x14ac:dyDescent="0.25">
      <c r="A3516" t="s">
        <v>7241</v>
      </c>
      <c r="B3516" t="s">
        <v>6540</v>
      </c>
      <c r="C3516" t="s">
        <v>7242</v>
      </c>
      <c r="D3516" t="s">
        <v>6542</v>
      </c>
      <c r="E3516" t="s">
        <v>6543</v>
      </c>
      <c r="F3516" s="7">
        <v>2884245</v>
      </c>
      <c r="G3516">
        <v>449</v>
      </c>
      <c r="H3516">
        <v>448</v>
      </c>
      <c r="I3516" t="b">
        <v>1</v>
      </c>
      <c r="J3516" s="8" t="b">
        <v>1</v>
      </c>
      <c r="K3516" s="9" t="b">
        <v>1</v>
      </c>
      <c r="L3516" s="10">
        <v>36105024064235</v>
      </c>
      <c r="M3516" t="s">
        <v>35</v>
      </c>
      <c r="N3516">
        <v>0</v>
      </c>
      <c r="O3516">
        <v>2</v>
      </c>
    </row>
    <row r="3517" spans="1:15" x14ac:dyDescent="0.25">
      <c r="A3517" t="s">
        <v>7243</v>
      </c>
      <c r="B3517" t="s">
        <v>6540</v>
      </c>
      <c r="C3517" t="s">
        <v>7244</v>
      </c>
      <c r="D3517" t="s">
        <v>6542</v>
      </c>
      <c r="E3517" t="s">
        <v>6543</v>
      </c>
      <c r="F3517" s="7">
        <v>2884245</v>
      </c>
      <c r="G3517">
        <v>449</v>
      </c>
      <c r="H3517">
        <v>448</v>
      </c>
      <c r="I3517" t="b">
        <v>1</v>
      </c>
      <c r="J3517" s="8" t="b">
        <v>1</v>
      </c>
      <c r="K3517" s="9" t="b">
        <v>1</v>
      </c>
      <c r="L3517" s="10">
        <v>36105024066008</v>
      </c>
      <c r="M3517" t="s">
        <v>35</v>
      </c>
      <c r="N3517">
        <v>0</v>
      </c>
      <c r="O3517">
        <v>2</v>
      </c>
    </row>
    <row r="3518" spans="1:15" x14ac:dyDescent="0.25">
      <c r="A3518" t="s">
        <v>7245</v>
      </c>
      <c r="B3518" t="s">
        <v>6540</v>
      </c>
      <c r="C3518" t="s">
        <v>7246</v>
      </c>
      <c r="D3518" t="s">
        <v>6542</v>
      </c>
      <c r="E3518" t="s">
        <v>6543</v>
      </c>
      <c r="F3518" s="7">
        <v>2884245</v>
      </c>
      <c r="G3518">
        <v>449</v>
      </c>
      <c r="H3518">
        <v>448</v>
      </c>
      <c r="I3518" t="b">
        <v>1</v>
      </c>
      <c r="J3518" s="8" t="b">
        <v>1</v>
      </c>
      <c r="K3518" s="9" t="b">
        <v>1</v>
      </c>
      <c r="L3518" s="10">
        <v>36105023228690</v>
      </c>
      <c r="M3518" t="s">
        <v>35</v>
      </c>
      <c r="N3518">
        <v>0</v>
      </c>
      <c r="O3518">
        <v>2</v>
      </c>
    </row>
    <row r="3519" spans="1:15" x14ac:dyDescent="0.25">
      <c r="A3519" t="s">
        <v>7247</v>
      </c>
      <c r="B3519" t="s">
        <v>6540</v>
      </c>
      <c r="C3519" t="s">
        <v>7248</v>
      </c>
      <c r="D3519" t="s">
        <v>6542</v>
      </c>
      <c r="E3519" t="s">
        <v>6543</v>
      </c>
      <c r="F3519" s="7">
        <v>2884245</v>
      </c>
      <c r="G3519">
        <v>449</v>
      </c>
      <c r="H3519">
        <v>448</v>
      </c>
      <c r="I3519" t="b">
        <v>1</v>
      </c>
      <c r="J3519" s="8" t="b">
        <v>1</v>
      </c>
      <c r="K3519" s="9" t="b">
        <v>1</v>
      </c>
      <c r="L3519" s="10">
        <v>36105024064474</v>
      </c>
      <c r="M3519" t="s">
        <v>35</v>
      </c>
      <c r="N3519">
        <v>0</v>
      </c>
      <c r="O3519">
        <v>2</v>
      </c>
    </row>
    <row r="3520" spans="1:15" x14ac:dyDescent="0.25">
      <c r="A3520" t="s">
        <v>7249</v>
      </c>
      <c r="B3520" t="s">
        <v>6540</v>
      </c>
      <c r="C3520" t="s">
        <v>7250</v>
      </c>
      <c r="D3520" t="s">
        <v>6542</v>
      </c>
      <c r="E3520" t="s">
        <v>6543</v>
      </c>
      <c r="F3520" s="7">
        <v>2884245</v>
      </c>
      <c r="G3520">
        <v>449</v>
      </c>
      <c r="H3520">
        <v>448</v>
      </c>
      <c r="I3520" t="b">
        <v>1</v>
      </c>
      <c r="J3520" s="8" t="b">
        <v>1</v>
      </c>
      <c r="K3520" s="9" t="b">
        <v>1</v>
      </c>
      <c r="L3520" s="10">
        <v>36105216284690</v>
      </c>
      <c r="M3520" t="s">
        <v>35</v>
      </c>
      <c r="N3520">
        <v>0</v>
      </c>
      <c r="O3520">
        <v>2</v>
      </c>
    </row>
    <row r="3521" spans="1:15" x14ac:dyDescent="0.25">
      <c r="A3521" t="s">
        <v>7251</v>
      </c>
      <c r="B3521" t="s">
        <v>6540</v>
      </c>
      <c r="C3521" t="s">
        <v>7252</v>
      </c>
      <c r="D3521" t="s">
        <v>6542</v>
      </c>
      <c r="E3521" t="s">
        <v>6543</v>
      </c>
      <c r="F3521" s="7">
        <v>2884245</v>
      </c>
      <c r="G3521">
        <v>449</v>
      </c>
      <c r="H3521">
        <v>448</v>
      </c>
      <c r="I3521" t="b">
        <v>1</v>
      </c>
      <c r="J3521" s="8" t="b">
        <v>1</v>
      </c>
      <c r="K3521" s="9" t="b">
        <v>1</v>
      </c>
      <c r="L3521" s="10">
        <v>36105024062759</v>
      </c>
      <c r="M3521" t="s">
        <v>35</v>
      </c>
      <c r="N3521">
        <v>0</v>
      </c>
      <c r="O3521">
        <v>2</v>
      </c>
    </row>
    <row r="3522" spans="1:15" x14ac:dyDescent="0.25">
      <c r="A3522" t="s">
        <v>7253</v>
      </c>
      <c r="B3522" t="s">
        <v>6540</v>
      </c>
      <c r="C3522" t="s">
        <v>7254</v>
      </c>
      <c r="D3522" t="s">
        <v>6542</v>
      </c>
      <c r="E3522" t="s">
        <v>6543</v>
      </c>
      <c r="F3522" s="7">
        <v>2884245</v>
      </c>
      <c r="G3522">
        <v>449</v>
      </c>
      <c r="H3522">
        <v>448</v>
      </c>
      <c r="I3522" t="b">
        <v>1</v>
      </c>
      <c r="J3522" s="8" t="b">
        <v>1</v>
      </c>
      <c r="K3522" s="9" t="b">
        <v>1</v>
      </c>
      <c r="L3522" s="10">
        <v>36105216283544</v>
      </c>
      <c r="M3522" t="s">
        <v>35</v>
      </c>
      <c r="N3522">
        <v>0</v>
      </c>
      <c r="O3522">
        <v>2</v>
      </c>
    </row>
    <row r="3523" spans="1:15" x14ac:dyDescent="0.25">
      <c r="A3523" t="s">
        <v>7255</v>
      </c>
      <c r="B3523" t="s">
        <v>6540</v>
      </c>
      <c r="C3523" t="s">
        <v>7256</v>
      </c>
      <c r="D3523" t="s">
        <v>6542</v>
      </c>
      <c r="E3523" t="s">
        <v>6543</v>
      </c>
      <c r="F3523" s="7">
        <v>2884245</v>
      </c>
      <c r="G3523">
        <v>449</v>
      </c>
      <c r="H3523">
        <v>448</v>
      </c>
      <c r="I3523" t="b">
        <v>1</v>
      </c>
      <c r="J3523" s="8" t="b">
        <v>1</v>
      </c>
      <c r="K3523" s="9" t="b">
        <v>1</v>
      </c>
      <c r="L3523" s="10">
        <v>36105216284047</v>
      </c>
      <c r="M3523" t="s">
        <v>35</v>
      </c>
      <c r="N3523">
        <v>0</v>
      </c>
      <c r="O3523">
        <v>2</v>
      </c>
    </row>
    <row r="3524" spans="1:15" x14ac:dyDescent="0.25">
      <c r="A3524" t="s">
        <v>7257</v>
      </c>
      <c r="B3524" t="s">
        <v>6540</v>
      </c>
      <c r="C3524" t="s">
        <v>7258</v>
      </c>
      <c r="D3524" t="s">
        <v>6542</v>
      </c>
      <c r="E3524" t="s">
        <v>6543</v>
      </c>
      <c r="F3524" s="7">
        <v>2884245</v>
      </c>
      <c r="G3524">
        <v>449</v>
      </c>
      <c r="H3524">
        <v>448</v>
      </c>
      <c r="I3524" t="b">
        <v>1</v>
      </c>
      <c r="J3524" s="8" t="b">
        <v>1</v>
      </c>
      <c r="K3524" s="9" t="b">
        <v>1</v>
      </c>
      <c r="L3524" s="10">
        <v>36105024062478</v>
      </c>
      <c r="M3524" t="s">
        <v>35</v>
      </c>
      <c r="N3524">
        <v>0</v>
      </c>
      <c r="O3524">
        <v>2</v>
      </c>
    </row>
    <row r="3525" spans="1:15" x14ac:dyDescent="0.25">
      <c r="A3525" t="s">
        <v>7259</v>
      </c>
      <c r="B3525" t="s">
        <v>6540</v>
      </c>
      <c r="C3525" t="s">
        <v>7260</v>
      </c>
      <c r="D3525" t="s">
        <v>6542</v>
      </c>
      <c r="E3525" t="s">
        <v>6543</v>
      </c>
      <c r="F3525" s="7">
        <v>2884245</v>
      </c>
      <c r="G3525">
        <v>449</v>
      </c>
      <c r="H3525">
        <v>448</v>
      </c>
      <c r="I3525" t="b">
        <v>1</v>
      </c>
      <c r="J3525" s="8" t="b">
        <v>1</v>
      </c>
      <c r="K3525" s="9" t="b">
        <v>1</v>
      </c>
      <c r="L3525" s="10">
        <v>36105024062635</v>
      </c>
      <c r="M3525" t="s">
        <v>35</v>
      </c>
      <c r="N3525">
        <v>0</v>
      </c>
      <c r="O3525">
        <v>2</v>
      </c>
    </row>
    <row r="3526" spans="1:15" x14ac:dyDescent="0.25">
      <c r="A3526" t="s">
        <v>7261</v>
      </c>
      <c r="B3526" t="s">
        <v>6540</v>
      </c>
      <c r="C3526" t="s">
        <v>7262</v>
      </c>
      <c r="D3526" t="s">
        <v>6542</v>
      </c>
      <c r="E3526" t="s">
        <v>6543</v>
      </c>
      <c r="F3526" s="7">
        <v>2884245</v>
      </c>
      <c r="G3526">
        <v>449</v>
      </c>
      <c r="H3526">
        <v>448</v>
      </c>
      <c r="I3526" t="b">
        <v>1</v>
      </c>
      <c r="J3526" s="8" t="b">
        <v>1</v>
      </c>
      <c r="K3526" s="9" t="b">
        <v>1</v>
      </c>
      <c r="L3526" s="10">
        <v>36105216284559</v>
      </c>
      <c r="M3526" t="s">
        <v>35</v>
      </c>
      <c r="N3526">
        <v>0</v>
      </c>
      <c r="O3526">
        <v>2</v>
      </c>
    </row>
    <row r="3527" spans="1:15" x14ac:dyDescent="0.25">
      <c r="A3527" t="s">
        <v>7263</v>
      </c>
      <c r="B3527" t="s">
        <v>6540</v>
      </c>
      <c r="C3527" t="s">
        <v>7264</v>
      </c>
      <c r="D3527" t="s">
        <v>6542</v>
      </c>
      <c r="E3527" t="s">
        <v>6543</v>
      </c>
      <c r="F3527" s="7">
        <v>2884245</v>
      </c>
      <c r="G3527">
        <v>449</v>
      </c>
      <c r="H3527">
        <v>448</v>
      </c>
      <c r="I3527" t="b">
        <v>1</v>
      </c>
      <c r="J3527" s="8" t="b">
        <v>1</v>
      </c>
      <c r="K3527" s="9" t="b">
        <v>1</v>
      </c>
      <c r="L3527" s="10">
        <v>36105216284724</v>
      </c>
      <c r="M3527" t="s">
        <v>35</v>
      </c>
      <c r="N3527">
        <v>0</v>
      </c>
      <c r="O3527">
        <v>2</v>
      </c>
    </row>
    <row r="3528" spans="1:15" x14ac:dyDescent="0.25">
      <c r="A3528" t="s">
        <v>7265</v>
      </c>
      <c r="B3528" t="s">
        <v>6540</v>
      </c>
      <c r="C3528" t="s">
        <v>7266</v>
      </c>
      <c r="D3528" t="s">
        <v>6542</v>
      </c>
      <c r="E3528" t="s">
        <v>6543</v>
      </c>
      <c r="F3528" s="7">
        <v>2884245</v>
      </c>
      <c r="G3528">
        <v>449</v>
      </c>
      <c r="H3528">
        <v>448</v>
      </c>
      <c r="I3528" t="b">
        <v>1</v>
      </c>
      <c r="J3528" s="8" t="b">
        <v>1</v>
      </c>
      <c r="K3528" s="9" t="b">
        <v>1</v>
      </c>
      <c r="L3528" s="10">
        <v>36105024065794</v>
      </c>
      <c r="M3528" t="s">
        <v>35</v>
      </c>
      <c r="N3528">
        <v>0</v>
      </c>
      <c r="O3528">
        <v>2</v>
      </c>
    </row>
    <row r="3529" spans="1:15" x14ac:dyDescent="0.25">
      <c r="A3529" t="s">
        <v>7267</v>
      </c>
      <c r="B3529" t="s">
        <v>6540</v>
      </c>
      <c r="C3529" t="s">
        <v>7268</v>
      </c>
      <c r="D3529" t="s">
        <v>6542</v>
      </c>
      <c r="E3529" t="s">
        <v>6543</v>
      </c>
      <c r="F3529" s="7">
        <v>2884245</v>
      </c>
      <c r="G3529">
        <v>449</v>
      </c>
      <c r="H3529">
        <v>448</v>
      </c>
      <c r="I3529" t="b">
        <v>1</v>
      </c>
      <c r="J3529" s="8" t="b">
        <v>1</v>
      </c>
      <c r="K3529" s="9" t="b">
        <v>1</v>
      </c>
      <c r="L3529" s="10">
        <v>36105024066297</v>
      </c>
      <c r="M3529" t="s">
        <v>35</v>
      </c>
      <c r="N3529">
        <v>0</v>
      </c>
      <c r="O3529">
        <v>2</v>
      </c>
    </row>
    <row r="3530" spans="1:15" x14ac:dyDescent="0.25">
      <c r="A3530" t="s">
        <v>7269</v>
      </c>
      <c r="B3530" t="s">
        <v>6540</v>
      </c>
      <c r="C3530" t="s">
        <v>7270</v>
      </c>
      <c r="D3530" t="s">
        <v>6542</v>
      </c>
      <c r="E3530" t="s">
        <v>6543</v>
      </c>
      <c r="F3530" s="7">
        <v>2884245</v>
      </c>
      <c r="G3530">
        <v>449</v>
      </c>
      <c r="H3530">
        <v>448</v>
      </c>
      <c r="I3530" t="b">
        <v>1</v>
      </c>
      <c r="J3530" s="8" t="b">
        <v>1</v>
      </c>
      <c r="K3530" s="9" t="b">
        <v>1</v>
      </c>
      <c r="L3530" s="10">
        <v>36105024062643</v>
      </c>
      <c r="M3530" t="s">
        <v>35</v>
      </c>
      <c r="N3530">
        <v>0</v>
      </c>
      <c r="O3530">
        <v>2</v>
      </c>
    </row>
    <row r="3531" spans="1:15" x14ac:dyDescent="0.25">
      <c r="A3531" t="s">
        <v>7271</v>
      </c>
      <c r="B3531" t="s">
        <v>6540</v>
      </c>
      <c r="C3531" t="s">
        <v>7272</v>
      </c>
      <c r="D3531" t="s">
        <v>6542</v>
      </c>
      <c r="E3531" t="s">
        <v>6543</v>
      </c>
      <c r="F3531" s="7">
        <v>2884245</v>
      </c>
      <c r="G3531">
        <v>449</v>
      </c>
      <c r="H3531">
        <v>448</v>
      </c>
      <c r="I3531" t="b">
        <v>1</v>
      </c>
      <c r="J3531" s="8" t="b">
        <v>1</v>
      </c>
      <c r="K3531" s="9" t="b">
        <v>1</v>
      </c>
      <c r="L3531" s="10">
        <v>36105216284468</v>
      </c>
      <c r="M3531" t="s">
        <v>35</v>
      </c>
      <c r="N3531">
        <v>0</v>
      </c>
      <c r="O3531">
        <v>2</v>
      </c>
    </row>
    <row r="3532" spans="1:15" x14ac:dyDescent="0.25">
      <c r="A3532" t="s">
        <v>7273</v>
      </c>
      <c r="B3532" t="s">
        <v>6540</v>
      </c>
      <c r="C3532" t="s">
        <v>7274</v>
      </c>
      <c r="D3532" t="s">
        <v>6542</v>
      </c>
      <c r="E3532" t="s">
        <v>6543</v>
      </c>
      <c r="F3532" s="7">
        <v>2884245</v>
      </c>
      <c r="G3532">
        <v>449</v>
      </c>
      <c r="H3532">
        <v>448</v>
      </c>
      <c r="I3532" t="b">
        <v>1</v>
      </c>
      <c r="J3532" s="8" t="b">
        <v>1</v>
      </c>
      <c r="K3532" s="9" t="b">
        <v>1</v>
      </c>
      <c r="L3532" s="10">
        <v>36105024064565</v>
      </c>
      <c r="M3532" t="s">
        <v>35</v>
      </c>
      <c r="N3532">
        <v>0</v>
      </c>
      <c r="O3532">
        <v>2</v>
      </c>
    </row>
    <row r="3533" spans="1:15" x14ac:dyDescent="0.25">
      <c r="A3533" t="s">
        <v>7275</v>
      </c>
      <c r="B3533" t="s">
        <v>6540</v>
      </c>
      <c r="C3533" t="s">
        <v>7276</v>
      </c>
      <c r="D3533" t="s">
        <v>6542</v>
      </c>
      <c r="E3533" t="s">
        <v>6543</v>
      </c>
      <c r="F3533" s="7">
        <v>2884245</v>
      </c>
      <c r="G3533">
        <v>449</v>
      </c>
      <c r="H3533">
        <v>448</v>
      </c>
      <c r="I3533" t="b">
        <v>1</v>
      </c>
      <c r="J3533" s="8" t="b">
        <v>1</v>
      </c>
      <c r="K3533" s="9" t="b">
        <v>1</v>
      </c>
      <c r="L3533" s="10">
        <v>36105023228484</v>
      </c>
      <c r="M3533" t="s">
        <v>35</v>
      </c>
      <c r="N3533">
        <v>0</v>
      </c>
      <c r="O3533">
        <v>2</v>
      </c>
    </row>
    <row r="3534" spans="1:15" x14ac:dyDescent="0.25">
      <c r="A3534" t="s">
        <v>7277</v>
      </c>
      <c r="B3534" t="s">
        <v>6540</v>
      </c>
      <c r="C3534" t="s">
        <v>7278</v>
      </c>
      <c r="D3534" t="s">
        <v>6542</v>
      </c>
      <c r="E3534" t="s">
        <v>6543</v>
      </c>
      <c r="F3534" s="7">
        <v>2884245</v>
      </c>
      <c r="G3534">
        <v>449</v>
      </c>
      <c r="H3534">
        <v>448</v>
      </c>
      <c r="I3534" t="b">
        <v>1</v>
      </c>
      <c r="J3534" s="8" t="b">
        <v>1</v>
      </c>
      <c r="K3534" s="9" t="b">
        <v>1</v>
      </c>
      <c r="L3534" s="10">
        <v>36105216284252</v>
      </c>
      <c r="M3534" t="s">
        <v>35</v>
      </c>
      <c r="N3534">
        <v>0</v>
      </c>
      <c r="O3534">
        <v>2</v>
      </c>
    </row>
    <row r="3535" spans="1:15" x14ac:dyDescent="0.25">
      <c r="A3535" t="s">
        <v>7279</v>
      </c>
      <c r="B3535" t="s">
        <v>6540</v>
      </c>
      <c r="C3535" t="s">
        <v>7280</v>
      </c>
      <c r="D3535" t="s">
        <v>6542</v>
      </c>
      <c r="E3535" t="s">
        <v>6543</v>
      </c>
      <c r="F3535" s="7">
        <v>2884245</v>
      </c>
      <c r="G3535">
        <v>449</v>
      </c>
      <c r="H3535">
        <v>448</v>
      </c>
      <c r="I3535" t="b">
        <v>1</v>
      </c>
      <c r="J3535" s="8" t="b">
        <v>1</v>
      </c>
      <c r="K3535" s="9" t="b">
        <v>1</v>
      </c>
      <c r="L3535" s="10">
        <v>36105130504108</v>
      </c>
      <c r="M3535" t="s">
        <v>35</v>
      </c>
      <c r="N3535">
        <v>0</v>
      </c>
      <c r="O3535">
        <v>2</v>
      </c>
    </row>
    <row r="3536" spans="1:15" x14ac:dyDescent="0.25">
      <c r="A3536" t="s">
        <v>7281</v>
      </c>
      <c r="B3536" t="s">
        <v>6540</v>
      </c>
      <c r="C3536" t="s">
        <v>7282</v>
      </c>
      <c r="D3536" t="s">
        <v>6542</v>
      </c>
      <c r="E3536" t="s">
        <v>6543</v>
      </c>
      <c r="F3536" s="7">
        <v>2884245</v>
      </c>
      <c r="G3536">
        <v>449</v>
      </c>
      <c r="H3536">
        <v>448</v>
      </c>
      <c r="I3536" t="b">
        <v>1</v>
      </c>
      <c r="J3536" s="8" t="b">
        <v>1</v>
      </c>
      <c r="K3536" s="9" t="b">
        <v>1</v>
      </c>
      <c r="L3536" s="10">
        <v>36105024066230</v>
      </c>
      <c r="M3536" t="s">
        <v>35</v>
      </c>
      <c r="N3536">
        <v>0</v>
      </c>
      <c r="O3536">
        <v>2</v>
      </c>
    </row>
    <row r="3537" spans="1:15" x14ac:dyDescent="0.25">
      <c r="A3537" t="s">
        <v>7283</v>
      </c>
      <c r="B3537" t="s">
        <v>6540</v>
      </c>
      <c r="C3537" t="s">
        <v>7284</v>
      </c>
      <c r="D3537" t="s">
        <v>6542</v>
      </c>
      <c r="E3537" t="s">
        <v>6543</v>
      </c>
      <c r="F3537" s="7">
        <v>2884245</v>
      </c>
      <c r="G3537">
        <v>449</v>
      </c>
      <c r="H3537">
        <v>448</v>
      </c>
      <c r="I3537" t="b">
        <v>1</v>
      </c>
      <c r="J3537" s="8" t="b">
        <v>1</v>
      </c>
      <c r="K3537" s="9" t="b">
        <v>1</v>
      </c>
      <c r="L3537" s="10">
        <v>36105130503993</v>
      </c>
      <c r="M3537" t="s">
        <v>35</v>
      </c>
      <c r="N3537">
        <v>0</v>
      </c>
      <c r="O3537">
        <v>2</v>
      </c>
    </row>
    <row r="3538" spans="1:15" x14ac:dyDescent="0.25">
      <c r="A3538" t="s">
        <v>7285</v>
      </c>
      <c r="B3538" t="s">
        <v>6540</v>
      </c>
      <c r="C3538" t="s">
        <v>7286</v>
      </c>
      <c r="D3538" t="s">
        <v>6542</v>
      </c>
      <c r="E3538" t="s">
        <v>6543</v>
      </c>
      <c r="F3538" s="7">
        <v>2884245</v>
      </c>
      <c r="G3538">
        <v>449</v>
      </c>
      <c r="H3538">
        <v>448</v>
      </c>
      <c r="I3538" t="b">
        <v>1</v>
      </c>
      <c r="J3538" s="8" t="b">
        <v>1</v>
      </c>
      <c r="K3538" s="9" t="b">
        <v>1</v>
      </c>
      <c r="L3538" s="10">
        <v>36105024066172</v>
      </c>
      <c r="M3538" t="s">
        <v>35</v>
      </c>
      <c r="N3538">
        <v>0</v>
      </c>
      <c r="O3538">
        <v>2</v>
      </c>
    </row>
    <row r="3539" spans="1:15" x14ac:dyDescent="0.25">
      <c r="A3539" t="s">
        <v>7287</v>
      </c>
      <c r="B3539" t="s">
        <v>6540</v>
      </c>
      <c r="C3539" t="s">
        <v>7288</v>
      </c>
      <c r="D3539" t="s">
        <v>6542</v>
      </c>
      <c r="E3539" t="s">
        <v>6543</v>
      </c>
      <c r="F3539" s="7">
        <v>2884245</v>
      </c>
      <c r="G3539">
        <v>449</v>
      </c>
      <c r="H3539">
        <v>448</v>
      </c>
      <c r="I3539" t="b">
        <v>1</v>
      </c>
      <c r="J3539" s="8" t="b">
        <v>1</v>
      </c>
      <c r="K3539" s="9" t="b">
        <v>1</v>
      </c>
      <c r="L3539" s="10">
        <v>36105216284427</v>
      </c>
      <c r="M3539" t="s">
        <v>35</v>
      </c>
      <c r="N3539">
        <v>0</v>
      </c>
      <c r="O3539">
        <v>2</v>
      </c>
    </row>
    <row r="3540" spans="1:15" x14ac:dyDescent="0.25">
      <c r="A3540" t="s">
        <v>7289</v>
      </c>
      <c r="B3540" t="s">
        <v>6540</v>
      </c>
      <c r="C3540" t="s">
        <v>7290</v>
      </c>
      <c r="D3540" t="s">
        <v>6542</v>
      </c>
      <c r="E3540" t="s">
        <v>6543</v>
      </c>
      <c r="F3540" s="7">
        <v>2884245</v>
      </c>
      <c r="G3540">
        <v>449</v>
      </c>
      <c r="H3540">
        <v>448</v>
      </c>
      <c r="I3540" t="b">
        <v>1</v>
      </c>
      <c r="J3540" s="8" t="b">
        <v>1</v>
      </c>
      <c r="K3540" s="9" t="b">
        <v>1</v>
      </c>
      <c r="L3540" s="10">
        <v>36105216284054</v>
      </c>
      <c r="M3540" t="s">
        <v>35</v>
      </c>
      <c r="N3540">
        <v>0</v>
      </c>
      <c r="O3540">
        <v>2</v>
      </c>
    </row>
    <row r="3541" spans="1:15" x14ac:dyDescent="0.25">
      <c r="A3541" t="s">
        <v>7291</v>
      </c>
      <c r="B3541" t="s">
        <v>6540</v>
      </c>
      <c r="C3541" t="s">
        <v>7292</v>
      </c>
      <c r="D3541" t="s">
        <v>6542</v>
      </c>
      <c r="E3541" t="s">
        <v>6543</v>
      </c>
      <c r="F3541" s="7">
        <v>2884245</v>
      </c>
      <c r="G3541">
        <v>449</v>
      </c>
      <c r="H3541">
        <v>448</v>
      </c>
      <c r="I3541" t="b">
        <v>1</v>
      </c>
      <c r="J3541" s="8" t="b">
        <v>1</v>
      </c>
      <c r="K3541" s="9" t="b">
        <v>1</v>
      </c>
      <c r="L3541" s="10">
        <v>36105023334530</v>
      </c>
      <c r="M3541" t="s">
        <v>35</v>
      </c>
      <c r="N3541">
        <v>0</v>
      </c>
      <c r="O3541">
        <v>2</v>
      </c>
    </row>
    <row r="3542" spans="1:15" x14ac:dyDescent="0.25">
      <c r="A3542" t="s">
        <v>7293</v>
      </c>
      <c r="B3542" t="s">
        <v>6540</v>
      </c>
      <c r="C3542" t="s">
        <v>7294</v>
      </c>
      <c r="D3542" t="s">
        <v>6542</v>
      </c>
      <c r="E3542" t="s">
        <v>6543</v>
      </c>
      <c r="F3542" s="7">
        <v>2884245</v>
      </c>
      <c r="G3542">
        <v>449</v>
      </c>
      <c r="H3542">
        <v>448</v>
      </c>
      <c r="I3542" t="b">
        <v>1</v>
      </c>
      <c r="J3542" s="8" t="b">
        <v>1</v>
      </c>
      <c r="K3542" s="9" t="b">
        <v>1</v>
      </c>
      <c r="L3542" s="10">
        <v>36105216284195</v>
      </c>
      <c r="M3542" t="s">
        <v>35</v>
      </c>
      <c r="N3542">
        <v>0</v>
      </c>
      <c r="O3542">
        <v>2</v>
      </c>
    </row>
    <row r="3543" spans="1:15" x14ac:dyDescent="0.25">
      <c r="A3543" t="s">
        <v>7295</v>
      </c>
      <c r="B3543" t="s">
        <v>6540</v>
      </c>
      <c r="C3543" t="s">
        <v>7296</v>
      </c>
      <c r="D3543" t="s">
        <v>6542</v>
      </c>
      <c r="E3543" t="s">
        <v>6543</v>
      </c>
      <c r="F3543" s="7">
        <v>2884245</v>
      </c>
      <c r="G3543">
        <v>449</v>
      </c>
      <c r="H3543">
        <v>448</v>
      </c>
      <c r="I3543" t="b">
        <v>1</v>
      </c>
      <c r="J3543" s="8" t="b">
        <v>1</v>
      </c>
      <c r="K3543" s="9" t="b">
        <v>1</v>
      </c>
      <c r="L3543" s="10">
        <v>36105216284609</v>
      </c>
      <c r="M3543" t="s">
        <v>35</v>
      </c>
      <c r="N3543">
        <v>0</v>
      </c>
      <c r="O3543">
        <v>2</v>
      </c>
    </row>
    <row r="3544" spans="1:15" x14ac:dyDescent="0.25">
      <c r="A3544" t="s">
        <v>7297</v>
      </c>
      <c r="B3544" t="s">
        <v>6540</v>
      </c>
      <c r="C3544" t="s">
        <v>7298</v>
      </c>
      <c r="D3544" t="s">
        <v>6542</v>
      </c>
      <c r="E3544" t="s">
        <v>6543</v>
      </c>
      <c r="F3544" s="7">
        <v>2884245</v>
      </c>
      <c r="G3544">
        <v>449</v>
      </c>
      <c r="H3544">
        <v>448</v>
      </c>
      <c r="I3544" t="b">
        <v>1</v>
      </c>
      <c r="J3544" s="8" t="b">
        <v>1</v>
      </c>
      <c r="K3544" s="9" t="b">
        <v>1</v>
      </c>
      <c r="L3544" s="10">
        <v>36105023334506</v>
      </c>
      <c r="M3544" t="s">
        <v>35</v>
      </c>
      <c r="N3544">
        <v>0</v>
      </c>
      <c r="O3544">
        <v>2</v>
      </c>
    </row>
    <row r="3545" spans="1:15" x14ac:dyDescent="0.25">
      <c r="A3545" t="s">
        <v>7299</v>
      </c>
      <c r="B3545" t="s">
        <v>6540</v>
      </c>
      <c r="C3545" t="s">
        <v>7300</v>
      </c>
      <c r="D3545" t="s">
        <v>6542</v>
      </c>
      <c r="E3545" t="s">
        <v>6543</v>
      </c>
      <c r="F3545" s="7">
        <v>2884245</v>
      </c>
      <c r="G3545">
        <v>449</v>
      </c>
      <c r="H3545">
        <v>448</v>
      </c>
      <c r="I3545" t="b">
        <v>1</v>
      </c>
      <c r="J3545" s="8" t="b">
        <v>1</v>
      </c>
      <c r="K3545" s="9" t="b">
        <v>1</v>
      </c>
      <c r="L3545" s="10">
        <v>36105024065778</v>
      </c>
      <c r="M3545" t="s">
        <v>35</v>
      </c>
      <c r="N3545">
        <v>0</v>
      </c>
      <c r="O3545">
        <v>2</v>
      </c>
    </row>
    <row r="3546" spans="1:15" x14ac:dyDescent="0.25">
      <c r="A3546" t="s">
        <v>7301</v>
      </c>
      <c r="B3546" t="s">
        <v>6540</v>
      </c>
      <c r="C3546" t="s">
        <v>7302</v>
      </c>
      <c r="D3546" t="s">
        <v>6542</v>
      </c>
      <c r="E3546" t="s">
        <v>6543</v>
      </c>
      <c r="F3546" s="7">
        <v>2884245</v>
      </c>
      <c r="G3546">
        <v>449</v>
      </c>
      <c r="H3546">
        <v>448</v>
      </c>
      <c r="I3546" t="b">
        <v>1</v>
      </c>
      <c r="J3546" s="8" t="b">
        <v>1</v>
      </c>
      <c r="K3546" s="9" t="b">
        <v>1</v>
      </c>
      <c r="L3546" s="10">
        <v>36105216283791</v>
      </c>
      <c r="M3546" t="s">
        <v>35</v>
      </c>
      <c r="N3546">
        <v>0</v>
      </c>
      <c r="O3546">
        <v>2</v>
      </c>
    </row>
    <row r="3547" spans="1:15" x14ac:dyDescent="0.25">
      <c r="A3547" t="s">
        <v>7303</v>
      </c>
      <c r="B3547" t="s">
        <v>6540</v>
      </c>
      <c r="C3547" t="s">
        <v>7304</v>
      </c>
      <c r="D3547" t="s">
        <v>6542</v>
      </c>
      <c r="E3547" t="s">
        <v>6543</v>
      </c>
      <c r="F3547" s="7">
        <v>2884245</v>
      </c>
      <c r="G3547">
        <v>449</v>
      </c>
      <c r="H3547">
        <v>448</v>
      </c>
      <c r="I3547" t="b">
        <v>1</v>
      </c>
      <c r="J3547" s="8" t="b">
        <v>1</v>
      </c>
      <c r="K3547" s="9" t="b">
        <v>1</v>
      </c>
      <c r="L3547" s="10">
        <v>36105216283569</v>
      </c>
      <c r="M3547" t="s">
        <v>35</v>
      </c>
      <c r="N3547">
        <v>0</v>
      </c>
      <c r="O3547">
        <v>2</v>
      </c>
    </row>
    <row r="3548" spans="1:15" x14ac:dyDescent="0.25">
      <c r="A3548" t="s">
        <v>7305</v>
      </c>
      <c r="B3548" t="s">
        <v>6540</v>
      </c>
      <c r="C3548" t="s">
        <v>7306</v>
      </c>
      <c r="D3548" t="s">
        <v>6542</v>
      </c>
      <c r="E3548" t="s">
        <v>6543</v>
      </c>
      <c r="F3548" s="7">
        <v>2884245</v>
      </c>
      <c r="G3548">
        <v>449</v>
      </c>
      <c r="H3548">
        <v>448</v>
      </c>
      <c r="I3548" t="b">
        <v>1</v>
      </c>
      <c r="J3548" s="8" t="b">
        <v>1</v>
      </c>
      <c r="K3548" s="9" t="b">
        <v>1</v>
      </c>
      <c r="L3548" s="10">
        <v>36105024064425</v>
      </c>
      <c r="M3548" t="s">
        <v>35</v>
      </c>
      <c r="N3548">
        <v>0</v>
      </c>
      <c r="O3548">
        <v>2</v>
      </c>
    </row>
    <row r="3549" spans="1:15" x14ac:dyDescent="0.25">
      <c r="A3549" t="s">
        <v>7307</v>
      </c>
      <c r="B3549" t="s">
        <v>6540</v>
      </c>
      <c r="C3549" t="s">
        <v>7308</v>
      </c>
      <c r="D3549" t="s">
        <v>6542</v>
      </c>
      <c r="E3549" t="s">
        <v>6543</v>
      </c>
      <c r="F3549" s="7">
        <v>2884245</v>
      </c>
      <c r="G3549">
        <v>449</v>
      </c>
      <c r="H3549">
        <v>448</v>
      </c>
      <c r="I3549" t="b">
        <v>1</v>
      </c>
      <c r="J3549" s="8" t="b">
        <v>1</v>
      </c>
      <c r="K3549" s="9" t="b">
        <v>1</v>
      </c>
      <c r="L3549" s="10">
        <v>36105024062668</v>
      </c>
      <c r="M3549" t="s">
        <v>35</v>
      </c>
      <c r="N3549">
        <v>0</v>
      </c>
      <c r="O3549">
        <v>2</v>
      </c>
    </row>
    <row r="3550" spans="1:15" x14ac:dyDescent="0.25">
      <c r="A3550" t="s">
        <v>7309</v>
      </c>
      <c r="B3550" t="s">
        <v>6540</v>
      </c>
      <c r="C3550" t="s">
        <v>7310</v>
      </c>
      <c r="D3550" t="s">
        <v>6542</v>
      </c>
      <c r="E3550" t="s">
        <v>6543</v>
      </c>
      <c r="F3550" s="7">
        <v>2884245</v>
      </c>
      <c r="G3550">
        <v>449</v>
      </c>
      <c r="H3550">
        <v>448</v>
      </c>
      <c r="I3550" t="b">
        <v>1</v>
      </c>
      <c r="J3550" s="8" t="b">
        <v>1</v>
      </c>
      <c r="K3550" s="9" t="b">
        <v>1</v>
      </c>
      <c r="L3550" s="10">
        <v>36105024066669</v>
      </c>
      <c r="M3550" t="s">
        <v>35</v>
      </c>
      <c r="N3550">
        <v>0</v>
      </c>
      <c r="O3550">
        <v>2</v>
      </c>
    </row>
    <row r="3551" spans="1:15" x14ac:dyDescent="0.25">
      <c r="A3551" t="s">
        <v>7311</v>
      </c>
      <c r="B3551" t="s">
        <v>6540</v>
      </c>
      <c r="C3551" t="s">
        <v>7312</v>
      </c>
      <c r="D3551" t="s">
        <v>6542</v>
      </c>
      <c r="E3551" t="s">
        <v>6543</v>
      </c>
      <c r="F3551" s="7">
        <v>2884245</v>
      </c>
      <c r="G3551">
        <v>449</v>
      </c>
      <c r="H3551">
        <v>448</v>
      </c>
      <c r="I3551" t="b">
        <v>1</v>
      </c>
      <c r="J3551" s="8" t="b">
        <v>1</v>
      </c>
      <c r="K3551" s="9" t="b">
        <v>1</v>
      </c>
      <c r="L3551" s="10">
        <v>36105216285424</v>
      </c>
      <c r="M3551" t="s">
        <v>35</v>
      </c>
      <c r="N3551">
        <v>0</v>
      </c>
      <c r="O3551">
        <v>2</v>
      </c>
    </row>
    <row r="3552" spans="1:15" x14ac:dyDescent="0.25">
      <c r="A3552" t="s">
        <v>7313</v>
      </c>
      <c r="B3552" t="s">
        <v>6540</v>
      </c>
      <c r="C3552" t="s">
        <v>7314</v>
      </c>
      <c r="D3552" t="s">
        <v>6542</v>
      </c>
      <c r="E3552" t="s">
        <v>6543</v>
      </c>
      <c r="F3552" s="7">
        <v>2884245</v>
      </c>
      <c r="G3552">
        <v>449</v>
      </c>
      <c r="H3552">
        <v>448</v>
      </c>
      <c r="I3552" t="b">
        <v>1</v>
      </c>
      <c r="J3552" s="8" t="b">
        <v>1</v>
      </c>
      <c r="K3552" s="9" t="b">
        <v>1</v>
      </c>
      <c r="L3552" s="10">
        <v>36105024066412</v>
      </c>
      <c r="M3552" t="s">
        <v>35</v>
      </c>
      <c r="N3552">
        <v>0</v>
      </c>
      <c r="O3552">
        <v>2</v>
      </c>
    </row>
    <row r="3553" spans="1:15" x14ac:dyDescent="0.25">
      <c r="A3553" t="s">
        <v>7315</v>
      </c>
      <c r="B3553" t="s">
        <v>6540</v>
      </c>
      <c r="C3553" t="s">
        <v>7316</v>
      </c>
      <c r="D3553" t="s">
        <v>6542</v>
      </c>
      <c r="E3553" t="s">
        <v>6543</v>
      </c>
      <c r="F3553" s="7">
        <v>2884245</v>
      </c>
      <c r="G3553">
        <v>449</v>
      </c>
      <c r="H3553">
        <v>448</v>
      </c>
      <c r="I3553" t="b">
        <v>1</v>
      </c>
      <c r="J3553" s="8" t="b">
        <v>1</v>
      </c>
      <c r="K3553" s="9" t="b">
        <v>1</v>
      </c>
      <c r="L3553" s="10">
        <v>36105216283700</v>
      </c>
      <c r="M3553" t="s">
        <v>35</v>
      </c>
      <c r="N3553">
        <v>0</v>
      </c>
      <c r="O3553">
        <v>2</v>
      </c>
    </row>
    <row r="3554" spans="1:15" x14ac:dyDescent="0.25">
      <c r="A3554" t="s">
        <v>7317</v>
      </c>
      <c r="B3554" t="s">
        <v>6540</v>
      </c>
      <c r="C3554" t="s">
        <v>7318</v>
      </c>
      <c r="D3554" t="s">
        <v>6542</v>
      </c>
      <c r="E3554" t="s">
        <v>6543</v>
      </c>
      <c r="F3554" s="7">
        <v>2884245</v>
      </c>
      <c r="G3554">
        <v>449</v>
      </c>
      <c r="H3554">
        <v>448</v>
      </c>
      <c r="I3554" t="b">
        <v>1</v>
      </c>
      <c r="J3554" s="8" t="b">
        <v>1</v>
      </c>
      <c r="K3554" s="9" t="b">
        <v>1</v>
      </c>
      <c r="L3554" s="10">
        <v>36105024064466</v>
      </c>
      <c r="M3554" t="s">
        <v>35</v>
      </c>
      <c r="N3554">
        <v>0</v>
      </c>
      <c r="O3554">
        <v>2</v>
      </c>
    </row>
    <row r="3555" spans="1:15" x14ac:dyDescent="0.25">
      <c r="A3555" t="s">
        <v>7319</v>
      </c>
      <c r="B3555" t="s">
        <v>6540</v>
      </c>
      <c r="C3555" t="s">
        <v>7320</v>
      </c>
      <c r="D3555" t="s">
        <v>6542</v>
      </c>
      <c r="E3555" t="s">
        <v>6543</v>
      </c>
      <c r="F3555" s="7">
        <v>2884245</v>
      </c>
      <c r="G3555">
        <v>449</v>
      </c>
      <c r="H3555">
        <v>448</v>
      </c>
      <c r="I3555" t="b">
        <v>1</v>
      </c>
      <c r="J3555" s="8" t="b">
        <v>1</v>
      </c>
      <c r="K3555" s="9" t="b">
        <v>1</v>
      </c>
      <c r="L3555" s="10">
        <v>36105216284146</v>
      </c>
      <c r="M3555" t="s">
        <v>35</v>
      </c>
      <c r="N3555">
        <v>0</v>
      </c>
      <c r="O3555">
        <v>2</v>
      </c>
    </row>
    <row r="3556" spans="1:15" x14ac:dyDescent="0.25">
      <c r="A3556" t="s">
        <v>7321</v>
      </c>
      <c r="B3556" t="s">
        <v>6540</v>
      </c>
      <c r="C3556" t="s">
        <v>7322</v>
      </c>
      <c r="D3556" t="s">
        <v>6542</v>
      </c>
      <c r="E3556" t="s">
        <v>6543</v>
      </c>
      <c r="F3556" s="7">
        <v>2884245</v>
      </c>
      <c r="G3556">
        <v>449</v>
      </c>
      <c r="H3556">
        <v>448</v>
      </c>
      <c r="I3556" t="b">
        <v>1</v>
      </c>
      <c r="J3556" s="8" t="b">
        <v>1</v>
      </c>
      <c r="K3556" s="9" t="b">
        <v>1</v>
      </c>
      <c r="L3556" s="10">
        <v>36105024062528</v>
      </c>
      <c r="M3556" t="s">
        <v>35</v>
      </c>
      <c r="N3556">
        <v>0</v>
      </c>
      <c r="O3556">
        <v>2</v>
      </c>
    </row>
    <row r="3557" spans="1:15" x14ac:dyDescent="0.25">
      <c r="A3557" t="s">
        <v>7323</v>
      </c>
      <c r="B3557" t="s">
        <v>6540</v>
      </c>
      <c r="C3557" t="s">
        <v>7324</v>
      </c>
      <c r="D3557" t="s">
        <v>6542</v>
      </c>
      <c r="E3557" t="s">
        <v>6543</v>
      </c>
      <c r="F3557" s="7">
        <v>2884245</v>
      </c>
      <c r="G3557">
        <v>449</v>
      </c>
      <c r="H3557">
        <v>448</v>
      </c>
      <c r="I3557" t="b">
        <v>1</v>
      </c>
      <c r="J3557" s="8" t="b">
        <v>1</v>
      </c>
      <c r="K3557" s="9" t="b">
        <v>1</v>
      </c>
      <c r="L3557" s="10">
        <v>36105216283809</v>
      </c>
      <c r="M3557" t="s">
        <v>35</v>
      </c>
      <c r="N3557">
        <v>0</v>
      </c>
      <c r="O3557">
        <v>2</v>
      </c>
    </row>
    <row r="3558" spans="1:15" x14ac:dyDescent="0.25">
      <c r="A3558" t="s">
        <v>7325</v>
      </c>
      <c r="B3558" t="s">
        <v>6540</v>
      </c>
      <c r="C3558" t="s">
        <v>7326</v>
      </c>
      <c r="D3558" t="s">
        <v>6542</v>
      </c>
      <c r="E3558" t="s">
        <v>6543</v>
      </c>
      <c r="F3558" s="7">
        <v>2884245</v>
      </c>
      <c r="G3558">
        <v>449</v>
      </c>
      <c r="H3558">
        <v>448</v>
      </c>
      <c r="I3558" t="b">
        <v>1</v>
      </c>
      <c r="J3558" s="8" t="b">
        <v>1</v>
      </c>
      <c r="K3558" s="9" t="b">
        <v>1</v>
      </c>
      <c r="L3558" s="10">
        <v>36105118338586</v>
      </c>
      <c r="M3558" t="s">
        <v>35</v>
      </c>
      <c r="N3558">
        <v>0</v>
      </c>
      <c r="O3558">
        <v>2</v>
      </c>
    </row>
    <row r="3559" spans="1:15" x14ac:dyDescent="0.25">
      <c r="A3559" t="s">
        <v>7327</v>
      </c>
      <c r="B3559" t="s">
        <v>6540</v>
      </c>
      <c r="C3559" t="s">
        <v>7328</v>
      </c>
      <c r="D3559" t="s">
        <v>6542</v>
      </c>
      <c r="E3559" t="s">
        <v>6543</v>
      </c>
      <c r="F3559" s="7">
        <v>2884245</v>
      </c>
      <c r="G3559">
        <v>449</v>
      </c>
      <c r="H3559">
        <v>448</v>
      </c>
      <c r="I3559" t="b">
        <v>1</v>
      </c>
      <c r="J3559" s="8" t="b">
        <v>1</v>
      </c>
      <c r="K3559" s="9" t="b">
        <v>1</v>
      </c>
      <c r="L3559" s="10">
        <v>36105024064409</v>
      </c>
      <c r="M3559" t="s">
        <v>35</v>
      </c>
      <c r="N3559">
        <v>0</v>
      </c>
      <c r="O3559">
        <v>2</v>
      </c>
    </row>
    <row r="3560" spans="1:15" x14ac:dyDescent="0.25">
      <c r="A3560" t="s">
        <v>7329</v>
      </c>
      <c r="B3560" t="s">
        <v>6540</v>
      </c>
      <c r="C3560" t="s">
        <v>7330</v>
      </c>
      <c r="D3560" t="s">
        <v>6542</v>
      </c>
      <c r="E3560" t="s">
        <v>6543</v>
      </c>
      <c r="F3560" s="7">
        <v>2884245</v>
      </c>
      <c r="G3560">
        <v>449</v>
      </c>
      <c r="H3560">
        <v>448</v>
      </c>
      <c r="I3560" t="b">
        <v>1</v>
      </c>
      <c r="J3560" s="8" t="b">
        <v>1</v>
      </c>
      <c r="K3560" s="9" t="b">
        <v>1</v>
      </c>
      <c r="L3560" s="10">
        <v>36105024066032</v>
      </c>
      <c r="M3560" t="s">
        <v>35</v>
      </c>
      <c r="N3560">
        <v>0</v>
      </c>
      <c r="O3560">
        <v>2</v>
      </c>
    </row>
    <row r="3561" spans="1:15" x14ac:dyDescent="0.25">
      <c r="A3561" t="s">
        <v>7331</v>
      </c>
      <c r="B3561" t="s">
        <v>6540</v>
      </c>
      <c r="C3561" t="s">
        <v>7332</v>
      </c>
      <c r="D3561" t="s">
        <v>6542</v>
      </c>
      <c r="E3561" t="s">
        <v>6543</v>
      </c>
      <c r="F3561" s="7">
        <v>2884245</v>
      </c>
      <c r="G3561">
        <v>449</v>
      </c>
      <c r="H3561">
        <v>448</v>
      </c>
      <c r="I3561" t="b">
        <v>1</v>
      </c>
      <c r="J3561" s="8" t="b">
        <v>1</v>
      </c>
      <c r="K3561" s="9" t="b">
        <v>1</v>
      </c>
      <c r="L3561" s="10">
        <v>36105024064300</v>
      </c>
      <c r="M3561" t="s">
        <v>35</v>
      </c>
      <c r="N3561">
        <v>0</v>
      </c>
      <c r="O3561">
        <v>2</v>
      </c>
    </row>
    <row r="3562" spans="1:15" x14ac:dyDescent="0.25">
      <c r="A3562" t="s">
        <v>7333</v>
      </c>
      <c r="B3562" t="s">
        <v>6540</v>
      </c>
      <c r="C3562" t="s">
        <v>7334</v>
      </c>
      <c r="D3562" t="s">
        <v>6542</v>
      </c>
      <c r="E3562" t="s">
        <v>6543</v>
      </c>
      <c r="F3562" s="7">
        <v>2884245</v>
      </c>
      <c r="G3562">
        <v>449</v>
      </c>
      <c r="H3562">
        <v>448</v>
      </c>
      <c r="I3562" t="b">
        <v>1</v>
      </c>
      <c r="J3562" s="8" t="b">
        <v>1</v>
      </c>
      <c r="K3562" s="9" t="b">
        <v>1</v>
      </c>
      <c r="L3562" s="10">
        <v>36105216283437</v>
      </c>
      <c r="M3562" t="s">
        <v>35</v>
      </c>
      <c r="N3562">
        <v>0</v>
      </c>
      <c r="O3562">
        <v>2</v>
      </c>
    </row>
    <row r="3563" spans="1:15" x14ac:dyDescent="0.25">
      <c r="A3563" t="s">
        <v>7335</v>
      </c>
      <c r="B3563" t="s">
        <v>6540</v>
      </c>
      <c r="C3563" t="s">
        <v>7336</v>
      </c>
      <c r="D3563" t="s">
        <v>6542</v>
      </c>
      <c r="E3563" t="s">
        <v>6543</v>
      </c>
      <c r="F3563" s="7">
        <v>2884245</v>
      </c>
      <c r="G3563">
        <v>449</v>
      </c>
      <c r="H3563">
        <v>448</v>
      </c>
      <c r="I3563" t="b">
        <v>1</v>
      </c>
      <c r="J3563" s="8" t="b">
        <v>1</v>
      </c>
      <c r="K3563" s="9" t="b">
        <v>1</v>
      </c>
      <c r="L3563" s="10">
        <v>36105024062809</v>
      </c>
      <c r="M3563" t="s">
        <v>35</v>
      </c>
      <c r="N3563">
        <v>0</v>
      </c>
      <c r="O3563">
        <v>2</v>
      </c>
    </row>
    <row r="3564" spans="1:15" x14ac:dyDescent="0.25">
      <c r="A3564" t="s">
        <v>7337</v>
      </c>
      <c r="B3564" t="s">
        <v>6540</v>
      </c>
      <c r="C3564" t="s">
        <v>7338</v>
      </c>
      <c r="D3564" t="s">
        <v>6542</v>
      </c>
      <c r="E3564" t="s">
        <v>6543</v>
      </c>
      <c r="F3564" s="7">
        <v>2884245</v>
      </c>
      <c r="G3564">
        <v>449</v>
      </c>
      <c r="H3564">
        <v>448</v>
      </c>
      <c r="I3564" t="b">
        <v>1</v>
      </c>
      <c r="J3564" s="8" t="b">
        <v>1</v>
      </c>
      <c r="K3564" s="9" t="b">
        <v>1</v>
      </c>
      <c r="L3564" s="10">
        <v>36105024064326</v>
      </c>
      <c r="M3564" t="s">
        <v>35</v>
      </c>
      <c r="N3564">
        <v>0</v>
      </c>
      <c r="O3564">
        <v>2</v>
      </c>
    </row>
    <row r="3565" spans="1:15" x14ac:dyDescent="0.25">
      <c r="A3565" t="s">
        <v>7339</v>
      </c>
      <c r="B3565" t="s">
        <v>6540</v>
      </c>
      <c r="C3565" t="s">
        <v>7340</v>
      </c>
      <c r="D3565" t="s">
        <v>6542</v>
      </c>
      <c r="E3565" t="s">
        <v>6543</v>
      </c>
      <c r="F3565" s="7">
        <v>2884245</v>
      </c>
      <c r="G3565">
        <v>449</v>
      </c>
      <c r="H3565">
        <v>448</v>
      </c>
      <c r="I3565" t="b">
        <v>1</v>
      </c>
      <c r="J3565" s="8" t="b">
        <v>1</v>
      </c>
      <c r="K3565" s="9" t="b">
        <v>1</v>
      </c>
      <c r="L3565" s="10">
        <v>36105024064540</v>
      </c>
      <c r="M3565" t="s">
        <v>35</v>
      </c>
      <c r="N3565">
        <v>0</v>
      </c>
      <c r="O3565">
        <v>2</v>
      </c>
    </row>
    <row r="3566" spans="1:15" x14ac:dyDescent="0.25">
      <c r="A3566" t="s">
        <v>7341</v>
      </c>
      <c r="B3566" t="s">
        <v>6540</v>
      </c>
      <c r="C3566" t="s">
        <v>7342</v>
      </c>
      <c r="D3566" t="s">
        <v>6542</v>
      </c>
      <c r="E3566" t="s">
        <v>6543</v>
      </c>
      <c r="F3566" s="7">
        <v>2884245</v>
      </c>
      <c r="G3566">
        <v>449</v>
      </c>
      <c r="H3566">
        <v>448</v>
      </c>
      <c r="I3566" t="b">
        <v>1</v>
      </c>
      <c r="J3566" s="8" t="b">
        <v>1</v>
      </c>
      <c r="K3566" s="9" t="b">
        <v>1</v>
      </c>
      <c r="L3566" s="10">
        <v>36105216284450</v>
      </c>
      <c r="M3566" t="s">
        <v>35</v>
      </c>
      <c r="N3566">
        <v>0</v>
      </c>
      <c r="O3566">
        <v>2</v>
      </c>
    </row>
    <row r="3567" spans="1:15" x14ac:dyDescent="0.25">
      <c r="A3567" t="s">
        <v>7343</v>
      </c>
      <c r="B3567" t="s">
        <v>6540</v>
      </c>
      <c r="C3567" t="s">
        <v>7344</v>
      </c>
      <c r="D3567" t="s">
        <v>6542</v>
      </c>
      <c r="E3567" t="s">
        <v>6543</v>
      </c>
      <c r="F3567" s="7">
        <v>2884245</v>
      </c>
      <c r="G3567">
        <v>449</v>
      </c>
      <c r="H3567">
        <v>448</v>
      </c>
      <c r="I3567" t="b">
        <v>1</v>
      </c>
      <c r="J3567" s="8" t="b">
        <v>1</v>
      </c>
      <c r="K3567" s="9" t="b">
        <v>1</v>
      </c>
      <c r="L3567" s="10">
        <v>36105216284591</v>
      </c>
      <c r="M3567" t="s">
        <v>35</v>
      </c>
      <c r="N3567">
        <v>0</v>
      </c>
      <c r="O3567">
        <v>2</v>
      </c>
    </row>
    <row r="3568" spans="1:15" x14ac:dyDescent="0.25">
      <c r="A3568" t="s">
        <v>7345</v>
      </c>
      <c r="B3568" t="s">
        <v>6540</v>
      </c>
      <c r="C3568" t="s">
        <v>7346</v>
      </c>
      <c r="D3568" t="s">
        <v>6542</v>
      </c>
      <c r="E3568" t="s">
        <v>6543</v>
      </c>
      <c r="F3568" s="7">
        <v>2884245</v>
      </c>
      <c r="G3568">
        <v>449</v>
      </c>
      <c r="H3568">
        <v>448</v>
      </c>
      <c r="I3568" t="b">
        <v>1</v>
      </c>
      <c r="J3568" s="8" t="b">
        <v>1</v>
      </c>
      <c r="K3568" s="9" t="b">
        <v>1</v>
      </c>
      <c r="L3568" s="10">
        <v>36105216284005</v>
      </c>
      <c r="M3568" t="s">
        <v>35</v>
      </c>
      <c r="N3568">
        <v>0</v>
      </c>
      <c r="O3568">
        <v>2</v>
      </c>
    </row>
    <row r="3569" spans="1:15" x14ac:dyDescent="0.25">
      <c r="A3569" t="s">
        <v>7347</v>
      </c>
      <c r="B3569" t="s">
        <v>6540</v>
      </c>
      <c r="C3569" t="s">
        <v>7348</v>
      </c>
      <c r="D3569" t="s">
        <v>6542</v>
      </c>
      <c r="E3569" t="s">
        <v>6543</v>
      </c>
      <c r="F3569" s="7">
        <v>2884245</v>
      </c>
      <c r="G3569">
        <v>449</v>
      </c>
      <c r="H3569">
        <v>448</v>
      </c>
      <c r="I3569" t="b">
        <v>1</v>
      </c>
      <c r="J3569" s="8" t="b">
        <v>1</v>
      </c>
      <c r="K3569" s="9" t="b">
        <v>1</v>
      </c>
      <c r="L3569" s="10">
        <v>36105216284013</v>
      </c>
      <c r="M3569" t="s">
        <v>35</v>
      </c>
      <c r="N3569">
        <v>0</v>
      </c>
      <c r="O3569">
        <v>2</v>
      </c>
    </row>
    <row r="3570" spans="1:15" x14ac:dyDescent="0.25">
      <c r="A3570" t="s">
        <v>7349</v>
      </c>
      <c r="B3570" t="s">
        <v>6540</v>
      </c>
      <c r="C3570" t="s">
        <v>7350</v>
      </c>
      <c r="D3570" t="s">
        <v>6542</v>
      </c>
      <c r="E3570" t="s">
        <v>6543</v>
      </c>
      <c r="F3570" s="7">
        <v>2884245</v>
      </c>
      <c r="G3570">
        <v>449</v>
      </c>
      <c r="H3570">
        <v>448</v>
      </c>
      <c r="I3570" t="b">
        <v>1</v>
      </c>
      <c r="J3570" s="8" t="b">
        <v>1</v>
      </c>
      <c r="K3570" s="9" t="b">
        <v>1</v>
      </c>
      <c r="L3570" s="10">
        <v>36105216283718</v>
      </c>
      <c r="M3570" t="s">
        <v>35</v>
      </c>
      <c r="N3570">
        <v>0</v>
      </c>
      <c r="O3570">
        <v>2</v>
      </c>
    </row>
    <row r="3571" spans="1:15" x14ac:dyDescent="0.25">
      <c r="A3571" t="s">
        <v>7351</v>
      </c>
      <c r="B3571" t="s">
        <v>6540</v>
      </c>
      <c r="C3571" t="s">
        <v>7352</v>
      </c>
      <c r="D3571" t="s">
        <v>6542</v>
      </c>
      <c r="E3571" t="s">
        <v>6543</v>
      </c>
      <c r="F3571" s="7">
        <v>2884245</v>
      </c>
      <c r="G3571">
        <v>449</v>
      </c>
      <c r="H3571">
        <v>448</v>
      </c>
      <c r="I3571" t="b">
        <v>1</v>
      </c>
      <c r="J3571" s="8" t="b">
        <v>1</v>
      </c>
      <c r="K3571" s="9" t="b">
        <v>1</v>
      </c>
      <c r="L3571" s="10">
        <v>36105024062841</v>
      </c>
      <c r="M3571" t="s">
        <v>35</v>
      </c>
      <c r="N3571">
        <v>0</v>
      </c>
      <c r="O3571">
        <v>2</v>
      </c>
    </row>
    <row r="3572" spans="1:15" x14ac:dyDescent="0.25">
      <c r="A3572" t="s">
        <v>7353</v>
      </c>
      <c r="B3572" t="s">
        <v>6540</v>
      </c>
      <c r="C3572" t="s">
        <v>7354</v>
      </c>
      <c r="D3572" t="s">
        <v>6542</v>
      </c>
      <c r="E3572" t="s">
        <v>6543</v>
      </c>
      <c r="F3572" s="7">
        <v>2884245</v>
      </c>
      <c r="G3572">
        <v>449</v>
      </c>
      <c r="H3572">
        <v>448</v>
      </c>
      <c r="I3572" t="b">
        <v>1</v>
      </c>
      <c r="J3572" s="8" t="b">
        <v>1</v>
      </c>
      <c r="K3572" s="9" t="b">
        <v>1</v>
      </c>
      <c r="L3572" s="10">
        <v>36105216284799</v>
      </c>
      <c r="M3572" t="s">
        <v>35</v>
      </c>
      <c r="N3572">
        <v>0</v>
      </c>
      <c r="O3572">
        <v>2</v>
      </c>
    </row>
    <row r="3573" spans="1:15" x14ac:dyDescent="0.25">
      <c r="A3573" t="s">
        <v>7355</v>
      </c>
      <c r="B3573" t="s">
        <v>6540</v>
      </c>
      <c r="C3573" t="s">
        <v>7356</v>
      </c>
      <c r="D3573" t="s">
        <v>6542</v>
      </c>
      <c r="E3573" t="s">
        <v>6543</v>
      </c>
      <c r="F3573" s="7">
        <v>2884245</v>
      </c>
      <c r="G3573">
        <v>449</v>
      </c>
      <c r="H3573">
        <v>448</v>
      </c>
      <c r="I3573" t="b">
        <v>1</v>
      </c>
      <c r="J3573" s="8" t="b">
        <v>1</v>
      </c>
      <c r="K3573" s="9" t="b">
        <v>1</v>
      </c>
      <c r="L3573" s="10">
        <v>36105024066727</v>
      </c>
      <c r="M3573" t="s">
        <v>35</v>
      </c>
      <c r="N3573">
        <v>0</v>
      </c>
      <c r="O3573">
        <v>2</v>
      </c>
    </row>
    <row r="3574" spans="1:15" x14ac:dyDescent="0.25">
      <c r="A3574" t="s">
        <v>7357</v>
      </c>
      <c r="B3574" t="s">
        <v>6540</v>
      </c>
      <c r="C3574" t="s">
        <v>7358</v>
      </c>
      <c r="D3574" t="s">
        <v>6542</v>
      </c>
      <c r="E3574" t="s">
        <v>6543</v>
      </c>
      <c r="F3574" s="7">
        <v>2884245</v>
      </c>
      <c r="G3574">
        <v>449</v>
      </c>
      <c r="H3574">
        <v>448</v>
      </c>
      <c r="I3574" t="b">
        <v>1</v>
      </c>
      <c r="J3574" s="8" t="b">
        <v>1</v>
      </c>
      <c r="K3574" s="9" t="b">
        <v>1</v>
      </c>
      <c r="L3574" s="10">
        <v>36105023228559</v>
      </c>
      <c r="M3574" t="s">
        <v>35</v>
      </c>
      <c r="N3574">
        <v>0</v>
      </c>
      <c r="O3574">
        <v>2</v>
      </c>
    </row>
    <row r="3575" spans="1:15" x14ac:dyDescent="0.25">
      <c r="A3575" t="s">
        <v>7359</v>
      </c>
      <c r="B3575" t="s">
        <v>6540</v>
      </c>
      <c r="C3575" t="s">
        <v>7360</v>
      </c>
      <c r="D3575" t="s">
        <v>6542</v>
      </c>
      <c r="E3575" t="s">
        <v>6543</v>
      </c>
      <c r="F3575" s="7">
        <v>2884245</v>
      </c>
      <c r="G3575">
        <v>449</v>
      </c>
      <c r="H3575">
        <v>448</v>
      </c>
      <c r="I3575" t="b">
        <v>1</v>
      </c>
      <c r="J3575" s="8" t="b">
        <v>1</v>
      </c>
      <c r="K3575" s="9" t="b">
        <v>1</v>
      </c>
      <c r="L3575" s="10">
        <v>36105216285226</v>
      </c>
      <c r="M3575" t="s">
        <v>35</v>
      </c>
      <c r="N3575">
        <v>0</v>
      </c>
      <c r="O3575">
        <v>2</v>
      </c>
    </row>
    <row r="3576" spans="1:15" x14ac:dyDescent="0.25">
      <c r="A3576" t="s">
        <v>7361</v>
      </c>
      <c r="B3576" t="s">
        <v>6540</v>
      </c>
      <c r="C3576" t="s">
        <v>7362</v>
      </c>
      <c r="D3576" t="s">
        <v>6542</v>
      </c>
      <c r="E3576" t="s">
        <v>6543</v>
      </c>
      <c r="F3576" s="7">
        <v>2884245</v>
      </c>
      <c r="G3576">
        <v>449</v>
      </c>
      <c r="H3576">
        <v>448</v>
      </c>
      <c r="I3576" t="b">
        <v>1</v>
      </c>
      <c r="J3576" s="8" t="b">
        <v>1</v>
      </c>
      <c r="K3576" s="9" t="b">
        <v>1</v>
      </c>
      <c r="L3576" s="10">
        <v>36105216285366</v>
      </c>
      <c r="M3576" t="s">
        <v>35</v>
      </c>
      <c r="N3576">
        <v>0</v>
      </c>
      <c r="O3576">
        <v>2</v>
      </c>
    </row>
    <row r="3577" spans="1:15" x14ac:dyDescent="0.25">
      <c r="A3577" t="s">
        <v>7363</v>
      </c>
      <c r="B3577" t="s">
        <v>6540</v>
      </c>
      <c r="C3577" t="s">
        <v>7364</v>
      </c>
      <c r="D3577" t="s">
        <v>6542</v>
      </c>
      <c r="E3577" t="s">
        <v>6543</v>
      </c>
      <c r="F3577" s="7">
        <v>2884245</v>
      </c>
      <c r="G3577">
        <v>449</v>
      </c>
      <c r="H3577">
        <v>448</v>
      </c>
      <c r="I3577" t="b">
        <v>1</v>
      </c>
      <c r="J3577" s="8" t="b">
        <v>1</v>
      </c>
      <c r="K3577" s="9" t="b">
        <v>1</v>
      </c>
      <c r="L3577" s="10">
        <v>36105216284641</v>
      </c>
      <c r="M3577" t="s">
        <v>35</v>
      </c>
      <c r="N3577">
        <v>0</v>
      </c>
      <c r="O3577">
        <v>2</v>
      </c>
    </row>
    <row r="3578" spans="1:15" x14ac:dyDescent="0.25">
      <c r="A3578" t="s">
        <v>7365</v>
      </c>
      <c r="B3578" t="s">
        <v>6540</v>
      </c>
      <c r="C3578" t="s">
        <v>7366</v>
      </c>
      <c r="D3578" t="s">
        <v>6542</v>
      </c>
      <c r="E3578" t="s">
        <v>6543</v>
      </c>
      <c r="F3578" s="7">
        <v>2884245</v>
      </c>
      <c r="G3578">
        <v>449</v>
      </c>
      <c r="H3578">
        <v>448</v>
      </c>
      <c r="I3578" t="b">
        <v>1</v>
      </c>
      <c r="J3578" s="8" t="b">
        <v>1</v>
      </c>
      <c r="K3578" s="9" t="b">
        <v>1</v>
      </c>
      <c r="L3578" s="10">
        <v>36105216284344</v>
      </c>
      <c r="M3578" t="s">
        <v>35</v>
      </c>
      <c r="N3578">
        <v>0</v>
      </c>
      <c r="O3578">
        <v>2</v>
      </c>
    </row>
    <row r="3579" spans="1:15" x14ac:dyDescent="0.25">
      <c r="A3579" t="s">
        <v>7367</v>
      </c>
      <c r="B3579" t="s">
        <v>6540</v>
      </c>
      <c r="C3579" t="s">
        <v>7368</v>
      </c>
      <c r="D3579" t="s">
        <v>6542</v>
      </c>
      <c r="E3579" t="s">
        <v>6543</v>
      </c>
      <c r="F3579" s="7">
        <v>2884245</v>
      </c>
      <c r="G3579">
        <v>449</v>
      </c>
      <c r="H3579">
        <v>448</v>
      </c>
      <c r="I3579" t="b">
        <v>1</v>
      </c>
      <c r="J3579" s="8" t="b">
        <v>1</v>
      </c>
      <c r="K3579" s="9" t="b">
        <v>1</v>
      </c>
      <c r="L3579" s="10">
        <v>36105024066404</v>
      </c>
      <c r="M3579" t="s">
        <v>35</v>
      </c>
      <c r="N3579">
        <v>0</v>
      </c>
      <c r="O3579">
        <v>2</v>
      </c>
    </row>
    <row r="3580" spans="1:15" x14ac:dyDescent="0.25">
      <c r="A3580" t="s">
        <v>7369</v>
      </c>
      <c r="B3580" t="s">
        <v>6540</v>
      </c>
      <c r="C3580" t="s">
        <v>7370</v>
      </c>
      <c r="D3580" t="s">
        <v>6542</v>
      </c>
      <c r="E3580" t="s">
        <v>6543</v>
      </c>
      <c r="F3580" s="7">
        <v>2884245</v>
      </c>
      <c r="G3580">
        <v>449</v>
      </c>
      <c r="H3580">
        <v>448</v>
      </c>
      <c r="I3580" t="b">
        <v>1</v>
      </c>
      <c r="J3580" s="8" t="b">
        <v>1</v>
      </c>
      <c r="K3580" s="9" t="b">
        <v>1</v>
      </c>
      <c r="L3580" s="10">
        <v>36105024066776</v>
      </c>
      <c r="M3580" t="s">
        <v>35</v>
      </c>
      <c r="N3580">
        <v>0</v>
      </c>
      <c r="O3580">
        <v>2</v>
      </c>
    </row>
    <row r="3581" spans="1:15" x14ac:dyDescent="0.25">
      <c r="A3581" t="s">
        <v>7371</v>
      </c>
      <c r="B3581" t="s">
        <v>6540</v>
      </c>
      <c r="C3581" t="s">
        <v>7372</v>
      </c>
      <c r="D3581" t="s">
        <v>6542</v>
      </c>
      <c r="E3581" t="s">
        <v>6543</v>
      </c>
      <c r="F3581" s="7">
        <v>2884245</v>
      </c>
      <c r="G3581">
        <v>449</v>
      </c>
      <c r="H3581">
        <v>448</v>
      </c>
      <c r="I3581" t="b">
        <v>1</v>
      </c>
      <c r="J3581" s="8" t="b">
        <v>1</v>
      </c>
      <c r="K3581" s="9" t="b">
        <v>1</v>
      </c>
      <c r="L3581" s="10">
        <v>36105216284435</v>
      </c>
      <c r="M3581" t="s">
        <v>35</v>
      </c>
      <c r="N3581">
        <v>0</v>
      </c>
      <c r="O3581">
        <v>2</v>
      </c>
    </row>
    <row r="3582" spans="1:15" x14ac:dyDescent="0.25">
      <c r="A3582" t="s">
        <v>7373</v>
      </c>
      <c r="B3582" t="s">
        <v>6540</v>
      </c>
      <c r="C3582" t="s">
        <v>7374</v>
      </c>
      <c r="D3582" t="s">
        <v>6542</v>
      </c>
      <c r="E3582" t="s">
        <v>6543</v>
      </c>
      <c r="F3582" s="7">
        <v>2884245</v>
      </c>
      <c r="G3582">
        <v>449</v>
      </c>
      <c r="H3582">
        <v>448</v>
      </c>
      <c r="I3582" t="b">
        <v>1</v>
      </c>
      <c r="J3582" s="8" t="b">
        <v>1</v>
      </c>
      <c r="K3582" s="9" t="b">
        <v>1</v>
      </c>
      <c r="L3582" s="10">
        <v>36105216284062</v>
      </c>
      <c r="M3582" t="s">
        <v>35</v>
      </c>
      <c r="N3582">
        <v>0</v>
      </c>
      <c r="O3582">
        <v>2</v>
      </c>
    </row>
    <row r="3583" spans="1:15" x14ac:dyDescent="0.25">
      <c r="A3583" t="s">
        <v>7375</v>
      </c>
      <c r="B3583" t="s">
        <v>6540</v>
      </c>
      <c r="C3583" t="s">
        <v>7376</v>
      </c>
      <c r="D3583" t="s">
        <v>6542</v>
      </c>
      <c r="E3583" t="s">
        <v>6543</v>
      </c>
      <c r="F3583" s="7">
        <v>2884245</v>
      </c>
      <c r="G3583">
        <v>449</v>
      </c>
      <c r="H3583">
        <v>448</v>
      </c>
      <c r="I3583" t="b">
        <v>1</v>
      </c>
      <c r="J3583" s="8" t="b">
        <v>1</v>
      </c>
      <c r="K3583" s="9" t="b">
        <v>1</v>
      </c>
      <c r="L3583" s="10">
        <v>36105024066206</v>
      </c>
      <c r="M3583" t="s">
        <v>35</v>
      </c>
      <c r="N3583">
        <v>0</v>
      </c>
      <c r="O3583">
        <v>2</v>
      </c>
    </row>
    <row r="3584" spans="1:15" x14ac:dyDescent="0.25">
      <c r="A3584" t="s">
        <v>7377</v>
      </c>
      <c r="B3584" t="s">
        <v>6540</v>
      </c>
      <c r="C3584" t="s">
        <v>7378</v>
      </c>
      <c r="D3584" t="s">
        <v>6542</v>
      </c>
      <c r="E3584" t="s">
        <v>6543</v>
      </c>
      <c r="F3584" s="7">
        <v>2884245</v>
      </c>
      <c r="G3584">
        <v>449</v>
      </c>
      <c r="H3584">
        <v>448</v>
      </c>
      <c r="I3584" t="b">
        <v>1</v>
      </c>
      <c r="J3584" s="8" t="b">
        <v>1</v>
      </c>
      <c r="K3584" s="9" t="b">
        <v>1</v>
      </c>
      <c r="L3584" s="10">
        <v>36105216283858</v>
      </c>
      <c r="M3584" t="s">
        <v>35</v>
      </c>
      <c r="N3584">
        <v>0</v>
      </c>
      <c r="O3584">
        <v>2</v>
      </c>
    </row>
    <row r="3585" spans="1:15" x14ac:dyDescent="0.25">
      <c r="A3585" t="s">
        <v>7379</v>
      </c>
      <c r="B3585" t="s">
        <v>6540</v>
      </c>
      <c r="C3585" t="s">
        <v>7380</v>
      </c>
      <c r="D3585" t="s">
        <v>6542</v>
      </c>
      <c r="E3585" t="s">
        <v>6543</v>
      </c>
      <c r="F3585" s="7">
        <v>2884245</v>
      </c>
      <c r="G3585">
        <v>449</v>
      </c>
      <c r="H3585">
        <v>448</v>
      </c>
      <c r="I3585" t="b">
        <v>1</v>
      </c>
      <c r="J3585" s="8" t="b">
        <v>1</v>
      </c>
      <c r="K3585" s="9" t="b">
        <v>1</v>
      </c>
      <c r="L3585" s="10">
        <v>36105216283726</v>
      </c>
      <c r="M3585" t="s">
        <v>35</v>
      </c>
      <c r="N3585">
        <v>0</v>
      </c>
      <c r="O3585">
        <v>2</v>
      </c>
    </row>
    <row r="3586" spans="1:15" x14ac:dyDescent="0.25">
      <c r="A3586" t="s">
        <v>7381</v>
      </c>
      <c r="B3586" t="s">
        <v>6540</v>
      </c>
      <c r="C3586" t="s">
        <v>7382</v>
      </c>
      <c r="D3586" t="s">
        <v>6542</v>
      </c>
      <c r="E3586" t="s">
        <v>6543</v>
      </c>
      <c r="F3586" s="7">
        <v>2884245</v>
      </c>
      <c r="G3586">
        <v>449</v>
      </c>
      <c r="H3586">
        <v>448</v>
      </c>
      <c r="I3586" t="b">
        <v>1</v>
      </c>
      <c r="J3586" s="8" t="b">
        <v>1</v>
      </c>
      <c r="K3586" s="9" t="b">
        <v>1</v>
      </c>
      <c r="L3586" s="10">
        <v>36105024065802</v>
      </c>
      <c r="M3586" t="s">
        <v>35</v>
      </c>
      <c r="N3586">
        <v>0</v>
      </c>
      <c r="O3586">
        <v>2</v>
      </c>
    </row>
    <row r="3587" spans="1:15" x14ac:dyDescent="0.25">
      <c r="A3587" t="s">
        <v>7383</v>
      </c>
      <c r="B3587" t="s">
        <v>6540</v>
      </c>
      <c r="C3587" t="s">
        <v>7384</v>
      </c>
      <c r="D3587" t="s">
        <v>6542</v>
      </c>
      <c r="E3587" t="s">
        <v>6543</v>
      </c>
      <c r="F3587" s="7">
        <v>2884245</v>
      </c>
      <c r="G3587">
        <v>449</v>
      </c>
      <c r="H3587">
        <v>448</v>
      </c>
      <c r="I3587" t="b">
        <v>1</v>
      </c>
      <c r="J3587" s="8" t="b">
        <v>1</v>
      </c>
      <c r="K3587" s="9" t="b">
        <v>1</v>
      </c>
      <c r="L3587" s="10">
        <v>36105216284096</v>
      </c>
      <c r="M3587" t="s">
        <v>35</v>
      </c>
      <c r="N3587">
        <v>0</v>
      </c>
      <c r="O3587">
        <v>2</v>
      </c>
    </row>
    <row r="3588" spans="1:15" x14ac:dyDescent="0.25">
      <c r="A3588" t="s">
        <v>7385</v>
      </c>
      <c r="B3588" t="s">
        <v>6540</v>
      </c>
      <c r="C3588" t="s">
        <v>7386</v>
      </c>
      <c r="D3588" t="s">
        <v>6542</v>
      </c>
      <c r="E3588" t="s">
        <v>6543</v>
      </c>
      <c r="F3588" s="7">
        <v>2884245</v>
      </c>
      <c r="G3588">
        <v>449</v>
      </c>
      <c r="H3588">
        <v>448</v>
      </c>
      <c r="I3588" t="b">
        <v>1</v>
      </c>
      <c r="J3588" s="8" t="b">
        <v>1</v>
      </c>
      <c r="K3588" s="9" t="b">
        <v>1</v>
      </c>
      <c r="L3588" s="10">
        <v>36105024066289</v>
      </c>
      <c r="M3588" t="s">
        <v>35</v>
      </c>
      <c r="N3588">
        <v>0</v>
      </c>
      <c r="O3588">
        <v>2</v>
      </c>
    </row>
    <row r="3589" spans="1:15" x14ac:dyDescent="0.25">
      <c r="A3589" t="s">
        <v>7387</v>
      </c>
      <c r="B3589" t="s">
        <v>6540</v>
      </c>
      <c r="C3589" t="s">
        <v>7388</v>
      </c>
      <c r="D3589" t="s">
        <v>6542</v>
      </c>
      <c r="E3589" t="s">
        <v>6543</v>
      </c>
      <c r="F3589" s="7">
        <v>2884245</v>
      </c>
      <c r="G3589">
        <v>449</v>
      </c>
      <c r="H3589">
        <v>448</v>
      </c>
      <c r="I3589" t="b">
        <v>1</v>
      </c>
      <c r="J3589" s="8" t="b">
        <v>1</v>
      </c>
      <c r="K3589" s="9" t="b">
        <v>1</v>
      </c>
      <c r="L3589" s="10">
        <v>36105130504009</v>
      </c>
      <c r="M3589" t="s">
        <v>35</v>
      </c>
      <c r="N3589">
        <v>0</v>
      </c>
      <c r="O3589">
        <v>2</v>
      </c>
    </row>
    <row r="3590" spans="1:15" x14ac:dyDescent="0.25">
      <c r="A3590" t="s">
        <v>7389</v>
      </c>
      <c r="B3590" t="s">
        <v>6540</v>
      </c>
      <c r="C3590" t="s">
        <v>7390</v>
      </c>
      <c r="D3590" t="s">
        <v>6542</v>
      </c>
      <c r="E3590" t="s">
        <v>6543</v>
      </c>
      <c r="F3590" s="7">
        <v>2884245</v>
      </c>
      <c r="G3590">
        <v>449</v>
      </c>
      <c r="H3590">
        <v>448</v>
      </c>
      <c r="I3590" t="b">
        <v>1</v>
      </c>
      <c r="J3590" s="8" t="b">
        <v>1</v>
      </c>
      <c r="K3590" s="9" t="b">
        <v>1</v>
      </c>
      <c r="L3590" s="10">
        <v>36105216284039</v>
      </c>
      <c r="M3590" t="s">
        <v>35</v>
      </c>
      <c r="N3590">
        <v>0</v>
      </c>
      <c r="O3590">
        <v>2</v>
      </c>
    </row>
    <row r="3591" spans="1:15" x14ac:dyDescent="0.25">
      <c r="A3591" t="s">
        <v>7391</v>
      </c>
      <c r="B3591" t="s">
        <v>6540</v>
      </c>
      <c r="C3591" t="s">
        <v>7392</v>
      </c>
      <c r="D3591" t="s">
        <v>6542</v>
      </c>
      <c r="E3591" t="s">
        <v>6543</v>
      </c>
      <c r="F3591" s="7">
        <v>2884245</v>
      </c>
      <c r="G3591">
        <v>449</v>
      </c>
      <c r="H3591">
        <v>448</v>
      </c>
      <c r="I3591" t="b">
        <v>1</v>
      </c>
      <c r="J3591" s="8" t="b">
        <v>1</v>
      </c>
      <c r="K3591" s="9" t="b">
        <v>1</v>
      </c>
      <c r="L3591" s="10">
        <v>36105024066198</v>
      </c>
      <c r="M3591" t="s">
        <v>35</v>
      </c>
      <c r="N3591">
        <v>0</v>
      </c>
      <c r="O3591">
        <v>2</v>
      </c>
    </row>
    <row r="3592" spans="1:15" x14ac:dyDescent="0.25">
      <c r="A3592" t="s">
        <v>7393</v>
      </c>
      <c r="B3592" t="s">
        <v>6540</v>
      </c>
      <c r="C3592" t="s">
        <v>7394</v>
      </c>
      <c r="D3592" t="s">
        <v>6542</v>
      </c>
      <c r="E3592" t="s">
        <v>6543</v>
      </c>
      <c r="F3592" s="7">
        <v>2884245</v>
      </c>
      <c r="G3592">
        <v>449</v>
      </c>
      <c r="H3592">
        <v>448</v>
      </c>
      <c r="I3592" t="b">
        <v>1</v>
      </c>
      <c r="J3592" s="8" t="b">
        <v>1</v>
      </c>
      <c r="K3592" s="9" t="b">
        <v>1</v>
      </c>
      <c r="L3592" s="10">
        <v>36105216284179</v>
      </c>
      <c r="M3592" t="s">
        <v>35</v>
      </c>
      <c r="N3592">
        <v>0</v>
      </c>
      <c r="O3592">
        <v>2</v>
      </c>
    </row>
    <row r="3593" spans="1:15" x14ac:dyDescent="0.25">
      <c r="A3593" t="s">
        <v>7395</v>
      </c>
      <c r="B3593" t="s">
        <v>6540</v>
      </c>
      <c r="C3593" t="s">
        <v>7396</v>
      </c>
      <c r="D3593" t="s">
        <v>6542</v>
      </c>
      <c r="E3593" t="s">
        <v>6543</v>
      </c>
      <c r="F3593" s="7">
        <v>2884245</v>
      </c>
      <c r="G3593">
        <v>449</v>
      </c>
      <c r="H3593">
        <v>448</v>
      </c>
      <c r="I3593" t="b">
        <v>1</v>
      </c>
      <c r="J3593" s="8" t="b">
        <v>1</v>
      </c>
      <c r="K3593" s="9" t="b">
        <v>1</v>
      </c>
      <c r="L3593" s="10">
        <v>36105024066149</v>
      </c>
      <c r="M3593" t="s">
        <v>35</v>
      </c>
      <c r="N3593">
        <v>0</v>
      </c>
      <c r="O3593">
        <v>2</v>
      </c>
    </row>
    <row r="3594" spans="1:15" x14ac:dyDescent="0.25">
      <c r="A3594" t="s">
        <v>7397</v>
      </c>
      <c r="B3594" t="s">
        <v>6540</v>
      </c>
      <c r="C3594" t="s">
        <v>7398</v>
      </c>
      <c r="D3594" t="s">
        <v>6542</v>
      </c>
      <c r="E3594" t="s">
        <v>6543</v>
      </c>
      <c r="F3594" s="7">
        <v>2884245</v>
      </c>
      <c r="G3594">
        <v>449</v>
      </c>
      <c r="H3594">
        <v>448</v>
      </c>
      <c r="I3594" t="b">
        <v>1</v>
      </c>
      <c r="J3594" s="8" t="b">
        <v>1</v>
      </c>
      <c r="K3594" s="9" t="b">
        <v>1</v>
      </c>
      <c r="L3594" s="10">
        <v>36105216283502</v>
      </c>
      <c r="M3594" t="s">
        <v>35</v>
      </c>
      <c r="N3594">
        <v>0</v>
      </c>
      <c r="O3594">
        <v>2</v>
      </c>
    </row>
    <row r="3595" spans="1:15" x14ac:dyDescent="0.25">
      <c r="A3595" t="s">
        <v>7399</v>
      </c>
      <c r="B3595" t="s">
        <v>6540</v>
      </c>
      <c r="C3595" t="s">
        <v>7400</v>
      </c>
      <c r="D3595" t="s">
        <v>6542</v>
      </c>
      <c r="E3595" t="s">
        <v>6543</v>
      </c>
      <c r="F3595" s="7">
        <v>2884245</v>
      </c>
      <c r="G3595">
        <v>449</v>
      </c>
      <c r="H3595">
        <v>448</v>
      </c>
      <c r="I3595" t="b">
        <v>1</v>
      </c>
      <c r="J3595" s="8" t="b">
        <v>1</v>
      </c>
      <c r="K3595" s="9" t="b">
        <v>1</v>
      </c>
      <c r="L3595" s="10">
        <v>36105216284294</v>
      </c>
      <c r="M3595" t="s">
        <v>35</v>
      </c>
      <c r="N3595">
        <v>0</v>
      </c>
      <c r="O3595">
        <v>2</v>
      </c>
    </row>
    <row r="3596" spans="1:15" x14ac:dyDescent="0.25">
      <c r="A3596" t="s">
        <v>7401</v>
      </c>
      <c r="B3596" t="s">
        <v>6540</v>
      </c>
      <c r="C3596" t="s">
        <v>7402</v>
      </c>
      <c r="D3596" t="s">
        <v>6542</v>
      </c>
      <c r="E3596" t="s">
        <v>6543</v>
      </c>
      <c r="F3596" s="7">
        <v>2884245</v>
      </c>
      <c r="G3596">
        <v>449</v>
      </c>
      <c r="H3596">
        <v>448</v>
      </c>
      <c r="I3596" t="b">
        <v>1</v>
      </c>
      <c r="J3596" s="8" t="b">
        <v>1</v>
      </c>
      <c r="K3596" s="9" t="b">
        <v>1</v>
      </c>
      <c r="L3596" s="10">
        <v>36105024064334</v>
      </c>
      <c r="M3596" t="s">
        <v>35</v>
      </c>
      <c r="N3596">
        <v>0</v>
      </c>
      <c r="O3596">
        <v>2</v>
      </c>
    </row>
    <row r="3597" spans="1:15" x14ac:dyDescent="0.25">
      <c r="A3597" t="s">
        <v>7403</v>
      </c>
      <c r="B3597" t="s">
        <v>6540</v>
      </c>
      <c r="C3597" t="s">
        <v>7404</v>
      </c>
      <c r="D3597" t="s">
        <v>6542</v>
      </c>
      <c r="E3597" t="s">
        <v>6543</v>
      </c>
      <c r="F3597" s="7">
        <v>2884245</v>
      </c>
      <c r="G3597">
        <v>449</v>
      </c>
      <c r="H3597">
        <v>448</v>
      </c>
      <c r="I3597" t="b">
        <v>1</v>
      </c>
      <c r="J3597" s="8" t="b">
        <v>1</v>
      </c>
      <c r="K3597" s="9" t="b">
        <v>1</v>
      </c>
      <c r="L3597" s="10">
        <v>36105130504272</v>
      </c>
      <c r="M3597" t="s">
        <v>35</v>
      </c>
      <c r="N3597">
        <v>0</v>
      </c>
      <c r="O3597">
        <v>2</v>
      </c>
    </row>
    <row r="3598" spans="1:15" x14ac:dyDescent="0.25">
      <c r="A3598" t="s">
        <v>7405</v>
      </c>
      <c r="B3598" t="s">
        <v>6540</v>
      </c>
      <c r="C3598" t="s">
        <v>7406</v>
      </c>
      <c r="D3598" t="s">
        <v>6542</v>
      </c>
      <c r="E3598" t="s">
        <v>6543</v>
      </c>
      <c r="F3598" s="7">
        <v>2884245</v>
      </c>
      <c r="G3598">
        <v>449</v>
      </c>
      <c r="H3598">
        <v>448</v>
      </c>
      <c r="I3598" t="b">
        <v>1</v>
      </c>
      <c r="J3598" s="8" t="b">
        <v>1</v>
      </c>
      <c r="K3598" s="9" t="b">
        <v>1</v>
      </c>
      <c r="L3598" s="10">
        <v>36105024066743</v>
      </c>
      <c r="M3598" t="s">
        <v>35</v>
      </c>
      <c r="N3598">
        <v>0</v>
      </c>
      <c r="O3598">
        <v>2</v>
      </c>
    </row>
    <row r="3599" spans="1:15" x14ac:dyDescent="0.25">
      <c r="A3599" t="s">
        <v>7407</v>
      </c>
      <c r="B3599" t="s">
        <v>6540</v>
      </c>
      <c r="C3599" t="s">
        <v>7408</v>
      </c>
      <c r="D3599" t="s">
        <v>6542</v>
      </c>
      <c r="E3599" t="s">
        <v>6543</v>
      </c>
      <c r="F3599" s="7">
        <v>2884245</v>
      </c>
      <c r="G3599">
        <v>449</v>
      </c>
      <c r="H3599">
        <v>448</v>
      </c>
      <c r="I3599" t="b">
        <v>1</v>
      </c>
      <c r="J3599" s="8" t="b">
        <v>1</v>
      </c>
      <c r="K3599" s="9" t="b">
        <v>1</v>
      </c>
      <c r="L3599" s="10">
        <v>36105024062957</v>
      </c>
      <c r="M3599" t="s">
        <v>35</v>
      </c>
      <c r="N3599">
        <v>0</v>
      </c>
      <c r="O3599">
        <v>2</v>
      </c>
    </row>
    <row r="3600" spans="1:15" x14ac:dyDescent="0.25">
      <c r="A3600" t="s">
        <v>7409</v>
      </c>
      <c r="B3600" t="s">
        <v>6540</v>
      </c>
      <c r="C3600" t="s">
        <v>7410</v>
      </c>
      <c r="D3600" t="s">
        <v>6542</v>
      </c>
      <c r="E3600" t="s">
        <v>6543</v>
      </c>
      <c r="F3600" s="7">
        <v>2884245</v>
      </c>
      <c r="G3600">
        <v>449</v>
      </c>
      <c r="H3600">
        <v>448</v>
      </c>
      <c r="I3600" t="b">
        <v>1</v>
      </c>
      <c r="J3600" s="8" t="b">
        <v>1</v>
      </c>
      <c r="K3600" s="9" t="b">
        <v>1</v>
      </c>
      <c r="L3600" s="10">
        <v>36105216284401</v>
      </c>
      <c r="M3600" t="s">
        <v>35</v>
      </c>
      <c r="N3600">
        <v>0</v>
      </c>
      <c r="O3600">
        <v>2</v>
      </c>
    </row>
    <row r="3601" spans="1:15" x14ac:dyDescent="0.25">
      <c r="A3601" t="s">
        <v>7411</v>
      </c>
      <c r="B3601" t="s">
        <v>6540</v>
      </c>
      <c r="C3601" t="s">
        <v>7412</v>
      </c>
      <c r="D3601" t="s">
        <v>6542</v>
      </c>
      <c r="E3601" t="s">
        <v>6543</v>
      </c>
      <c r="F3601" s="7">
        <v>2884245</v>
      </c>
      <c r="G3601">
        <v>449</v>
      </c>
      <c r="H3601">
        <v>448</v>
      </c>
      <c r="I3601" t="b">
        <v>1</v>
      </c>
      <c r="J3601" s="8" t="b">
        <v>1</v>
      </c>
      <c r="K3601" s="9" t="b">
        <v>1</v>
      </c>
      <c r="L3601" s="10">
        <v>36105024065992</v>
      </c>
      <c r="M3601" t="s">
        <v>35</v>
      </c>
      <c r="N3601">
        <v>0</v>
      </c>
      <c r="O3601">
        <v>2</v>
      </c>
    </row>
    <row r="3602" spans="1:15" x14ac:dyDescent="0.25">
      <c r="A3602" t="s">
        <v>7413</v>
      </c>
      <c r="B3602" t="s">
        <v>6540</v>
      </c>
      <c r="C3602" t="s">
        <v>7414</v>
      </c>
      <c r="D3602" t="s">
        <v>6542</v>
      </c>
      <c r="E3602" t="s">
        <v>6543</v>
      </c>
      <c r="F3602" s="7">
        <v>2884245</v>
      </c>
      <c r="G3602">
        <v>449</v>
      </c>
      <c r="H3602">
        <v>448</v>
      </c>
      <c r="I3602" t="b">
        <v>1</v>
      </c>
      <c r="J3602" s="8" t="b">
        <v>1</v>
      </c>
      <c r="K3602" s="9" t="b">
        <v>1</v>
      </c>
      <c r="L3602" s="10">
        <v>36105024066057</v>
      </c>
      <c r="M3602" t="s">
        <v>35</v>
      </c>
      <c r="N3602">
        <v>0</v>
      </c>
      <c r="O3602">
        <v>2</v>
      </c>
    </row>
    <row r="3603" spans="1:15" x14ac:dyDescent="0.25">
      <c r="A3603" t="s">
        <v>7415</v>
      </c>
      <c r="B3603" t="s">
        <v>6540</v>
      </c>
      <c r="C3603" t="s">
        <v>7416</v>
      </c>
      <c r="D3603" t="s">
        <v>6542</v>
      </c>
      <c r="E3603" t="s">
        <v>6543</v>
      </c>
      <c r="F3603" s="7">
        <v>2884245</v>
      </c>
      <c r="G3603">
        <v>449</v>
      </c>
      <c r="H3603">
        <v>448</v>
      </c>
      <c r="I3603" t="b">
        <v>1</v>
      </c>
      <c r="J3603" s="8" t="b">
        <v>1</v>
      </c>
      <c r="K3603" s="9" t="b">
        <v>1</v>
      </c>
      <c r="L3603" s="10">
        <v>36105024066370</v>
      </c>
      <c r="M3603" t="s">
        <v>35</v>
      </c>
      <c r="N3603">
        <v>0</v>
      </c>
      <c r="O3603">
        <v>2</v>
      </c>
    </row>
    <row r="3604" spans="1:15" x14ac:dyDescent="0.25">
      <c r="A3604" t="s">
        <v>7417</v>
      </c>
      <c r="B3604" t="s">
        <v>6540</v>
      </c>
      <c r="C3604" t="s">
        <v>7418</v>
      </c>
      <c r="D3604" t="s">
        <v>6542</v>
      </c>
      <c r="E3604" t="s">
        <v>6543</v>
      </c>
      <c r="F3604" s="7">
        <v>2884245</v>
      </c>
      <c r="G3604">
        <v>449</v>
      </c>
      <c r="H3604">
        <v>448</v>
      </c>
      <c r="I3604" t="b">
        <v>1</v>
      </c>
      <c r="J3604" s="8" t="b">
        <v>1</v>
      </c>
      <c r="K3604" s="9" t="b">
        <v>1</v>
      </c>
      <c r="L3604" s="10">
        <v>36105130503936</v>
      </c>
      <c r="M3604" t="s">
        <v>35</v>
      </c>
      <c r="N3604">
        <v>0</v>
      </c>
      <c r="O3604">
        <v>2</v>
      </c>
    </row>
    <row r="3605" spans="1:15" x14ac:dyDescent="0.25">
      <c r="A3605" t="s">
        <v>7419</v>
      </c>
      <c r="B3605" t="s">
        <v>6540</v>
      </c>
      <c r="C3605" t="s">
        <v>7420</v>
      </c>
      <c r="D3605" t="s">
        <v>6542</v>
      </c>
      <c r="E3605" t="s">
        <v>6543</v>
      </c>
      <c r="F3605" s="7">
        <v>2884245</v>
      </c>
      <c r="G3605">
        <v>449</v>
      </c>
      <c r="H3605">
        <v>448</v>
      </c>
      <c r="I3605" t="b">
        <v>1</v>
      </c>
      <c r="J3605" s="8" t="b">
        <v>1</v>
      </c>
      <c r="K3605" s="9" t="b">
        <v>1</v>
      </c>
      <c r="L3605" s="10">
        <v>36105216284310</v>
      </c>
      <c r="M3605" t="s">
        <v>35</v>
      </c>
      <c r="N3605">
        <v>0</v>
      </c>
      <c r="O3605">
        <v>2</v>
      </c>
    </row>
    <row r="3606" spans="1:15" x14ac:dyDescent="0.25">
      <c r="A3606" t="s">
        <v>7421</v>
      </c>
      <c r="B3606" t="s">
        <v>6540</v>
      </c>
      <c r="C3606" t="s">
        <v>7422</v>
      </c>
      <c r="D3606" t="s">
        <v>6542</v>
      </c>
      <c r="E3606" t="s">
        <v>6543</v>
      </c>
      <c r="F3606" s="7">
        <v>2884245</v>
      </c>
      <c r="G3606">
        <v>449</v>
      </c>
      <c r="H3606">
        <v>448</v>
      </c>
      <c r="I3606" t="b">
        <v>1</v>
      </c>
      <c r="J3606" s="8" t="b">
        <v>1</v>
      </c>
      <c r="K3606" s="9" t="b">
        <v>1</v>
      </c>
      <c r="L3606" s="10">
        <v>36105024066305</v>
      </c>
      <c r="M3606" t="s">
        <v>35</v>
      </c>
      <c r="N3606">
        <v>0</v>
      </c>
      <c r="O3606">
        <v>2</v>
      </c>
    </row>
    <row r="3607" spans="1:15" x14ac:dyDescent="0.25">
      <c r="A3607" t="s">
        <v>7423</v>
      </c>
      <c r="B3607" t="s">
        <v>6540</v>
      </c>
      <c r="C3607" t="s">
        <v>7424</v>
      </c>
      <c r="D3607" t="s">
        <v>6542</v>
      </c>
      <c r="E3607" t="s">
        <v>6543</v>
      </c>
      <c r="F3607" s="7">
        <v>2884245</v>
      </c>
      <c r="G3607">
        <v>449</v>
      </c>
      <c r="H3607">
        <v>448</v>
      </c>
      <c r="I3607" t="b">
        <v>1</v>
      </c>
      <c r="J3607" s="8" t="b">
        <v>1</v>
      </c>
      <c r="K3607" s="9" t="b">
        <v>1</v>
      </c>
      <c r="L3607" s="10">
        <v>36105023228419</v>
      </c>
      <c r="M3607" t="s">
        <v>35</v>
      </c>
      <c r="N3607">
        <v>0</v>
      </c>
      <c r="O3607">
        <v>2</v>
      </c>
    </row>
    <row r="3608" spans="1:15" x14ac:dyDescent="0.25">
      <c r="A3608" t="s">
        <v>7425</v>
      </c>
      <c r="B3608" t="s">
        <v>6540</v>
      </c>
      <c r="C3608" t="s">
        <v>7426</v>
      </c>
      <c r="D3608" t="s">
        <v>6542</v>
      </c>
      <c r="E3608" t="s">
        <v>6543</v>
      </c>
      <c r="F3608" s="7">
        <v>2884245</v>
      </c>
      <c r="G3608">
        <v>449</v>
      </c>
      <c r="H3608">
        <v>448</v>
      </c>
      <c r="I3608" t="b">
        <v>1</v>
      </c>
      <c r="J3608" s="8" t="b">
        <v>1</v>
      </c>
      <c r="K3608" s="9" t="b">
        <v>1</v>
      </c>
      <c r="L3608" s="10">
        <v>36105024066677</v>
      </c>
      <c r="M3608" t="s">
        <v>35</v>
      </c>
      <c r="N3608">
        <v>0</v>
      </c>
      <c r="O3608">
        <v>2</v>
      </c>
    </row>
    <row r="3609" spans="1:15" x14ac:dyDescent="0.25">
      <c r="A3609" t="s">
        <v>7427</v>
      </c>
      <c r="B3609" t="s">
        <v>6540</v>
      </c>
      <c r="C3609" t="s">
        <v>7428</v>
      </c>
      <c r="D3609" t="s">
        <v>6542</v>
      </c>
      <c r="E3609" t="s">
        <v>6543</v>
      </c>
      <c r="F3609" s="7">
        <v>2884245</v>
      </c>
      <c r="G3609">
        <v>449</v>
      </c>
      <c r="H3609">
        <v>448</v>
      </c>
      <c r="I3609" t="b">
        <v>1</v>
      </c>
      <c r="J3609" s="8" t="b">
        <v>1</v>
      </c>
      <c r="K3609" s="9" t="b">
        <v>1</v>
      </c>
      <c r="L3609" s="10">
        <v>36105216283825</v>
      </c>
      <c r="M3609" t="s">
        <v>35</v>
      </c>
      <c r="N3609">
        <v>0</v>
      </c>
      <c r="O3609">
        <v>2</v>
      </c>
    </row>
    <row r="3610" spans="1:15" x14ac:dyDescent="0.25">
      <c r="A3610" t="s">
        <v>7429</v>
      </c>
      <c r="B3610" t="s">
        <v>6540</v>
      </c>
      <c r="C3610" t="s">
        <v>7430</v>
      </c>
      <c r="D3610" t="s">
        <v>6542</v>
      </c>
      <c r="E3610" t="s">
        <v>6543</v>
      </c>
      <c r="F3610" s="7">
        <v>2884245</v>
      </c>
      <c r="G3610">
        <v>449</v>
      </c>
      <c r="H3610">
        <v>448</v>
      </c>
      <c r="I3610" t="b">
        <v>1</v>
      </c>
      <c r="J3610" s="8" t="b">
        <v>1</v>
      </c>
      <c r="K3610" s="9" t="b">
        <v>1</v>
      </c>
      <c r="L3610" s="10">
        <v>36105216284385</v>
      </c>
      <c r="M3610" t="s">
        <v>35</v>
      </c>
      <c r="N3610">
        <v>0</v>
      </c>
      <c r="O3610">
        <v>2</v>
      </c>
    </row>
    <row r="3611" spans="1:15" x14ac:dyDescent="0.25">
      <c r="A3611" t="s">
        <v>7431</v>
      </c>
      <c r="B3611" t="s">
        <v>6540</v>
      </c>
      <c r="C3611" t="s">
        <v>7432</v>
      </c>
      <c r="D3611" t="s">
        <v>6542</v>
      </c>
      <c r="E3611" t="s">
        <v>6543</v>
      </c>
      <c r="F3611" s="7">
        <v>2884245</v>
      </c>
      <c r="G3611">
        <v>449</v>
      </c>
      <c r="H3611">
        <v>448</v>
      </c>
      <c r="I3611" t="b">
        <v>1</v>
      </c>
      <c r="J3611" s="8" t="b">
        <v>1</v>
      </c>
      <c r="K3611" s="9" t="b">
        <v>1</v>
      </c>
      <c r="L3611" s="10">
        <v>36105024064367</v>
      </c>
      <c r="M3611" t="s">
        <v>35</v>
      </c>
      <c r="N3611">
        <v>0</v>
      </c>
      <c r="O3611">
        <v>2</v>
      </c>
    </row>
    <row r="3612" spans="1:15" x14ac:dyDescent="0.25">
      <c r="A3612" t="s">
        <v>7433</v>
      </c>
      <c r="B3612" t="s">
        <v>6540</v>
      </c>
      <c r="C3612" t="s">
        <v>7434</v>
      </c>
      <c r="D3612" t="s">
        <v>6542</v>
      </c>
      <c r="E3612" t="s">
        <v>6543</v>
      </c>
      <c r="F3612" s="7">
        <v>2884245</v>
      </c>
      <c r="G3612">
        <v>449</v>
      </c>
      <c r="H3612">
        <v>448</v>
      </c>
      <c r="I3612" t="b">
        <v>1</v>
      </c>
      <c r="J3612" s="8" t="b">
        <v>1</v>
      </c>
      <c r="K3612" s="9" t="b">
        <v>1</v>
      </c>
      <c r="L3612" s="10">
        <v>36105024066271</v>
      </c>
      <c r="M3612" t="s">
        <v>35</v>
      </c>
      <c r="N3612">
        <v>0</v>
      </c>
      <c r="O3612">
        <v>2</v>
      </c>
    </row>
    <row r="3613" spans="1:15" x14ac:dyDescent="0.25">
      <c r="A3613" t="s">
        <v>7435</v>
      </c>
      <c r="B3613" t="s">
        <v>6540</v>
      </c>
      <c r="C3613" t="s">
        <v>7436</v>
      </c>
      <c r="D3613" t="s">
        <v>6542</v>
      </c>
      <c r="E3613" t="s">
        <v>6543</v>
      </c>
      <c r="F3613" s="7">
        <v>2884245</v>
      </c>
      <c r="G3613">
        <v>449</v>
      </c>
      <c r="H3613">
        <v>448</v>
      </c>
      <c r="I3613" t="b">
        <v>1</v>
      </c>
      <c r="J3613" s="8" t="b">
        <v>1</v>
      </c>
      <c r="K3613" s="9" t="b">
        <v>1</v>
      </c>
      <c r="L3613" s="10">
        <v>36105024066537</v>
      </c>
      <c r="M3613" t="s">
        <v>35</v>
      </c>
      <c r="N3613">
        <v>0</v>
      </c>
      <c r="O3613">
        <v>2</v>
      </c>
    </row>
    <row r="3614" spans="1:15" x14ac:dyDescent="0.25">
      <c r="A3614" t="s">
        <v>7437</v>
      </c>
      <c r="B3614" t="s">
        <v>6540</v>
      </c>
      <c r="C3614" t="s">
        <v>7438</v>
      </c>
      <c r="D3614" t="s">
        <v>7439</v>
      </c>
      <c r="E3614" t="s">
        <v>7440</v>
      </c>
      <c r="F3614" s="7">
        <v>2884245</v>
      </c>
      <c r="G3614">
        <v>449</v>
      </c>
      <c r="H3614">
        <v>448</v>
      </c>
      <c r="I3614" t="b">
        <v>1</v>
      </c>
      <c r="J3614" s="8" t="b">
        <v>1</v>
      </c>
      <c r="K3614" s="9" t="b">
        <v>1</v>
      </c>
      <c r="L3614" s="10">
        <v>36105024064573</v>
      </c>
      <c r="M3614" t="s">
        <v>182</v>
      </c>
      <c r="N3614">
        <v>0</v>
      </c>
      <c r="O3614">
        <v>2</v>
      </c>
    </row>
  </sheetData>
  <conditionalFormatting sqref="M2:M3614">
    <cfRule type="containsText" dxfId="14" priority="6" operator="containsText" text="Accessioned">
      <formula>NOT(ISERROR(SEARCH("Accessioned",M2)))</formula>
    </cfRule>
    <cfRule type="containsText" dxfId="13" priority="7" operator="containsText" text="Registered">
      <formula>NOT(ISERROR(SEARCH("Registered",M2)))</formula>
    </cfRule>
  </conditionalFormatting>
  <conditionalFormatting sqref="J2:K3614">
    <cfRule type="containsText" dxfId="12" priority="5" operator="containsText" text="FALSE">
      <formula>NOT(ISERROR(SEARCH("FALSE",J2)))</formula>
    </cfRule>
  </conditionalFormatting>
  <conditionalFormatting sqref="F2:F3614">
    <cfRule type="expression" dxfId="11" priority="4">
      <formula>ISNUMBER(MATCH(F2,Check_For3,0))</formula>
    </cfRule>
  </conditionalFormatting>
  <conditionalFormatting sqref="M1">
    <cfRule type="containsText" dxfId="10" priority="2" operator="containsText" text="Accessioned">
      <formula>NOT(ISERROR(SEARCH("Accessioned",M1)))</formula>
    </cfRule>
    <cfRule type="containsText" dxfId="9" priority="3" operator="containsText" text="Registered">
      <formula>NOT(ISERROR(SEARCH("Registered",M1)))</formula>
    </cfRule>
  </conditionalFormatting>
  <conditionalFormatting sqref="J1:K1">
    <cfRule type="containsText" dxfId="8" priority="1" operator="containsText" text="FALSE">
      <formula>NOT(ISERROR(SEARCH("FALSE",J1)))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94"/>
  <sheetViews>
    <sheetView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16.5703125" customWidth="1"/>
    <col min="3" max="3" width="19.28515625" customWidth="1"/>
    <col min="7" max="7" width="26" customWidth="1"/>
    <col min="8" max="8" width="16.5703125" customWidth="1"/>
    <col min="9" max="9" width="20" customWidth="1"/>
    <col min="10" max="10" width="18" customWidth="1"/>
    <col min="11" max="11" width="17.42578125" customWidth="1"/>
    <col min="12" max="12" width="15.140625" bestFit="1" customWidth="1"/>
  </cols>
  <sheetData>
    <row r="1" spans="1:1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7441</v>
      </c>
      <c r="B2" t="s">
        <v>7442</v>
      </c>
      <c r="C2" t="s">
        <v>7443</v>
      </c>
      <c r="D2" t="s">
        <v>7444</v>
      </c>
      <c r="E2" t="s">
        <v>7445</v>
      </c>
      <c r="F2" s="7">
        <v>10550241</v>
      </c>
      <c r="G2">
        <v>10</v>
      </c>
      <c r="H2">
        <v>10</v>
      </c>
      <c r="I2" t="b">
        <v>1</v>
      </c>
      <c r="J2" s="8" t="b">
        <f t="shared" ref="J2:J65" si="0">EXACT(G2,H2)</f>
        <v>1</v>
      </c>
      <c r="K2" s="9" t="b">
        <v>1</v>
      </c>
      <c r="L2" s="10">
        <v>36105221066991</v>
      </c>
      <c r="M2" t="s">
        <v>70</v>
      </c>
      <c r="N2">
        <v>0</v>
      </c>
      <c r="O2">
        <v>1</v>
      </c>
    </row>
    <row r="3" spans="1:16" x14ac:dyDescent="0.25">
      <c r="A3" t="s">
        <v>7446</v>
      </c>
      <c r="B3" t="s">
        <v>7442</v>
      </c>
      <c r="C3" t="s">
        <v>7447</v>
      </c>
      <c r="D3" t="s">
        <v>7444</v>
      </c>
      <c r="E3" t="s">
        <v>7445</v>
      </c>
      <c r="F3" s="7">
        <v>10550241</v>
      </c>
      <c r="G3">
        <v>10</v>
      </c>
      <c r="H3">
        <v>10</v>
      </c>
      <c r="I3" t="b">
        <v>1</v>
      </c>
      <c r="J3" s="8" t="b">
        <f t="shared" si="0"/>
        <v>1</v>
      </c>
      <c r="K3" s="9" t="b">
        <v>1</v>
      </c>
      <c r="L3" s="10">
        <v>36105221067023</v>
      </c>
      <c r="M3" t="s">
        <v>70</v>
      </c>
      <c r="N3">
        <v>0</v>
      </c>
      <c r="O3">
        <v>1</v>
      </c>
    </row>
    <row r="4" spans="1:16" x14ac:dyDescent="0.25">
      <c r="A4" t="s">
        <v>7448</v>
      </c>
      <c r="B4" t="s">
        <v>7442</v>
      </c>
      <c r="C4" t="s">
        <v>7449</v>
      </c>
      <c r="D4" t="s">
        <v>7444</v>
      </c>
      <c r="E4" t="s">
        <v>7445</v>
      </c>
      <c r="F4" s="7">
        <v>10550241</v>
      </c>
      <c r="G4">
        <v>10</v>
      </c>
      <c r="H4">
        <v>10</v>
      </c>
      <c r="I4" t="b">
        <v>1</v>
      </c>
      <c r="J4" s="8" t="b">
        <f t="shared" si="0"/>
        <v>1</v>
      </c>
      <c r="K4" s="9" t="b">
        <v>1</v>
      </c>
      <c r="L4" s="10">
        <v>36105221067049</v>
      </c>
      <c r="M4" t="s">
        <v>70</v>
      </c>
      <c r="N4">
        <v>0</v>
      </c>
      <c r="O4">
        <v>1</v>
      </c>
    </row>
    <row r="5" spans="1:16" x14ac:dyDescent="0.25">
      <c r="A5" t="s">
        <v>7450</v>
      </c>
      <c r="B5" t="s">
        <v>7442</v>
      </c>
      <c r="C5" t="s">
        <v>7451</v>
      </c>
      <c r="D5" t="s">
        <v>7444</v>
      </c>
      <c r="E5" t="s">
        <v>7445</v>
      </c>
      <c r="F5" s="7">
        <v>10550241</v>
      </c>
      <c r="G5">
        <v>10</v>
      </c>
      <c r="H5">
        <v>10</v>
      </c>
      <c r="I5" t="b">
        <v>1</v>
      </c>
      <c r="J5" s="8" t="b">
        <f t="shared" si="0"/>
        <v>1</v>
      </c>
      <c r="K5" s="9" t="b">
        <v>1</v>
      </c>
      <c r="L5" s="10">
        <v>36105221067007</v>
      </c>
      <c r="M5" t="s">
        <v>70</v>
      </c>
      <c r="N5">
        <v>0</v>
      </c>
      <c r="O5">
        <v>1</v>
      </c>
    </row>
    <row r="6" spans="1:16" x14ac:dyDescent="0.25">
      <c r="A6" t="s">
        <v>7452</v>
      </c>
      <c r="B6" t="s">
        <v>7442</v>
      </c>
      <c r="C6" t="s">
        <v>7453</v>
      </c>
      <c r="D6" t="s">
        <v>7444</v>
      </c>
      <c r="E6" t="s">
        <v>7445</v>
      </c>
      <c r="F6" s="7">
        <v>10550241</v>
      </c>
      <c r="G6">
        <v>10</v>
      </c>
      <c r="H6">
        <v>10</v>
      </c>
      <c r="I6" t="b">
        <v>1</v>
      </c>
      <c r="J6" s="8" t="b">
        <f t="shared" si="0"/>
        <v>1</v>
      </c>
      <c r="K6" s="9" t="b">
        <v>1</v>
      </c>
      <c r="L6" s="10">
        <v>36105221067056</v>
      </c>
      <c r="M6" t="s">
        <v>79</v>
      </c>
      <c r="N6">
        <v>0</v>
      </c>
      <c r="O6">
        <v>1</v>
      </c>
    </row>
    <row r="7" spans="1:16" x14ac:dyDescent="0.25">
      <c r="A7" t="s">
        <v>7454</v>
      </c>
      <c r="B7" t="s">
        <v>7442</v>
      </c>
      <c r="C7" t="s">
        <v>7455</v>
      </c>
      <c r="D7" t="s">
        <v>7444</v>
      </c>
      <c r="E7" t="s">
        <v>7445</v>
      </c>
      <c r="F7" s="7">
        <v>10550241</v>
      </c>
      <c r="G7">
        <v>10</v>
      </c>
      <c r="H7">
        <v>10</v>
      </c>
      <c r="I7" t="b">
        <v>1</v>
      </c>
      <c r="J7" s="8" t="b">
        <f t="shared" si="0"/>
        <v>1</v>
      </c>
      <c r="K7" s="9" t="b">
        <v>1</v>
      </c>
      <c r="L7" s="10">
        <v>36105221065688</v>
      </c>
      <c r="M7" t="s">
        <v>70</v>
      </c>
      <c r="N7">
        <v>0</v>
      </c>
      <c r="O7">
        <v>1</v>
      </c>
    </row>
    <row r="8" spans="1:16" x14ac:dyDescent="0.25">
      <c r="A8" t="s">
        <v>7456</v>
      </c>
      <c r="B8" t="s">
        <v>7442</v>
      </c>
      <c r="C8" t="s">
        <v>7457</v>
      </c>
      <c r="D8" t="s">
        <v>7444</v>
      </c>
      <c r="E8" t="s">
        <v>7445</v>
      </c>
      <c r="F8" s="7">
        <v>10550241</v>
      </c>
      <c r="G8">
        <v>10</v>
      </c>
      <c r="H8">
        <v>10</v>
      </c>
      <c r="I8" t="b">
        <v>1</v>
      </c>
      <c r="J8" s="8" t="b">
        <f t="shared" si="0"/>
        <v>1</v>
      </c>
      <c r="K8" s="9" t="b">
        <v>1</v>
      </c>
      <c r="L8" s="10">
        <v>36105221067031</v>
      </c>
      <c r="M8" t="s">
        <v>70</v>
      </c>
      <c r="N8">
        <v>0</v>
      </c>
      <c r="O8">
        <v>1</v>
      </c>
    </row>
    <row r="9" spans="1:16" x14ac:dyDescent="0.25">
      <c r="A9" t="s">
        <v>7458</v>
      </c>
      <c r="B9" t="s">
        <v>7442</v>
      </c>
      <c r="C9" t="s">
        <v>7459</v>
      </c>
      <c r="D9" t="s">
        <v>7444</v>
      </c>
      <c r="E9" t="s">
        <v>7445</v>
      </c>
      <c r="F9" s="7">
        <v>10550241</v>
      </c>
      <c r="G9">
        <v>10</v>
      </c>
      <c r="H9">
        <v>10</v>
      </c>
      <c r="I9" t="b">
        <v>1</v>
      </c>
      <c r="J9" s="8" t="b">
        <f t="shared" si="0"/>
        <v>1</v>
      </c>
      <c r="K9" s="9" t="b">
        <v>1</v>
      </c>
      <c r="L9" s="10">
        <v>36105221067015</v>
      </c>
      <c r="M9" t="s">
        <v>70</v>
      </c>
      <c r="N9">
        <v>0</v>
      </c>
      <c r="O9">
        <v>1</v>
      </c>
    </row>
    <row r="10" spans="1:16" x14ac:dyDescent="0.25">
      <c r="A10" t="s">
        <v>7460</v>
      </c>
      <c r="B10" t="s">
        <v>7442</v>
      </c>
      <c r="C10" t="s">
        <v>7461</v>
      </c>
      <c r="D10" t="s">
        <v>7444</v>
      </c>
      <c r="E10" t="s">
        <v>7445</v>
      </c>
      <c r="F10" s="7">
        <v>10550241</v>
      </c>
      <c r="G10">
        <v>10</v>
      </c>
      <c r="H10">
        <v>10</v>
      </c>
      <c r="I10" t="b">
        <v>1</v>
      </c>
      <c r="J10" s="8" t="b">
        <f t="shared" si="0"/>
        <v>1</v>
      </c>
      <c r="K10" s="9" t="b">
        <v>1</v>
      </c>
      <c r="L10" s="10">
        <v>36105221067072</v>
      </c>
      <c r="M10" t="s">
        <v>70</v>
      </c>
      <c r="N10">
        <v>0</v>
      </c>
      <c r="O10">
        <v>1</v>
      </c>
    </row>
    <row r="11" spans="1:16" x14ac:dyDescent="0.25">
      <c r="A11" t="s">
        <v>7462</v>
      </c>
      <c r="B11" t="s">
        <v>7442</v>
      </c>
      <c r="C11" t="s">
        <v>7463</v>
      </c>
      <c r="D11" t="s">
        <v>7444</v>
      </c>
      <c r="E11" t="s">
        <v>7445</v>
      </c>
      <c r="F11" s="7">
        <v>10550241</v>
      </c>
      <c r="G11">
        <v>10</v>
      </c>
      <c r="H11">
        <v>10</v>
      </c>
      <c r="I11" t="b">
        <v>1</v>
      </c>
      <c r="J11" s="8" t="b">
        <f t="shared" si="0"/>
        <v>1</v>
      </c>
      <c r="K11" s="9" t="b">
        <v>1</v>
      </c>
      <c r="L11" s="10">
        <v>36105221067064</v>
      </c>
      <c r="M11" t="s">
        <v>70</v>
      </c>
      <c r="N11">
        <v>0</v>
      </c>
      <c r="O11">
        <v>1</v>
      </c>
    </row>
    <row r="12" spans="1:16" x14ac:dyDescent="0.25">
      <c r="A12" t="s">
        <v>7464</v>
      </c>
      <c r="B12" t="s">
        <v>7465</v>
      </c>
      <c r="C12" t="s">
        <v>7466</v>
      </c>
      <c r="D12" t="s">
        <v>7467</v>
      </c>
      <c r="E12" t="s">
        <v>7468</v>
      </c>
      <c r="F12" s="7">
        <v>10645343</v>
      </c>
      <c r="G12">
        <v>10</v>
      </c>
      <c r="H12">
        <v>10</v>
      </c>
      <c r="I12" t="b">
        <v>1</v>
      </c>
      <c r="J12" s="8" t="b">
        <f t="shared" si="0"/>
        <v>1</v>
      </c>
      <c r="K12" s="9" t="b">
        <v>1</v>
      </c>
      <c r="L12" s="10">
        <v>36105221644797</v>
      </c>
      <c r="M12" t="s">
        <v>4245</v>
      </c>
      <c r="N12">
        <v>0</v>
      </c>
      <c r="O12">
        <v>1</v>
      </c>
    </row>
    <row r="13" spans="1:16" x14ac:dyDescent="0.25">
      <c r="A13" t="s">
        <v>7469</v>
      </c>
      <c r="B13" t="s">
        <v>7465</v>
      </c>
      <c r="C13" t="s">
        <v>7470</v>
      </c>
      <c r="D13" t="s">
        <v>7467</v>
      </c>
      <c r="E13" t="s">
        <v>7468</v>
      </c>
      <c r="F13" s="7">
        <v>10645343</v>
      </c>
      <c r="G13">
        <v>10</v>
      </c>
      <c r="H13">
        <v>10</v>
      </c>
      <c r="I13" t="b">
        <v>1</v>
      </c>
      <c r="J13" s="8" t="b">
        <f t="shared" si="0"/>
        <v>1</v>
      </c>
      <c r="K13" s="9" t="b">
        <v>1</v>
      </c>
      <c r="L13" s="10">
        <v>36105221643443</v>
      </c>
      <c r="M13" t="s">
        <v>4245</v>
      </c>
      <c r="N13">
        <v>0</v>
      </c>
      <c r="O13">
        <v>1</v>
      </c>
    </row>
    <row r="14" spans="1:16" x14ac:dyDescent="0.25">
      <c r="A14" t="s">
        <v>7471</v>
      </c>
      <c r="B14" t="s">
        <v>7465</v>
      </c>
      <c r="C14" t="s">
        <v>7472</v>
      </c>
      <c r="D14" t="s">
        <v>7467</v>
      </c>
      <c r="E14" t="s">
        <v>7468</v>
      </c>
      <c r="F14" s="7">
        <v>10645343</v>
      </c>
      <c r="G14">
        <v>10</v>
      </c>
      <c r="H14">
        <v>10</v>
      </c>
      <c r="I14" t="b">
        <v>1</v>
      </c>
      <c r="J14" s="8" t="b">
        <f t="shared" si="0"/>
        <v>1</v>
      </c>
      <c r="K14" s="9" t="b">
        <v>1</v>
      </c>
      <c r="L14" s="10">
        <v>36105221643401</v>
      </c>
      <c r="M14" t="s">
        <v>4245</v>
      </c>
      <c r="N14">
        <v>0</v>
      </c>
      <c r="O14">
        <v>1</v>
      </c>
    </row>
    <row r="15" spans="1:16" x14ac:dyDescent="0.25">
      <c r="A15" t="s">
        <v>7473</v>
      </c>
      <c r="B15" t="s">
        <v>7465</v>
      </c>
      <c r="C15" t="s">
        <v>7474</v>
      </c>
      <c r="D15" t="s">
        <v>7467</v>
      </c>
      <c r="E15" t="s">
        <v>7468</v>
      </c>
      <c r="F15" s="7">
        <v>10645343</v>
      </c>
      <c r="G15">
        <v>10</v>
      </c>
      <c r="H15">
        <v>10</v>
      </c>
      <c r="I15" t="b">
        <v>1</v>
      </c>
      <c r="J15" s="8" t="b">
        <f t="shared" si="0"/>
        <v>1</v>
      </c>
      <c r="K15" s="9" t="b">
        <v>1</v>
      </c>
      <c r="L15" s="10">
        <v>36105221643468</v>
      </c>
      <c r="M15" t="s">
        <v>79</v>
      </c>
      <c r="N15">
        <v>0</v>
      </c>
      <c r="O15">
        <v>1</v>
      </c>
    </row>
    <row r="16" spans="1:16" x14ac:dyDescent="0.25">
      <c r="A16" t="s">
        <v>7475</v>
      </c>
      <c r="B16" t="s">
        <v>7465</v>
      </c>
      <c r="C16" t="s">
        <v>7476</v>
      </c>
      <c r="D16" t="s">
        <v>7467</v>
      </c>
      <c r="E16" t="s">
        <v>7468</v>
      </c>
      <c r="F16" s="7">
        <v>10645343</v>
      </c>
      <c r="G16">
        <v>10</v>
      </c>
      <c r="H16">
        <v>10</v>
      </c>
      <c r="I16" t="b">
        <v>1</v>
      </c>
      <c r="J16" s="8" t="b">
        <f t="shared" si="0"/>
        <v>1</v>
      </c>
      <c r="K16" s="9" t="b">
        <v>1</v>
      </c>
      <c r="L16" s="10">
        <v>36105221643484</v>
      </c>
      <c r="M16" t="s">
        <v>4245</v>
      </c>
      <c r="N16">
        <v>0</v>
      </c>
      <c r="O16">
        <v>1</v>
      </c>
    </row>
    <row r="17" spans="1:15" x14ac:dyDescent="0.25">
      <c r="A17" t="s">
        <v>7477</v>
      </c>
      <c r="B17" t="s">
        <v>7465</v>
      </c>
      <c r="C17" t="s">
        <v>7478</v>
      </c>
      <c r="D17" t="s">
        <v>7467</v>
      </c>
      <c r="E17" t="s">
        <v>7468</v>
      </c>
      <c r="F17" s="7">
        <v>10645343</v>
      </c>
      <c r="G17">
        <v>10</v>
      </c>
      <c r="H17">
        <v>10</v>
      </c>
      <c r="I17" t="b">
        <v>1</v>
      </c>
      <c r="J17" s="8" t="b">
        <f t="shared" si="0"/>
        <v>1</v>
      </c>
      <c r="K17" s="9" t="b">
        <v>1</v>
      </c>
      <c r="L17" s="10">
        <v>36105221643419</v>
      </c>
      <c r="M17" t="s">
        <v>4245</v>
      </c>
      <c r="N17">
        <v>0</v>
      </c>
      <c r="O17">
        <v>1</v>
      </c>
    </row>
    <row r="18" spans="1:15" x14ac:dyDescent="0.25">
      <c r="A18" t="s">
        <v>7479</v>
      </c>
      <c r="B18" t="s">
        <v>7465</v>
      </c>
      <c r="C18" t="s">
        <v>7480</v>
      </c>
      <c r="D18" t="s">
        <v>7467</v>
      </c>
      <c r="E18" t="s">
        <v>7468</v>
      </c>
      <c r="F18" s="7">
        <v>10645343</v>
      </c>
      <c r="G18">
        <v>10</v>
      </c>
      <c r="H18">
        <v>10</v>
      </c>
      <c r="I18" t="b">
        <v>1</v>
      </c>
      <c r="J18" s="8" t="b">
        <f t="shared" si="0"/>
        <v>1</v>
      </c>
      <c r="K18" s="9" t="b">
        <v>1</v>
      </c>
      <c r="L18" s="10">
        <v>36105221643427</v>
      </c>
      <c r="M18" t="s">
        <v>4245</v>
      </c>
      <c r="N18">
        <v>0</v>
      </c>
      <c r="O18">
        <v>1</v>
      </c>
    </row>
    <row r="19" spans="1:15" x14ac:dyDescent="0.25">
      <c r="A19" t="s">
        <v>7481</v>
      </c>
      <c r="B19" t="s">
        <v>7465</v>
      </c>
      <c r="C19" t="s">
        <v>7482</v>
      </c>
      <c r="D19" t="s">
        <v>7467</v>
      </c>
      <c r="E19" t="s">
        <v>7468</v>
      </c>
      <c r="F19" s="7">
        <v>10645343</v>
      </c>
      <c r="G19">
        <v>10</v>
      </c>
      <c r="H19">
        <v>10</v>
      </c>
      <c r="I19" t="b">
        <v>1</v>
      </c>
      <c r="J19" s="8" t="b">
        <f t="shared" si="0"/>
        <v>1</v>
      </c>
      <c r="K19" s="9" t="b">
        <v>1</v>
      </c>
      <c r="L19" s="10">
        <v>36105221643435</v>
      </c>
      <c r="M19" t="s">
        <v>4245</v>
      </c>
      <c r="N19">
        <v>0</v>
      </c>
      <c r="O19">
        <v>1</v>
      </c>
    </row>
    <row r="20" spans="1:15" x14ac:dyDescent="0.25">
      <c r="A20" t="s">
        <v>7483</v>
      </c>
      <c r="B20" t="s">
        <v>7465</v>
      </c>
      <c r="C20" t="s">
        <v>7484</v>
      </c>
      <c r="D20" t="s">
        <v>7467</v>
      </c>
      <c r="E20" t="s">
        <v>7468</v>
      </c>
      <c r="F20" s="7">
        <v>10645343</v>
      </c>
      <c r="G20">
        <v>10</v>
      </c>
      <c r="H20">
        <v>10</v>
      </c>
      <c r="I20" t="b">
        <v>1</v>
      </c>
      <c r="J20" s="8" t="b">
        <f t="shared" si="0"/>
        <v>1</v>
      </c>
      <c r="K20" s="9" t="b">
        <v>1</v>
      </c>
      <c r="L20" s="10">
        <v>36105221643476</v>
      </c>
      <c r="M20" t="s">
        <v>7485</v>
      </c>
      <c r="N20">
        <v>0</v>
      </c>
      <c r="O20">
        <v>1</v>
      </c>
    </row>
    <row r="21" spans="1:15" x14ac:dyDescent="0.25">
      <c r="A21" t="s">
        <v>7486</v>
      </c>
      <c r="B21" t="s">
        <v>7465</v>
      </c>
      <c r="C21" t="s">
        <v>7487</v>
      </c>
      <c r="D21" t="s">
        <v>7467</v>
      </c>
      <c r="E21" t="s">
        <v>7468</v>
      </c>
      <c r="F21" s="7">
        <v>10645343</v>
      </c>
      <c r="G21">
        <v>10</v>
      </c>
      <c r="H21">
        <v>10</v>
      </c>
      <c r="I21" t="b">
        <v>1</v>
      </c>
      <c r="J21" s="8" t="b">
        <f t="shared" si="0"/>
        <v>1</v>
      </c>
      <c r="K21" s="9" t="b">
        <v>1</v>
      </c>
      <c r="L21" s="10">
        <v>36105221643450</v>
      </c>
      <c r="M21" t="s">
        <v>4245</v>
      </c>
      <c r="N21">
        <v>0</v>
      </c>
      <c r="O21">
        <v>1</v>
      </c>
    </row>
    <row r="22" spans="1:15" x14ac:dyDescent="0.25">
      <c r="A22" t="s">
        <v>7488</v>
      </c>
      <c r="B22" t="s">
        <v>7489</v>
      </c>
      <c r="C22" t="s">
        <v>7490</v>
      </c>
      <c r="D22" t="s">
        <v>7491</v>
      </c>
      <c r="E22" t="s">
        <v>7492</v>
      </c>
      <c r="F22" s="7">
        <v>10553866</v>
      </c>
      <c r="G22">
        <v>11</v>
      </c>
      <c r="H22">
        <v>11</v>
      </c>
      <c r="I22" t="b">
        <v>1</v>
      </c>
      <c r="J22" s="8" t="b">
        <f t="shared" si="0"/>
        <v>1</v>
      </c>
      <c r="K22" s="9" t="b">
        <v>1</v>
      </c>
      <c r="L22" s="10">
        <v>36105221660710</v>
      </c>
      <c r="M22" t="s">
        <v>70</v>
      </c>
      <c r="N22">
        <v>0</v>
      </c>
      <c r="O22">
        <v>1</v>
      </c>
    </row>
    <row r="23" spans="1:15" x14ac:dyDescent="0.25">
      <c r="A23" t="s">
        <v>7493</v>
      </c>
      <c r="B23" t="s">
        <v>7489</v>
      </c>
      <c r="C23" t="s">
        <v>7494</v>
      </c>
      <c r="D23" t="s">
        <v>7491</v>
      </c>
      <c r="E23" t="s">
        <v>7492</v>
      </c>
      <c r="F23" s="7">
        <v>10553866</v>
      </c>
      <c r="G23">
        <v>11</v>
      </c>
      <c r="H23">
        <v>11</v>
      </c>
      <c r="I23" t="b">
        <v>1</v>
      </c>
      <c r="J23" s="8" t="b">
        <f t="shared" si="0"/>
        <v>1</v>
      </c>
      <c r="K23" s="9" t="b">
        <v>1</v>
      </c>
      <c r="L23" s="10">
        <v>36105221660744</v>
      </c>
      <c r="M23" t="s">
        <v>70</v>
      </c>
      <c r="N23">
        <v>0</v>
      </c>
      <c r="O23">
        <v>1</v>
      </c>
    </row>
    <row r="24" spans="1:15" x14ac:dyDescent="0.25">
      <c r="A24" t="s">
        <v>7495</v>
      </c>
      <c r="B24" t="s">
        <v>7489</v>
      </c>
      <c r="C24" t="s">
        <v>7496</v>
      </c>
      <c r="D24" t="s">
        <v>7491</v>
      </c>
      <c r="E24" t="s">
        <v>7492</v>
      </c>
      <c r="F24" s="7">
        <v>10553866</v>
      </c>
      <c r="G24">
        <v>11</v>
      </c>
      <c r="H24">
        <v>11</v>
      </c>
      <c r="I24" t="b">
        <v>1</v>
      </c>
      <c r="J24" s="8" t="b">
        <f t="shared" si="0"/>
        <v>1</v>
      </c>
      <c r="K24" s="9" t="b">
        <v>1</v>
      </c>
      <c r="L24" s="10">
        <v>36105221660769</v>
      </c>
      <c r="M24" t="s">
        <v>70</v>
      </c>
      <c r="N24">
        <v>0</v>
      </c>
      <c r="O24">
        <v>1</v>
      </c>
    </row>
    <row r="25" spans="1:15" x14ac:dyDescent="0.25">
      <c r="A25" t="s">
        <v>7497</v>
      </c>
      <c r="B25" t="s">
        <v>7489</v>
      </c>
      <c r="C25" t="s">
        <v>7498</v>
      </c>
      <c r="D25" t="s">
        <v>7491</v>
      </c>
      <c r="E25" t="s">
        <v>7492</v>
      </c>
      <c r="F25" s="7">
        <v>10553866</v>
      </c>
      <c r="G25">
        <v>11</v>
      </c>
      <c r="H25">
        <v>11</v>
      </c>
      <c r="I25" t="b">
        <v>1</v>
      </c>
      <c r="J25" s="8" t="b">
        <f t="shared" si="0"/>
        <v>1</v>
      </c>
      <c r="K25" s="9" t="b">
        <v>1</v>
      </c>
      <c r="L25" s="10">
        <v>36105221660702</v>
      </c>
      <c r="M25" t="s">
        <v>79</v>
      </c>
      <c r="N25">
        <v>0</v>
      </c>
      <c r="O25">
        <v>1</v>
      </c>
    </row>
    <row r="26" spans="1:15" x14ac:dyDescent="0.25">
      <c r="A26" t="s">
        <v>7499</v>
      </c>
      <c r="B26" t="s">
        <v>7489</v>
      </c>
      <c r="C26" t="s">
        <v>7500</v>
      </c>
      <c r="D26" t="s">
        <v>7491</v>
      </c>
      <c r="E26" t="s">
        <v>7492</v>
      </c>
      <c r="F26" s="7">
        <v>10553866</v>
      </c>
      <c r="G26">
        <v>11</v>
      </c>
      <c r="H26">
        <v>11</v>
      </c>
      <c r="I26" t="b">
        <v>1</v>
      </c>
      <c r="J26" s="8" t="b">
        <f t="shared" si="0"/>
        <v>1</v>
      </c>
      <c r="K26" s="9" t="b">
        <v>1</v>
      </c>
      <c r="L26" s="10">
        <v>36105221660736</v>
      </c>
      <c r="M26" t="s">
        <v>70</v>
      </c>
      <c r="N26">
        <v>0</v>
      </c>
      <c r="O26">
        <v>1</v>
      </c>
    </row>
    <row r="27" spans="1:15" x14ac:dyDescent="0.25">
      <c r="A27" t="s">
        <v>7501</v>
      </c>
      <c r="B27" t="s">
        <v>7489</v>
      </c>
      <c r="C27" t="s">
        <v>7502</v>
      </c>
      <c r="D27" t="s">
        <v>7491</v>
      </c>
      <c r="E27" t="s">
        <v>7492</v>
      </c>
      <c r="F27" s="7">
        <v>10553866</v>
      </c>
      <c r="G27">
        <v>11</v>
      </c>
      <c r="H27">
        <v>11</v>
      </c>
      <c r="I27" t="b">
        <v>1</v>
      </c>
      <c r="J27" s="8" t="b">
        <f t="shared" si="0"/>
        <v>1</v>
      </c>
      <c r="K27" s="9" t="b">
        <v>1</v>
      </c>
      <c r="L27" s="10">
        <v>36105221660678</v>
      </c>
      <c r="M27" t="s">
        <v>70</v>
      </c>
      <c r="N27">
        <v>0</v>
      </c>
      <c r="O27">
        <v>1</v>
      </c>
    </row>
    <row r="28" spans="1:15" x14ac:dyDescent="0.25">
      <c r="A28" t="s">
        <v>7503</v>
      </c>
      <c r="B28" t="s">
        <v>7489</v>
      </c>
      <c r="C28" t="s">
        <v>7504</v>
      </c>
      <c r="D28" t="s">
        <v>7491</v>
      </c>
      <c r="E28" t="s">
        <v>7492</v>
      </c>
      <c r="F28" s="7">
        <v>10553866</v>
      </c>
      <c r="G28">
        <v>11</v>
      </c>
      <c r="H28">
        <v>11</v>
      </c>
      <c r="I28" t="b">
        <v>1</v>
      </c>
      <c r="J28" s="8" t="b">
        <f t="shared" si="0"/>
        <v>1</v>
      </c>
      <c r="K28" s="9" t="b">
        <v>1</v>
      </c>
      <c r="L28" s="10">
        <v>36105221660694</v>
      </c>
      <c r="M28" t="s">
        <v>70</v>
      </c>
      <c r="N28">
        <v>0</v>
      </c>
      <c r="O28">
        <v>1</v>
      </c>
    </row>
    <row r="29" spans="1:15" x14ac:dyDescent="0.25">
      <c r="A29" t="s">
        <v>7505</v>
      </c>
      <c r="B29" t="s">
        <v>7489</v>
      </c>
      <c r="C29" t="s">
        <v>7506</v>
      </c>
      <c r="D29" t="s">
        <v>7491</v>
      </c>
      <c r="E29" t="s">
        <v>7492</v>
      </c>
      <c r="F29" s="7">
        <v>10553866</v>
      </c>
      <c r="G29">
        <v>11</v>
      </c>
      <c r="H29">
        <v>11</v>
      </c>
      <c r="I29" t="b">
        <v>1</v>
      </c>
      <c r="J29" s="8" t="b">
        <f t="shared" si="0"/>
        <v>1</v>
      </c>
      <c r="K29" s="9" t="b">
        <v>1</v>
      </c>
      <c r="L29" s="10">
        <v>36105221660686</v>
      </c>
      <c r="M29" t="s">
        <v>70</v>
      </c>
      <c r="N29">
        <v>0</v>
      </c>
      <c r="O29">
        <v>1</v>
      </c>
    </row>
    <row r="30" spans="1:15" x14ac:dyDescent="0.25">
      <c r="A30" t="s">
        <v>7507</v>
      </c>
      <c r="B30" t="s">
        <v>7489</v>
      </c>
      <c r="C30" t="s">
        <v>7508</v>
      </c>
      <c r="D30" t="s">
        <v>7491</v>
      </c>
      <c r="E30" t="s">
        <v>7492</v>
      </c>
      <c r="F30" s="7">
        <v>10553866</v>
      </c>
      <c r="G30">
        <v>11</v>
      </c>
      <c r="H30">
        <v>11</v>
      </c>
      <c r="I30" t="b">
        <v>1</v>
      </c>
      <c r="J30" s="8" t="b">
        <f t="shared" si="0"/>
        <v>1</v>
      </c>
      <c r="K30" s="9" t="b">
        <v>1</v>
      </c>
      <c r="L30" s="10">
        <v>36105221660728</v>
      </c>
      <c r="M30" t="s">
        <v>70</v>
      </c>
      <c r="N30">
        <v>0</v>
      </c>
      <c r="O30">
        <v>1</v>
      </c>
    </row>
    <row r="31" spans="1:15" x14ac:dyDescent="0.25">
      <c r="A31" t="s">
        <v>7509</v>
      </c>
      <c r="B31" t="s">
        <v>7489</v>
      </c>
      <c r="C31" t="s">
        <v>7510</v>
      </c>
      <c r="D31" t="s">
        <v>7491</v>
      </c>
      <c r="E31" t="s">
        <v>7492</v>
      </c>
      <c r="F31" s="7">
        <v>10553866</v>
      </c>
      <c r="G31">
        <v>11</v>
      </c>
      <c r="H31">
        <v>11</v>
      </c>
      <c r="I31" t="b">
        <v>1</v>
      </c>
      <c r="J31" s="8" t="b">
        <f t="shared" si="0"/>
        <v>1</v>
      </c>
      <c r="K31" s="9" t="b">
        <v>1</v>
      </c>
      <c r="L31" s="10">
        <v>36105221663409</v>
      </c>
      <c r="M31" t="s">
        <v>70</v>
      </c>
      <c r="N31">
        <v>0</v>
      </c>
      <c r="O31">
        <v>1</v>
      </c>
    </row>
    <row r="32" spans="1:15" x14ac:dyDescent="0.25">
      <c r="A32" t="s">
        <v>7511</v>
      </c>
      <c r="B32" t="s">
        <v>7489</v>
      </c>
      <c r="C32" t="s">
        <v>7512</v>
      </c>
      <c r="D32" t="s">
        <v>7491</v>
      </c>
      <c r="E32" t="s">
        <v>7492</v>
      </c>
      <c r="F32" s="7">
        <v>10553866</v>
      </c>
      <c r="G32">
        <v>11</v>
      </c>
      <c r="H32">
        <v>11</v>
      </c>
      <c r="I32" t="b">
        <v>1</v>
      </c>
      <c r="J32" s="8" t="b">
        <f t="shared" si="0"/>
        <v>1</v>
      </c>
      <c r="K32" s="9" t="b">
        <v>1</v>
      </c>
      <c r="L32" s="10">
        <v>36105221660751</v>
      </c>
      <c r="M32" t="s">
        <v>70</v>
      </c>
      <c r="N32">
        <v>0</v>
      </c>
      <c r="O32">
        <v>1</v>
      </c>
    </row>
    <row r="33" spans="1:16" x14ac:dyDescent="0.25">
      <c r="A33" t="s">
        <v>7513</v>
      </c>
      <c r="B33" t="s">
        <v>7514</v>
      </c>
      <c r="C33" t="s">
        <v>7515</v>
      </c>
      <c r="D33" t="s">
        <v>7516</v>
      </c>
      <c r="E33" t="s">
        <v>7517</v>
      </c>
      <c r="F33" s="7">
        <v>10652585</v>
      </c>
      <c r="G33">
        <v>11</v>
      </c>
      <c r="H33">
        <v>11</v>
      </c>
      <c r="I33" t="b">
        <v>1</v>
      </c>
      <c r="J33" s="8" t="b">
        <f t="shared" si="0"/>
        <v>1</v>
      </c>
      <c r="K33" s="9" t="b">
        <v>1</v>
      </c>
      <c r="L33" s="10">
        <v>36105221652113</v>
      </c>
      <c r="M33" t="s">
        <v>70</v>
      </c>
      <c r="N33">
        <v>0</v>
      </c>
      <c r="O33">
        <v>1</v>
      </c>
    </row>
    <row r="34" spans="1:16" x14ac:dyDescent="0.25">
      <c r="A34" t="s">
        <v>7518</v>
      </c>
      <c r="B34" t="s">
        <v>7514</v>
      </c>
      <c r="C34" t="s">
        <v>7519</v>
      </c>
      <c r="D34" t="s">
        <v>7516</v>
      </c>
      <c r="E34" t="s">
        <v>7517</v>
      </c>
      <c r="F34" s="7">
        <v>10652585</v>
      </c>
      <c r="G34">
        <v>11</v>
      </c>
      <c r="H34">
        <v>11</v>
      </c>
      <c r="I34" t="b">
        <v>1</v>
      </c>
      <c r="J34" s="8" t="b">
        <f t="shared" si="0"/>
        <v>1</v>
      </c>
      <c r="K34" s="9" t="b">
        <v>1</v>
      </c>
      <c r="L34" s="10">
        <v>36105221652097</v>
      </c>
      <c r="M34" t="s">
        <v>70</v>
      </c>
      <c r="N34">
        <v>0</v>
      </c>
      <c r="O34">
        <v>1</v>
      </c>
    </row>
    <row r="35" spans="1:16" x14ac:dyDescent="0.25">
      <c r="A35" t="s">
        <v>7520</v>
      </c>
      <c r="B35" t="s">
        <v>7514</v>
      </c>
      <c r="C35" t="s">
        <v>7521</v>
      </c>
      <c r="D35" t="s">
        <v>7516</v>
      </c>
      <c r="E35" t="s">
        <v>7517</v>
      </c>
      <c r="F35" s="7">
        <v>10652585</v>
      </c>
      <c r="G35">
        <v>11</v>
      </c>
      <c r="H35">
        <v>11</v>
      </c>
      <c r="I35" t="b">
        <v>1</v>
      </c>
      <c r="J35" s="8" t="b">
        <f t="shared" si="0"/>
        <v>1</v>
      </c>
      <c r="K35" s="9" t="b">
        <v>1</v>
      </c>
      <c r="L35" s="10">
        <v>36105221652147</v>
      </c>
      <c r="M35" t="s">
        <v>70</v>
      </c>
      <c r="N35">
        <v>0</v>
      </c>
      <c r="O35">
        <v>1</v>
      </c>
    </row>
    <row r="36" spans="1:16" x14ac:dyDescent="0.25">
      <c r="A36" t="s">
        <v>7522</v>
      </c>
      <c r="B36" t="s">
        <v>7514</v>
      </c>
      <c r="C36" t="s">
        <v>7523</v>
      </c>
      <c r="D36" t="s">
        <v>7516</v>
      </c>
      <c r="E36" t="s">
        <v>7517</v>
      </c>
      <c r="F36" s="7">
        <v>10652585</v>
      </c>
      <c r="G36">
        <v>11</v>
      </c>
      <c r="H36">
        <v>11</v>
      </c>
      <c r="I36" t="b">
        <v>1</v>
      </c>
      <c r="J36" s="8" t="b">
        <f t="shared" si="0"/>
        <v>1</v>
      </c>
      <c r="K36" s="9" t="b">
        <v>1</v>
      </c>
      <c r="L36" s="10">
        <v>36105221652089</v>
      </c>
      <c r="M36" t="s">
        <v>70</v>
      </c>
      <c r="N36">
        <v>0</v>
      </c>
      <c r="O36">
        <v>1</v>
      </c>
    </row>
    <row r="37" spans="1:16" x14ac:dyDescent="0.25">
      <c r="A37" t="s">
        <v>7524</v>
      </c>
      <c r="B37" t="s">
        <v>7514</v>
      </c>
      <c r="C37" t="s">
        <v>7525</v>
      </c>
      <c r="D37" t="s">
        <v>7516</v>
      </c>
      <c r="E37" t="s">
        <v>7517</v>
      </c>
      <c r="F37" s="7">
        <v>10652585</v>
      </c>
      <c r="G37">
        <v>11</v>
      </c>
      <c r="H37">
        <v>11</v>
      </c>
      <c r="I37" t="b">
        <v>1</v>
      </c>
      <c r="J37" s="8" t="b">
        <f t="shared" si="0"/>
        <v>1</v>
      </c>
      <c r="K37" s="9" t="b">
        <v>1</v>
      </c>
      <c r="L37" s="10">
        <v>36105221652154</v>
      </c>
      <c r="M37" t="s">
        <v>70</v>
      </c>
      <c r="N37">
        <v>0</v>
      </c>
      <c r="O37">
        <v>1</v>
      </c>
    </row>
    <row r="38" spans="1:16" x14ac:dyDescent="0.25">
      <c r="A38" t="s">
        <v>7526</v>
      </c>
      <c r="B38" t="s">
        <v>7514</v>
      </c>
      <c r="C38" t="s">
        <v>7527</v>
      </c>
      <c r="D38" t="s">
        <v>7516</v>
      </c>
      <c r="E38" t="s">
        <v>7517</v>
      </c>
      <c r="F38" s="7">
        <v>10652585</v>
      </c>
      <c r="G38">
        <v>11</v>
      </c>
      <c r="H38">
        <v>11</v>
      </c>
      <c r="I38" t="b">
        <v>1</v>
      </c>
      <c r="J38" s="8" t="b">
        <f t="shared" si="0"/>
        <v>1</v>
      </c>
      <c r="K38" s="9" t="b">
        <v>1</v>
      </c>
      <c r="L38" s="10">
        <v>36105221663052</v>
      </c>
      <c r="M38" t="s">
        <v>70</v>
      </c>
      <c r="N38">
        <v>0</v>
      </c>
      <c r="O38">
        <v>1</v>
      </c>
    </row>
    <row r="39" spans="1:16" x14ac:dyDescent="0.25">
      <c r="A39" t="s">
        <v>7528</v>
      </c>
      <c r="B39" t="s">
        <v>7514</v>
      </c>
      <c r="C39" t="s">
        <v>7529</v>
      </c>
      <c r="D39" t="s">
        <v>7516</v>
      </c>
      <c r="E39" t="s">
        <v>7517</v>
      </c>
      <c r="F39" s="7">
        <v>10652585</v>
      </c>
      <c r="G39">
        <v>11</v>
      </c>
      <c r="H39">
        <v>11</v>
      </c>
      <c r="I39" t="b">
        <v>1</v>
      </c>
      <c r="J39" s="8" t="b">
        <f t="shared" si="0"/>
        <v>1</v>
      </c>
      <c r="K39" s="9" t="b">
        <v>1</v>
      </c>
      <c r="L39" s="10">
        <v>36105221652139</v>
      </c>
      <c r="M39" t="s">
        <v>70</v>
      </c>
      <c r="N39">
        <v>0</v>
      </c>
      <c r="O39">
        <v>1</v>
      </c>
    </row>
    <row r="40" spans="1:16" x14ac:dyDescent="0.25">
      <c r="A40" t="s">
        <v>7530</v>
      </c>
      <c r="B40" t="s">
        <v>7514</v>
      </c>
      <c r="C40" t="s">
        <v>7531</v>
      </c>
      <c r="D40" t="s">
        <v>7516</v>
      </c>
      <c r="E40" t="s">
        <v>7517</v>
      </c>
      <c r="F40" s="7">
        <v>10652585</v>
      </c>
      <c r="G40">
        <v>11</v>
      </c>
      <c r="H40">
        <v>11</v>
      </c>
      <c r="I40" t="b">
        <v>1</v>
      </c>
      <c r="J40" s="8" t="b">
        <f t="shared" si="0"/>
        <v>1</v>
      </c>
      <c r="K40" s="9" t="b">
        <v>1</v>
      </c>
      <c r="L40" s="10">
        <v>36105221652063</v>
      </c>
      <c r="M40" t="s">
        <v>70</v>
      </c>
      <c r="N40">
        <v>0</v>
      </c>
      <c r="O40">
        <v>1</v>
      </c>
    </row>
    <row r="41" spans="1:16" x14ac:dyDescent="0.25">
      <c r="A41" t="s">
        <v>7532</v>
      </c>
      <c r="B41" t="s">
        <v>7514</v>
      </c>
      <c r="C41" t="s">
        <v>7533</v>
      </c>
      <c r="D41" t="s">
        <v>7516</v>
      </c>
      <c r="E41" t="s">
        <v>7517</v>
      </c>
      <c r="F41" s="7">
        <v>10652585</v>
      </c>
      <c r="G41">
        <v>11</v>
      </c>
      <c r="H41">
        <v>11</v>
      </c>
      <c r="I41" t="b">
        <v>1</v>
      </c>
      <c r="J41" s="8" t="b">
        <f t="shared" si="0"/>
        <v>1</v>
      </c>
      <c r="K41" s="9" t="b">
        <v>1</v>
      </c>
      <c r="L41" s="10">
        <v>36105221652071</v>
      </c>
      <c r="M41" t="s">
        <v>70</v>
      </c>
      <c r="N41">
        <v>0</v>
      </c>
      <c r="O41">
        <v>1</v>
      </c>
    </row>
    <row r="42" spans="1:16" x14ac:dyDescent="0.25">
      <c r="A42" t="s">
        <v>7534</v>
      </c>
      <c r="B42" t="s">
        <v>7514</v>
      </c>
      <c r="C42" t="s">
        <v>7535</v>
      </c>
      <c r="D42" t="s">
        <v>7516</v>
      </c>
      <c r="E42" t="s">
        <v>7517</v>
      </c>
      <c r="F42" s="7">
        <v>10652585</v>
      </c>
      <c r="G42">
        <v>11</v>
      </c>
      <c r="H42">
        <v>11</v>
      </c>
      <c r="I42" t="b">
        <v>1</v>
      </c>
      <c r="J42" s="8" t="b">
        <f t="shared" si="0"/>
        <v>1</v>
      </c>
      <c r="K42" s="9" t="b">
        <v>1</v>
      </c>
      <c r="L42" s="10">
        <v>36105221652121</v>
      </c>
      <c r="M42" t="s">
        <v>70</v>
      </c>
      <c r="N42">
        <v>0</v>
      </c>
      <c r="O42">
        <v>1</v>
      </c>
    </row>
    <row r="43" spans="1:16" x14ac:dyDescent="0.25">
      <c r="A43" t="s">
        <v>7536</v>
      </c>
      <c r="B43" t="s">
        <v>7514</v>
      </c>
      <c r="C43" t="s">
        <v>7537</v>
      </c>
      <c r="D43" t="s">
        <v>7516</v>
      </c>
      <c r="E43" t="s">
        <v>7517</v>
      </c>
      <c r="F43" s="7">
        <v>10652585</v>
      </c>
      <c r="G43">
        <v>11</v>
      </c>
      <c r="H43">
        <v>11</v>
      </c>
      <c r="I43" t="b">
        <v>1</v>
      </c>
      <c r="J43" s="8" t="b">
        <f t="shared" si="0"/>
        <v>1</v>
      </c>
      <c r="K43" s="9" t="b">
        <v>1</v>
      </c>
      <c r="L43" s="10">
        <v>36105221652105</v>
      </c>
      <c r="M43" t="s">
        <v>70</v>
      </c>
      <c r="N43">
        <v>0</v>
      </c>
      <c r="O43">
        <v>1</v>
      </c>
    </row>
    <row r="44" spans="1:16" x14ac:dyDescent="0.25">
      <c r="A44" t="s">
        <v>7538</v>
      </c>
      <c r="B44" t="s">
        <v>7539</v>
      </c>
      <c r="C44" t="s">
        <v>7540</v>
      </c>
      <c r="D44" s="12" t="s">
        <v>7541</v>
      </c>
      <c r="E44" t="s">
        <v>7542</v>
      </c>
      <c r="F44" s="7">
        <v>12122873</v>
      </c>
      <c r="G44">
        <v>11</v>
      </c>
      <c r="H44">
        <v>11</v>
      </c>
      <c r="I44" t="b">
        <v>1</v>
      </c>
      <c r="J44" s="8" t="b">
        <f t="shared" si="0"/>
        <v>1</v>
      </c>
      <c r="K44" s="9" t="b">
        <v>1</v>
      </c>
      <c r="L44" s="10">
        <v>36105221715860</v>
      </c>
      <c r="M44" t="s">
        <v>182</v>
      </c>
      <c r="N44">
        <v>0</v>
      </c>
      <c r="O44">
        <v>1</v>
      </c>
      <c r="P44" t="s">
        <v>7543</v>
      </c>
    </row>
    <row r="45" spans="1:16" x14ac:dyDescent="0.25">
      <c r="A45" t="s">
        <v>7544</v>
      </c>
      <c r="B45" t="s">
        <v>7539</v>
      </c>
      <c r="C45" t="s">
        <v>7545</v>
      </c>
      <c r="D45" s="12" t="s">
        <v>7546</v>
      </c>
      <c r="E45" t="s">
        <v>7547</v>
      </c>
      <c r="F45" s="7">
        <v>12122873</v>
      </c>
      <c r="G45">
        <v>11</v>
      </c>
      <c r="H45">
        <v>11</v>
      </c>
      <c r="I45" t="b">
        <v>1</v>
      </c>
      <c r="J45" s="8" t="b">
        <f t="shared" si="0"/>
        <v>1</v>
      </c>
      <c r="K45" s="9" t="b">
        <v>1</v>
      </c>
      <c r="L45" s="10">
        <v>36105221715894</v>
      </c>
      <c r="M45" t="s">
        <v>546</v>
      </c>
      <c r="N45">
        <v>0</v>
      </c>
      <c r="O45">
        <v>1</v>
      </c>
      <c r="P45" t="s">
        <v>7543</v>
      </c>
    </row>
    <row r="46" spans="1:16" x14ac:dyDescent="0.25">
      <c r="A46" t="s">
        <v>7548</v>
      </c>
      <c r="B46" t="s">
        <v>7539</v>
      </c>
      <c r="C46" t="s">
        <v>7549</v>
      </c>
      <c r="D46" s="12" t="s">
        <v>7550</v>
      </c>
      <c r="E46" t="s">
        <v>7551</v>
      </c>
      <c r="F46" s="7">
        <v>12122873</v>
      </c>
      <c r="G46">
        <v>11</v>
      </c>
      <c r="H46">
        <v>11</v>
      </c>
      <c r="I46" t="b">
        <v>1</v>
      </c>
      <c r="J46" s="8" t="b">
        <f t="shared" si="0"/>
        <v>1</v>
      </c>
      <c r="K46" s="9" t="b">
        <v>1</v>
      </c>
      <c r="L46" s="10">
        <v>36105221715837</v>
      </c>
      <c r="M46" t="s">
        <v>546</v>
      </c>
      <c r="N46">
        <v>0</v>
      </c>
      <c r="O46">
        <v>1</v>
      </c>
      <c r="P46" t="s">
        <v>7543</v>
      </c>
    </row>
    <row r="47" spans="1:16" x14ac:dyDescent="0.25">
      <c r="A47" t="s">
        <v>7552</v>
      </c>
      <c r="B47" t="s">
        <v>7539</v>
      </c>
      <c r="C47" t="s">
        <v>7553</v>
      </c>
      <c r="D47" s="12" t="s">
        <v>7554</v>
      </c>
      <c r="E47" t="s">
        <v>7555</v>
      </c>
      <c r="F47" s="7">
        <v>12122873</v>
      </c>
      <c r="G47">
        <v>11</v>
      </c>
      <c r="H47">
        <v>11</v>
      </c>
      <c r="I47" t="b">
        <v>1</v>
      </c>
      <c r="J47" s="8" t="b">
        <f t="shared" si="0"/>
        <v>1</v>
      </c>
      <c r="K47" s="9" t="b">
        <v>1</v>
      </c>
      <c r="L47" s="10">
        <v>36105221715886</v>
      </c>
      <c r="M47" t="s">
        <v>546</v>
      </c>
      <c r="N47">
        <v>0</v>
      </c>
      <c r="O47">
        <v>1</v>
      </c>
      <c r="P47" t="s">
        <v>7543</v>
      </c>
    </row>
    <row r="48" spans="1:16" x14ac:dyDescent="0.25">
      <c r="A48" t="s">
        <v>7556</v>
      </c>
      <c r="B48" t="s">
        <v>7539</v>
      </c>
      <c r="C48" t="s">
        <v>7557</v>
      </c>
      <c r="D48" s="12" t="s">
        <v>7558</v>
      </c>
      <c r="E48" t="s">
        <v>7559</v>
      </c>
      <c r="F48" s="7">
        <v>12122873</v>
      </c>
      <c r="G48">
        <v>11</v>
      </c>
      <c r="H48">
        <v>11</v>
      </c>
      <c r="I48" t="b">
        <v>1</v>
      </c>
      <c r="J48" s="8" t="b">
        <f t="shared" si="0"/>
        <v>1</v>
      </c>
      <c r="K48" s="9" t="b">
        <v>1</v>
      </c>
      <c r="L48" s="10">
        <v>36105221715852</v>
      </c>
      <c r="M48" t="s">
        <v>182</v>
      </c>
      <c r="N48">
        <v>0</v>
      </c>
      <c r="O48">
        <v>1</v>
      </c>
      <c r="P48" t="s">
        <v>7543</v>
      </c>
    </row>
    <row r="49" spans="1:16" x14ac:dyDescent="0.25">
      <c r="A49" t="s">
        <v>7560</v>
      </c>
      <c r="B49" t="s">
        <v>7539</v>
      </c>
      <c r="C49" t="s">
        <v>7561</v>
      </c>
      <c r="D49" s="12" t="s">
        <v>7562</v>
      </c>
      <c r="E49" t="s">
        <v>7563</v>
      </c>
      <c r="F49" s="7">
        <v>12122873</v>
      </c>
      <c r="G49">
        <v>11</v>
      </c>
      <c r="H49">
        <v>11</v>
      </c>
      <c r="I49" t="b">
        <v>1</v>
      </c>
      <c r="J49" s="8" t="b">
        <f t="shared" si="0"/>
        <v>1</v>
      </c>
      <c r="K49" s="9" t="b">
        <v>1</v>
      </c>
      <c r="L49" s="10">
        <v>36105221715910</v>
      </c>
      <c r="M49" t="s">
        <v>546</v>
      </c>
      <c r="N49">
        <v>0</v>
      </c>
      <c r="O49">
        <v>1</v>
      </c>
      <c r="P49" t="s">
        <v>7543</v>
      </c>
    </row>
    <row r="50" spans="1:16" x14ac:dyDescent="0.25">
      <c r="A50" t="s">
        <v>7564</v>
      </c>
      <c r="B50" t="s">
        <v>7539</v>
      </c>
      <c r="C50" t="s">
        <v>7565</v>
      </c>
      <c r="D50" s="12" t="s">
        <v>7562</v>
      </c>
      <c r="E50" t="s">
        <v>7563</v>
      </c>
      <c r="F50" s="7">
        <v>12122873</v>
      </c>
      <c r="G50">
        <v>11</v>
      </c>
      <c r="H50">
        <v>11</v>
      </c>
      <c r="I50" t="b">
        <v>1</v>
      </c>
      <c r="J50" s="8" t="b">
        <f t="shared" si="0"/>
        <v>1</v>
      </c>
      <c r="K50" s="9" t="b">
        <v>1</v>
      </c>
      <c r="L50" s="10">
        <v>36105221715902</v>
      </c>
      <c r="M50" t="s">
        <v>546</v>
      </c>
      <c r="N50">
        <v>0</v>
      </c>
      <c r="O50">
        <v>1</v>
      </c>
      <c r="P50" t="s">
        <v>7543</v>
      </c>
    </row>
    <row r="51" spans="1:16" x14ac:dyDescent="0.25">
      <c r="A51" t="s">
        <v>7566</v>
      </c>
      <c r="B51" t="s">
        <v>7539</v>
      </c>
      <c r="C51" t="s">
        <v>7567</v>
      </c>
      <c r="D51" s="12" t="s">
        <v>7562</v>
      </c>
      <c r="E51" t="s">
        <v>7563</v>
      </c>
      <c r="F51" s="7">
        <v>12122873</v>
      </c>
      <c r="G51">
        <v>11</v>
      </c>
      <c r="H51">
        <v>11</v>
      </c>
      <c r="I51" t="b">
        <v>1</v>
      </c>
      <c r="J51" s="8" t="b">
        <f t="shared" si="0"/>
        <v>1</v>
      </c>
      <c r="K51" s="9" t="b">
        <v>1</v>
      </c>
      <c r="L51" s="10">
        <v>36105221715845</v>
      </c>
      <c r="M51" t="s">
        <v>546</v>
      </c>
      <c r="N51">
        <v>0</v>
      </c>
      <c r="O51">
        <v>1</v>
      </c>
      <c r="P51" t="s">
        <v>7543</v>
      </c>
    </row>
    <row r="52" spans="1:16" x14ac:dyDescent="0.25">
      <c r="A52" t="s">
        <v>7568</v>
      </c>
      <c r="B52" t="s">
        <v>7539</v>
      </c>
      <c r="C52" t="s">
        <v>7569</v>
      </c>
      <c r="D52" s="12" t="s">
        <v>7570</v>
      </c>
      <c r="E52" t="s">
        <v>7571</v>
      </c>
      <c r="F52" s="7">
        <v>12122873</v>
      </c>
      <c r="G52">
        <v>11</v>
      </c>
      <c r="H52">
        <v>11</v>
      </c>
      <c r="I52" t="b">
        <v>1</v>
      </c>
      <c r="J52" s="8" t="b">
        <f t="shared" si="0"/>
        <v>1</v>
      </c>
      <c r="K52" s="9" t="b">
        <v>1</v>
      </c>
      <c r="L52" s="10">
        <v>36105221715829</v>
      </c>
      <c r="M52" t="s">
        <v>546</v>
      </c>
      <c r="N52">
        <v>0</v>
      </c>
      <c r="O52">
        <v>1</v>
      </c>
      <c r="P52" t="s">
        <v>7543</v>
      </c>
    </row>
    <row r="53" spans="1:16" x14ac:dyDescent="0.25">
      <c r="A53" t="s">
        <v>7572</v>
      </c>
      <c r="B53" t="s">
        <v>7539</v>
      </c>
      <c r="C53" t="s">
        <v>7573</v>
      </c>
      <c r="D53" s="12" t="s">
        <v>7570</v>
      </c>
      <c r="E53" t="s">
        <v>7571</v>
      </c>
      <c r="F53" s="7">
        <v>12122873</v>
      </c>
      <c r="G53">
        <v>11</v>
      </c>
      <c r="H53">
        <v>11</v>
      </c>
      <c r="I53" t="b">
        <v>1</v>
      </c>
      <c r="J53" s="8" t="b">
        <f t="shared" si="0"/>
        <v>1</v>
      </c>
      <c r="K53" s="9" t="b">
        <v>1</v>
      </c>
      <c r="L53" s="10">
        <v>36105221715928</v>
      </c>
      <c r="M53" t="s">
        <v>546</v>
      </c>
      <c r="N53">
        <v>0</v>
      </c>
      <c r="O53">
        <v>1</v>
      </c>
      <c r="P53" t="s">
        <v>7543</v>
      </c>
    </row>
    <row r="54" spans="1:16" x14ac:dyDescent="0.25">
      <c r="A54" t="s">
        <v>7574</v>
      </c>
      <c r="B54" t="s">
        <v>7539</v>
      </c>
      <c r="C54" t="s">
        <v>7575</v>
      </c>
      <c r="D54" s="12" t="s">
        <v>7576</v>
      </c>
      <c r="E54" t="s">
        <v>7577</v>
      </c>
      <c r="F54" s="7">
        <v>12122873</v>
      </c>
      <c r="G54">
        <v>11</v>
      </c>
      <c r="H54">
        <v>11</v>
      </c>
      <c r="I54" t="b">
        <v>1</v>
      </c>
      <c r="J54" s="8" t="b">
        <f t="shared" si="0"/>
        <v>1</v>
      </c>
      <c r="K54" s="9" t="b">
        <v>1</v>
      </c>
      <c r="L54" s="10">
        <v>36105221715878</v>
      </c>
      <c r="M54" t="s">
        <v>546</v>
      </c>
      <c r="N54">
        <v>0</v>
      </c>
      <c r="O54">
        <v>1</v>
      </c>
      <c r="P54" t="s">
        <v>7543</v>
      </c>
    </row>
    <row r="55" spans="1:16" x14ac:dyDescent="0.25">
      <c r="A55" t="s">
        <v>7578</v>
      </c>
      <c r="B55" t="s">
        <v>7579</v>
      </c>
      <c r="C55" t="s">
        <v>7580</v>
      </c>
      <c r="D55" t="s">
        <v>7581</v>
      </c>
      <c r="E55" t="s">
        <v>7582</v>
      </c>
      <c r="F55" s="7">
        <v>9689700</v>
      </c>
      <c r="G55">
        <v>12</v>
      </c>
      <c r="H55">
        <v>12</v>
      </c>
      <c r="I55" t="b">
        <v>1</v>
      </c>
      <c r="J55" s="8" t="b">
        <f t="shared" si="0"/>
        <v>1</v>
      </c>
      <c r="K55" s="9" t="b">
        <v>1</v>
      </c>
      <c r="L55" s="10">
        <v>36105216341243</v>
      </c>
      <c r="M55" t="s">
        <v>70</v>
      </c>
      <c r="N55">
        <v>0</v>
      </c>
      <c r="O55">
        <v>1</v>
      </c>
    </row>
    <row r="56" spans="1:16" x14ac:dyDescent="0.25">
      <c r="A56" t="s">
        <v>7583</v>
      </c>
      <c r="B56" t="s">
        <v>7579</v>
      </c>
      <c r="C56" t="s">
        <v>7584</v>
      </c>
      <c r="D56" t="s">
        <v>7581</v>
      </c>
      <c r="E56" t="s">
        <v>7582</v>
      </c>
      <c r="F56" s="7">
        <v>9689700</v>
      </c>
      <c r="G56">
        <v>12</v>
      </c>
      <c r="H56">
        <v>12</v>
      </c>
      <c r="I56" t="b">
        <v>1</v>
      </c>
      <c r="J56" s="8" t="b">
        <f t="shared" si="0"/>
        <v>1</v>
      </c>
      <c r="K56" s="9" t="b">
        <v>1</v>
      </c>
      <c r="L56" s="10">
        <v>36105216341292</v>
      </c>
      <c r="M56" t="s">
        <v>70</v>
      </c>
      <c r="N56">
        <v>0</v>
      </c>
      <c r="O56">
        <v>1</v>
      </c>
    </row>
    <row r="57" spans="1:16" x14ac:dyDescent="0.25">
      <c r="A57" t="s">
        <v>7585</v>
      </c>
      <c r="B57" t="s">
        <v>7579</v>
      </c>
      <c r="C57" t="s">
        <v>7586</v>
      </c>
      <c r="D57" t="s">
        <v>7581</v>
      </c>
      <c r="E57" t="s">
        <v>7582</v>
      </c>
      <c r="F57" s="7">
        <v>9689700</v>
      </c>
      <c r="G57">
        <v>12</v>
      </c>
      <c r="H57">
        <v>12</v>
      </c>
      <c r="I57" t="b">
        <v>1</v>
      </c>
      <c r="J57" s="8" t="b">
        <f t="shared" si="0"/>
        <v>1</v>
      </c>
      <c r="K57" s="9" t="b">
        <v>1</v>
      </c>
      <c r="L57" s="10">
        <v>36105216341300</v>
      </c>
      <c r="M57" t="s">
        <v>70</v>
      </c>
      <c r="N57">
        <v>0</v>
      </c>
      <c r="O57">
        <v>1</v>
      </c>
    </row>
    <row r="58" spans="1:16" x14ac:dyDescent="0.25">
      <c r="A58" t="s">
        <v>7587</v>
      </c>
      <c r="B58" t="s">
        <v>7579</v>
      </c>
      <c r="C58" t="s">
        <v>7588</v>
      </c>
      <c r="D58" t="s">
        <v>7581</v>
      </c>
      <c r="E58" t="s">
        <v>7582</v>
      </c>
      <c r="F58" s="7">
        <v>9689700</v>
      </c>
      <c r="G58">
        <v>12</v>
      </c>
      <c r="H58">
        <v>12</v>
      </c>
      <c r="I58" t="b">
        <v>1</v>
      </c>
      <c r="J58" s="8" t="b">
        <f t="shared" si="0"/>
        <v>1</v>
      </c>
      <c r="K58" s="9" t="b">
        <v>1</v>
      </c>
      <c r="L58" s="10">
        <v>36105216341318</v>
      </c>
      <c r="M58" t="s">
        <v>70</v>
      </c>
      <c r="N58">
        <v>0</v>
      </c>
      <c r="O58">
        <v>1</v>
      </c>
    </row>
    <row r="59" spans="1:16" x14ac:dyDescent="0.25">
      <c r="A59" t="s">
        <v>7589</v>
      </c>
      <c r="B59" t="s">
        <v>7579</v>
      </c>
      <c r="C59" t="s">
        <v>7590</v>
      </c>
      <c r="D59" t="s">
        <v>7581</v>
      </c>
      <c r="E59" t="s">
        <v>7582</v>
      </c>
      <c r="F59" s="7">
        <v>9689700</v>
      </c>
      <c r="G59">
        <v>12</v>
      </c>
      <c r="H59">
        <v>12</v>
      </c>
      <c r="I59" t="b">
        <v>1</v>
      </c>
      <c r="J59" s="8" t="b">
        <f t="shared" si="0"/>
        <v>1</v>
      </c>
      <c r="K59" s="9" t="b">
        <v>1</v>
      </c>
      <c r="L59" s="10">
        <v>36105216341268</v>
      </c>
      <c r="M59" t="s">
        <v>70</v>
      </c>
      <c r="N59">
        <v>0</v>
      </c>
      <c r="O59">
        <v>1</v>
      </c>
    </row>
    <row r="60" spans="1:16" x14ac:dyDescent="0.25">
      <c r="A60" t="s">
        <v>7591</v>
      </c>
      <c r="B60" t="s">
        <v>7579</v>
      </c>
      <c r="C60" t="s">
        <v>7592</v>
      </c>
      <c r="D60" t="s">
        <v>7581</v>
      </c>
      <c r="E60" t="s">
        <v>7582</v>
      </c>
      <c r="F60" s="7">
        <v>9689700</v>
      </c>
      <c r="G60">
        <v>12</v>
      </c>
      <c r="H60">
        <v>12</v>
      </c>
      <c r="I60" t="b">
        <v>1</v>
      </c>
      <c r="J60" s="8" t="b">
        <f t="shared" si="0"/>
        <v>1</v>
      </c>
      <c r="K60" s="9" t="b">
        <v>1</v>
      </c>
      <c r="L60" s="10">
        <v>36105216341185</v>
      </c>
      <c r="M60" t="s">
        <v>70</v>
      </c>
      <c r="N60">
        <v>0</v>
      </c>
      <c r="O60">
        <v>1</v>
      </c>
    </row>
    <row r="61" spans="1:16" x14ac:dyDescent="0.25">
      <c r="A61" t="s">
        <v>7593</v>
      </c>
      <c r="B61" t="s">
        <v>7579</v>
      </c>
      <c r="C61" t="s">
        <v>7594</v>
      </c>
      <c r="D61" t="s">
        <v>7581</v>
      </c>
      <c r="E61" t="s">
        <v>7582</v>
      </c>
      <c r="F61" s="7">
        <v>9689700</v>
      </c>
      <c r="G61">
        <v>12</v>
      </c>
      <c r="H61">
        <v>12</v>
      </c>
      <c r="I61" t="b">
        <v>1</v>
      </c>
      <c r="J61" s="8" t="b">
        <f t="shared" si="0"/>
        <v>1</v>
      </c>
      <c r="K61" s="9" t="b">
        <v>1</v>
      </c>
      <c r="L61" s="10">
        <v>36105216341276</v>
      </c>
      <c r="M61" t="s">
        <v>70</v>
      </c>
      <c r="N61">
        <v>0</v>
      </c>
      <c r="O61">
        <v>1</v>
      </c>
    </row>
    <row r="62" spans="1:16" x14ac:dyDescent="0.25">
      <c r="A62" t="s">
        <v>7595</v>
      </c>
      <c r="B62" t="s">
        <v>7579</v>
      </c>
      <c r="C62" t="s">
        <v>7596</v>
      </c>
      <c r="D62" t="s">
        <v>7581</v>
      </c>
      <c r="E62" t="s">
        <v>7582</v>
      </c>
      <c r="F62" s="7">
        <v>9689700</v>
      </c>
      <c r="G62">
        <v>12</v>
      </c>
      <c r="H62">
        <v>12</v>
      </c>
      <c r="I62" t="b">
        <v>1</v>
      </c>
      <c r="J62" s="8" t="b">
        <f t="shared" si="0"/>
        <v>1</v>
      </c>
      <c r="K62" s="9" t="b">
        <v>1</v>
      </c>
      <c r="L62" s="10">
        <v>36105216341235</v>
      </c>
      <c r="M62" t="s">
        <v>70</v>
      </c>
      <c r="N62">
        <v>0</v>
      </c>
      <c r="O62">
        <v>1</v>
      </c>
    </row>
    <row r="63" spans="1:16" x14ac:dyDescent="0.25">
      <c r="A63" t="s">
        <v>7597</v>
      </c>
      <c r="B63" t="s">
        <v>7579</v>
      </c>
      <c r="C63" t="s">
        <v>7598</v>
      </c>
      <c r="D63" t="s">
        <v>7581</v>
      </c>
      <c r="E63" t="s">
        <v>7582</v>
      </c>
      <c r="F63" s="7">
        <v>9689700</v>
      </c>
      <c r="G63">
        <v>12</v>
      </c>
      <c r="H63">
        <v>12</v>
      </c>
      <c r="I63" t="b">
        <v>1</v>
      </c>
      <c r="J63" s="8" t="b">
        <f t="shared" si="0"/>
        <v>1</v>
      </c>
      <c r="K63" s="9" t="b">
        <v>1</v>
      </c>
      <c r="L63" s="10">
        <v>36105216341219</v>
      </c>
      <c r="M63" t="s">
        <v>79</v>
      </c>
      <c r="N63">
        <v>0</v>
      </c>
      <c r="O63">
        <v>1</v>
      </c>
    </row>
    <row r="64" spans="1:16" x14ac:dyDescent="0.25">
      <c r="A64" t="s">
        <v>7599</v>
      </c>
      <c r="B64" t="s">
        <v>7579</v>
      </c>
      <c r="C64" t="s">
        <v>7600</v>
      </c>
      <c r="D64" t="s">
        <v>7581</v>
      </c>
      <c r="E64" t="s">
        <v>7582</v>
      </c>
      <c r="F64" s="7">
        <v>9689700</v>
      </c>
      <c r="G64">
        <v>12</v>
      </c>
      <c r="H64">
        <v>12</v>
      </c>
      <c r="I64" t="b">
        <v>1</v>
      </c>
      <c r="J64" s="8" t="b">
        <f t="shared" si="0"/>
        <v>1</v>
      </c>
      <c r="K64" s="9" t="b">
        <v>1</v>
      </c>
      <c r="L64" s="10">
        <v>36105216341250</v>
      </c>
      <c r="M64" t="s">
        <v>70</v>
      </c>
      <c r="N64">
        <v>0</v>
      </c>
      <c r="O64">
        <v>1</v>
      </c>
    </row>
    <row r="65" spans="1:15" x14ac:dyDescent="0.25">
      <c r="A65" t="s">
        <v>7601</v>
      </c>
      <c r="B65" t="s">
        <v>7579</v>
      </c>
      <c r="C65" t="s">
        <v>7602</v>
      </c>
      <c r="D65" t="s">
        <v>7581</v>
      </c>
      <c r="E65" t="s">
        <v>7582</v>
      </c>
      <c r="F65" s="7">
        <v>9689700</v>
      </c>
      <c r="G65">
        <v>12</v>
      </c>
      <c r="H65">
        <v>12</v>
      </c>
      <c r="I65" t="b">
        <v>1</v>
      </c>
      <c r="J65" s="8" t="b">
        <f t="shared" si="0"/>
        <v>1</v>
      </c>
      <c r="K65" s="9" t="b">
        <v>1</v>
      </c>
      <c r="L65" s="10">
        <v>36105216341227</v>
      </c>
      <c r="M65" t="s">
        <v>70</v>
      </c>
      <c r="N65">
        <v>0</v>
      </c>
      <c r="O65">
        <v>1</v>
      </c>
    </row>
    <row r="66" spans="1:15" x14ac:dyDescent="0.25">
      <c r="A66" t="s">
        <v>7603</v>
      </c>
      <c r="B66" t="s">
        <v>7579</v>
      </c>
      <c r="C66" t="s">
        <v>7604</v>
      </c>
      <c r="D66" t="s">
        <v>7581</v>
      </c>
      <c r="E66" t="s">
        <v>7582</v>
      </c>
      <c r="F66" s="7">
        <v>9689700</v>
      </c>
      <c r="G66">
        <v>12</v>
      </c>
      <c r="H66">
        <v>12</v>
      </c>
      <c r="I66" t="b">
        <v>1</v>
      </c>
      <c r="J66" s="8" t="b">
        <f t="shared" ref="J66:J129" si="1">EXACT(G66,H66)</f>
        <v>1</v>
      </c>
      <c r="K66" s="9" t="b">
        <v>1</v>
      </c>
      <c r="L66" s="10">
        <v>36105216341284</v>
      </c>
      <c r="M66" t="s">
        <v>70</v>
      </c>
      <c r="N66">
        <v>0</v>
      </c>
      <c r="O66">
        <v>1</v>
      </c>
    </row>
    <row r="67" spans="1:15" x14ac:dyDescent="0.25">
      <c r="A67" t="s">
        <v>7605</v>
      </c>
      <c r="B67" t="s">
        <v>7606</v>
      </c>
      <c r="C67" t="s">
        <v>7607</v>
      </c>
      <c r="D67" t="s">
        <v>7608</v>
      </c>
      <c r="E67" t="s">
        <v>7609</v>
      </c>
      <c r="F67" s="7">
        <v>10425332</v>
      </c>
      <c r="G67">
        <v>12</v>
      </c>
      <c r="H67">
        <v>12</v>
      </c>
      <c r="I67" t="b">
        <v>1</v>
      </c>
      <c r="J67" s="8" t="b">
        <f t="shared" si="1"/>
        <v>1</v>
      </c>
      <c r="K67" s="9" t="b">
        <v>1</v>
      </c>
      <c r="L67" s="10">
        <v>36105216213780</v>
      </c>
      <c r="M67" t="s">
        <v>70</v>
      </c>
      <c r="N67">
        <v>0</v>
      </c>
      <c r="O67">
        <v>1</v>
      </c>
    </row>
    <row r="68" spans="1:15" x14ac:dyDescent="0.25">
      <c r="A68" t="s">
        <v>7610</v>
      </c>
      <c r="B68" t="s">
        <v>7606</v>
      </c>
      <c r="C68" t="s">
        <v>7611</v>
      </c>
      <c r="D68" t="s">
        <v>7608</v>
      </c>
      <c r="E68" t="s">
        <v>7609</v>
      </c>
      <c r="F68" s="7">
        <v>10425332</v>
      </c>
      <c r="G68">
        <v>12</v>
      </c>
      <c r="H68">
        <v>12</v>
      </c>
      <c r="I68" t="b">
        <v>1</v>
      </c>
      <c r="J68" s="8" t="b">
        <f t="shared" si="1"/>
        <v>1</v>
      </c>
      <c r="K68" s="9" t="b">
        <v>1</v>
      </c>
      <c r="L68" s="10">
        <v>36105221037802</v>
      </c>
      <c r="M68" t="s">
        <v>70</v>
      </c>
      <c r="N68">
        <v>0</v>
      </c>
      <c r="O68">
        <v>1</v>
      </c>
    </row>
    <row r="69" spans="1:15" x14ac:dyDescent="0.25">
      <c r="A69" t="s">
        <v>7612</v>
      </c>
      <c r="B69" t="s">
        <v>7606</v>
      </c>
      <c r="C69" t="s">
        <v>7613</v>
      </c>
      <c r="D69" t="s">
        <v>7608</v>
      </c>
      <c r="E69" t="s">
        <v>7609</v>
      </c>
      <c r="F69" s="7">
        <v>10425332</v>
      </c>
      <c r="G69">
        <v>12</v>
      </c>
      <c r="H69">
        <v>12</v>
      </c>
      <c r="I69" t="b">
        <v>1</v>
      </c>
      <c r="J69" s="8" t="b">
        <f t="shared" si="1"/>
        <v>1</v>
      </c>
      <c r="K69" s="9" t="b">
        <v>1</v>
      </c>
      <c r="L69" s="10">
        <v>36105221037851</v>
      </c>
      <c r="M69" t="s">
        <v>70</v>
      </c>
      <c r="N69">
        <v>0</v>
      </c>
      <c r="O69">
        <v>1</v>
      </c>
    </row>
    <row r="70" spans="1:15" x14ac:dyDescent="0.25">
      <c r="A70" t="s">
        <v>7614</v>
      </c>
      <c r="B70" t="s">
        <v>7606</v>
      </c>
      <c r="C70" t="s">
        <v>7615</v>
      </c>
      <c r="D70" t="s">
        <v>7608</v>
      </c>
      <c r="E70" t="s">
        <v>7609</v>
      </c>
      <c r="F70" s="7">
        <v>10425332</v>
      </c>
      <c r="G70">
        <v>12</v>
      </c>
      <c r="H70">
        <v>12</v>
      </c>
      <c r="I70" t="b">
        <v>1</v>
      </c>
      <c r="J70" s="8" t="b">
        <f t="shared" si="1"/>
        <v>1</v>
      </c>
      <c r="K70" s="9" t="b">
        <v>1</v>
      </c>
      <c r="L70" s="10">
        <v>36105221037828</v>
      </c>
      <c r="M70" t="s">
        <v>70</v>
      </c>
      <c r="N70">
        <v>0</v>
      </c>
      <c r="O70">
        <v>1</v>
      </c>
    </row>
    <row r="71" spans="1:15" x14ac:dyDescent="0.25">
      <c r="A71" t="s">
        <v>7616</v>
      </c>
      <c r="B71" t="s">
        <v>7606</v>
      </c>
      <c r="C71" t="s">
        <v>7617</v>
      </c>
      <c r="D71" t="s">
        <v>7608</v>
      </c>
      <c r="E71" t="s">
        <v>7609</v>
      </c>
      <c r="F71" s="7">
        <v>10425332</v>
      </c>
      <c r="G71">
        <v>12</v>
      </c>
      <c r="H71">
        <v>12</v>
      </c>
      <c r="I71" t="b">
        <v>1</v>
      </c>
      <c r="J71" s="8" t="b">
        <f t="shared" si="1"/>
        <v>1</v>
      </c>
      <c r="K71" s="9" t="b">
        <v>1</v>
      </c>
      <c r="L71" s="10">
        <v>36105221037810</v>
      </c>
      <c r="M71" t="s">
        <v>70</v>
      </c>
      <c r="N71">
        <v>0</v>
      </c>
      <c r="O71">
        <v>1</v>
      </c>
    </row>
    <row r="72" spans="1:15" x14ac:dyDescent="0.25">
      <c r="A72" t="s">
        <v>7618</v>
      </c>
      <c r="B72" t="s">
        <v>7606</v>
      </c>
      <c r="C72" t="s">
        <v>7619</v>
      </c>
      <c r="D72" t="s">
        <v>7608</v>
      </c>
      <c r="E72" t="s">
        <v>7609</v>
      </c>
      <c r="F72" s="7">
        <v>10425332</v>
      </c>
      <c r="G72">
        <v>12</v>
      </c>
      <c r="H72">
        <v>12</v>
      </c>
      <c r="I72" t="b">
        <v>1</v>
      </c>
      <c r="J72" s="8" t="b">
        <f t="shared" si="1"/>
        <v>1</v>
      </c>
      <c r="K72" s="9" t="b">
        <v>1</v>
      </c>
      <c r="L72" s="10">
        <v>36105216213798</v>
      </c>
      <c r="M72" t="s">
        <v>70</v>
      </c>
      <c r="N72">
        <v>0</v>
      </c>
      <c r="O72">
        <v>1</v>
      </c>
    </row>
    <row r="73" spans="1:15" x14ac:dyDescent="0.25">
      <c r="A73" t="s">
        <v>7620</v>
      </c>
      <c r="B73" t="s">
        <v>7606</v>
      </c>
      <c r="C73" t="s">
        <v>7621</v>
      </c>
      <c r="D73" t="s">
        <v>7608</v>
      </c>
      <c r="E73" t="s">
        <v>7609</v>
      </c>
      <c r="F73" s="7">
        <v>10425332</v>
      </c>
      <c r="G73">
        <v>12</v>
      </c>
      <c r="H73">
        <v>12</v>
      </c>
      <c r="I73" t="b">
        <v>1</v>
      </c>
      <c r="J73" s="8" t="b">
        <f t="shared" si="1"/>
        <v>1</v>
      </c>
      <c r="K73" s="9" t="b">
        <v>1</v>
      </c>
      <c r="L73" s="10">
        <v>36105216213764</v>
      </c>
      <c r="M73" t="s">
        <v>79</v>
      </c>
      <c r="N73">
        <v>0</v>
      </c>
      <c r="O73">
        <v>1</v>
      </c>
    </row>
    <row r="74" spans="1:15" x14ac:dyDescent="0.25">
      <c r="A74" t="s">
        <v>7622</v>
      </c>
      <c r="B74" t="s">
        <v>7606</v>
      </c>
      <c r="C74" t="s">
        <v>7623</v>
      </c>
      <c r="D74" t="s">
        <v>7608</v>
      </c>
      <c r="E74" t="s">
        <v>7609</v>
      </c>
      <c r="F74" s="7">
        <v>10425332</v>
      </c>
      <c r="G74">
        <v>12</v>
      </c>
      <c r="H74">
        <v>12</v>
      </c>
      <c r="I74" t="b">
        <v>1</v>
      </c>
      <c r="J74" s="8" t="b">
        <f t="shared" si="1"/>
        <v>1</v>
      </c>
      <c r="K74" s="9" t="b">
        <v>1</v>
      </c>
      <c r="L74" s="10">
        <v>36105221037844</v>
      </c>
      <c r="M74" t="s">
        <v>70</v>
      </c>
      <c r="N74">
        <v>0</v>
      </c>
      <c r="O74">
        <v>1</v>
      </c>
    </row>
    <row r="75" spans="1:15" x14ac:dyDescent="0.25">
      <c r="A75" t="s">
        <v>7624</v>
      </c>
      <c r="B75" t="s">
        <v>7606</v>
      </c>
      <c r="C75" t="s">
        <v>7625</v>
      </c>
      <c r="D75" t="s">
        <v>7608</v>
      </c>
      <c r="E75" t="s">
        <v>7609</v>
      </c>
      <c r="F75" s="7">
        <v>10425332</v>
      </c>
      <c r="G75">
        <v>12</v>
      </c>
      <c r="H75">
        <v>12</v>
      </c>
      <c r="I75" t="b">
        <v>1</v>
      </c>
      <c r="J75" s="8" t="b">
        <f t="shared" si="1"/>
        <v>1</v>
      </c>
      <c r="K75" s="9" t="b">
        <v>1</v>
      </c>
      <c r="L75" s="10">
        <v>36105216213772</v>
      </c>
      <c r="M75" t="s">
        <v>70</v>
      </c>
      <c r="N75">
        <v>0</v>
      </c>
      <c r="O75">
        <v>1</v>
      </c>
    </row>
    <row r="76" spans="1:15" x14ac:dyDescent="0.25">
      <c r="A76" t="s">
        <v>7626</v>
      </c>
      <c r="B76" t="s">
        <v>7606</v>
      </c>
      <c r="C76" t="s">
        <v>7627</v>
      </c>
      <c r="D76" t="s">
        <v>7608</v>
      </c>
      <c r="E76" t="s">
        <v>7609</v>
      </c>
      <c r="F76" s="7">
        <v>10425332</v>
      </c>
      <c r="G76">
        <v>12</v>
      </c>
      <c r="H76">
        <v>12</v>
      </c>
      <c r="I76" t="b">
        <v>1</v>
      </c>
      <c r="J76" s="8" t="b">
        <f t="shared" si="1"/>
        <v>1</v>
      </c>
      <c r="K76" s="9" t="b">
        <v>1</v>
      </c>
      <c r="L76" s="10">
        <v>36105221041317</v>
      </c>
      <c r="M76" t="s">
        <v>70</v>
      </c>
      <c r="N76">
        <v>0</v>
      </c>
      <c r="O76">
        <v>1</v>
      </c>
    </row>
    <row r="77" spans="1:15" x14ac:dyDescent="0.25">
      <c r="A77" t="s">
        <v>7628</v>
      </c>
      <c r="B77" t="s">
        <v>7606</v>
      </c>
      <c r="C77" t="s">
        <v>7629</v>
      </c>
      <c r="D77" t="s">
        <v>7608</v>
      </c>
      <c r="E77" t="s">
        <v>7609</v>
      </c>
      <c r="F77" s="7">
        <v>10425332</v>
      </c>
      <c r="G77">
        <v>12</v>
      </c>
      <c r="H77">
        <v>12</v>
      </c>
      <c r="I77" t="b">
        <v>1</v>
      </c>
      <c r="J77" s="8" t="b">
        <f t="shared" si="1"/>
        <v>1</v>
      </c>
      <c r="K77" s="9" t="b">
        <v>1</v>
      </c>
      <c r="L77" s="10">
        <v>36105221037869</v>
      </c>
      <c r="M77" t="s">
        <v>70</v>
      </c>
      <c r="N77">
        <v>0</v>
      </c>
      <c r="O77">
        <v>1</v>
      </c>
    </row>
    <row r="78" spans="1:15" x14ac:dyDescent="0.25">
      <c r="A78" t="s">
        <v>7630</v>
      </c>
      <c r="B78" t="s">
        <v>7606</v>
      </c>
      <c r="C78" t="s">
        <v>7631</v>
      </c>
      <c r="D78" t="s">
        <v>7608</v>
      </c>
      <c r="E78" t="s">
        <v>7609</v>
      </c>
      <c r="F78" s="7">
        <v>10425332</v>
      </c>
      <c r="G78">
        <v>12</v>
      </c>
      <c r="H78">
        <v>12</v>
      </c>
      <c r="I78" t="b">
        <v>1</v>
      </c>
      <c r="J78" s="8" t="b">
        <f t="shared" si="1"/>
        <v>1</v>
      </c>
      <c r="K78" s="9" t="b">
        <v>1</v>
      </c>
      <c r="L78" s="10">
        <v>36105221037836</v>
      </c>
      <c r="M78" t="s">
        <v>70</v>
      </c>
      <c r="N78">
        <v>0</v>
      </c>
      <c r="O78">
        <v>1</v>
      </c>
    </row>
    <row r="79" spans="1:15" x14ac:dyDescent="0.25">
      <c r="A79" t="s">
        <v>7632</v>
      </c>
      <c r="B79" t="s">
        <v>7633</v>
      </c>
      <c r="C79" t="s">
        <v>7634</v>
      </c>
      <c r="D79" t="s">
        <v>7635</v>
      </c>
      <c r="E79" t="s">
        <v>7636</v>
      </c>
      <c r="F79" s="7">
        <v>10475230</v>
      </c>
      <c r="G79">
        <v>12</v>
      </c>
      <c r="H79">
        <v>12</v>
      </c>
      <c r="I79" t="b">
        <v>1</v>
      </c>
      <c r="J79" s="8" t="b">
        <f t="shared" si="1"/>
        <v>1</v>
      </c>
      <c r="K79" s="9" t="b">
        <v>1</v>
      </c>
      <c r="L79" s="10">
        <v>36105221066611</v>
      </c>
      <c r="M79" t="s">
        <v>32</v>
      </c>
      <c r="N79">
        <v>0</v>
      </c>
      <c r="O79">
        <v>1</v>
      </c>
    </row>
    <row r="80" spans="1:15" x14ac:dyDescent="0.25">
      <c r="A80" t="s">
        <v>7637</v>
      </c>
      <c r="B80" t="s">
        <v>7633</v>
      </c>
      <c r="C80" t="s">
        <v>7638</v>
      </c>
      <c r="D80" t="s">
        <v>7635</v>
      </c>
      <c r="E80" t="s">
        <v>7636</v>
      </c>
      <c r="F80" s="7">
        <v>10475230</v>
      </c>
      <c r="G80">
        <v>12</v>
      </c>
      <c r="H80">
        <v>12</v>
      </c>
      <c r="I80" t="b">
        <v>1</v>
      </c>
      <c r="J80" s="8" t="b">
        <f t="shared" si="1"/>
        <v>1</v>
      </c>
      <c r="K80" s="9" t="b">
        <v>1</v>
      </c>
      <c r="L80" s="10">
        <v>36105221066603</v>
      </c>
      <c r="M80" t="s">
        <v>32</v>
      </c>
      <c r="N80">
        <v>0</v>
      </c>
      <c r="O80">
        <v>1</v>
      </c>
    </row>
    <row r="81" spans="1:15" x14ac:dyDescent="0.25">
      <c r="A81" t="s">
        <v>7639</v>
      </c>
      <c r="B81" t="s">
        <v>7633</v>
      </c>
      <c r="C81" t="s">
        <v>7640</v>
      </c>
      <c r="D81" t="s">
        <v>7635</v>
      </c>
      <c r="E81" t="s">
        <v>7636</v>
      </c>
      <c r="F81" s="7">
        <v>10475230</v>
      </c>
      <c r="G81">
        <v>12</v>
      </c>
      <c r="H81">
        <v>12</v>
      </c>
      <c r="I81" t="b">
        <v>1</v>
      </c>
      <c r="J81" s="8" t="b">
        <f t="shared" si="1"/>
        <v>1</v>
      </c>
      <c r="K81" s="9" t="b">
        <v>1</v>
      </c>
      <c r="L81" s="10">
        <v>36105221064764</v>
      </c>
      <c r="M81" t="s">
        <v>32</v>
      </c>
      <c r="N81">
        <v>0</v>
      </c>
      <c r="O81">
        <v>1</v>
      </c>
    </row>
    <row r="82" spans="1:15" x14ac:dyDescent="0.25">
      <c r="A82" t="s">
        <v>7641</v>
      </c>
      <c r="B82" t="s">
        <v>7633</v>
      </c>
      <c r="C82" t="s">
        <v>7642</v>
      </c>
      <c r="D82" t="s">
        <v>7635</v>
      </c>
      <c r="E82" t="s">
        <v>7636</v>
      </c>
      <c r="F82" s="7">
        <v>10475230</v>
      </c>
      <c r="G82">
        <v>12</v>
      </c>
      <c r="H82">
        <v>12</v>
      </c>
      <c r="I82" t="b">
        <v>1</v>
      </c>
      <c r="J82" s="8" t="b">
        <f t="shared" si="1"/>
        <v>1</v>
      </c>
      <c r="K82" s="9" t="b">
        <v>1</v>
      </c>
      <c r="L82" s="10">
        <v>36105221064731</v>
      </c>
      <c r="M82" t="s">
        <v>32</v>
      </c>
      <c r="N82">
        <v>0</v>
      </c>
      <c r="O82">
        <v>1</v>
      </c>
    </row>
    <row r="83" spans="1:15" x14ac:dyDescent="0.25">
      <c r="A83" t="s">
        <v>7643</v>
      </c>
      <c r="B83" t="s">
        <v>7633</v>
      </c>
      <c r="C83" t="s">
        <v>7644</v>
      </c>
      <c r="D83" t="s">
        <v>7635</v>
      </c>
      <c r="E83" t="s">
        <v>7636</v>
      </c>
      <c r="F83" s="7">
        <v>10475230</v>
      </c>
      <c r="G83">
        <v>12</v>
      </c>
      <c r="H83">
        <v>12</v>
      </c>
      <c r="I83" t="b">
        <v>1</v>
      </c>
      <c r="J83" s="8" t="b">
        <f t="shared" si="1"/>
        <v>1</v>
      </c>
      <c r="K83" s="9" t="b">
        <v>1</v>
      </c>
      <c r="L83" s="10">
        <v>36105221064723</v>
      </c>
      <c r="M83" t="s">
        <v>32</v>
      </c>
      <c r="N83">
        <v>0</v>
      </c>
      <c r="O83">
        <v>1</v>
      </c>
    </row>
    <row r="84" spans="1:15" x14ac:dyDescent="0.25">
      <c r="A84" t="s">
        <v>7645</v>
      </c>
      <c r="B84" t="s">
        <v>7633</v>
      </c>
      <c r="C84" t="s">
        <v>7646</v>
      </c>
      <c r="D84" t="s">
        <v>7635</v>
      </c>
      <c r="E84" t="s">
        <v>7636</v>
      </c>
      <c r="F84" s="7">
        <v>10475230</v>
      </c>
      <c r="G84">
        <v>12</v>
      </c>
      <c r="H84">
        <v>12</v>
      </c>
      <c r="I84" t="b">
        <v>1</v>
      </c>
      <c r="J84" s="8" t="b">
        <f t="shared" si="1"/>
        <v>1</v>
      </c>
      <c r="K84" s="9" t="b">
        <v>1</v>
      </c>
      <c r="L84" s="10">
        <v>36105221064772</v>
      </c>
      <c r="M84" t="s">
        <v>32</v>
      </c>
      <c r="N84">
        <v>0</v>
      </c>
      <c r="O84">
        <v>1</v>
      </c>
    </row>
    <row r="85" spans="1:15" x14ac:dyDescent="0.25">
      <c r="A85" t="s">
        <v>7647</v>
      </c>
      <c r="B85" t="s">
        <v>7633</v>
      </c>
      <c r="C85" t="s">
        <v>7648</v>
      </c>
      <c r="D85" t="s">
        <v>7635</v>
      </c>
      <c r="E85" t="s">
        <v>7636</v>
      </c>
      <c r="F85" s="7">
        <v>10475230</v>
      </c>
      <c r="G85">
        <v>12</v>
      </c>
      <c r="H85">
        <v>12</v>
      </c>
      <c r="I85" t="b">
        <v>1</v>
      </c>
      <c r="J85" s="8" t="b">
        <f t="shared" si="1"/>
        <v>1</v>
      </c>
      <c r="K85" s="9" t="b">
        <v>1</v>
      </c>
      <c r="L85" s="10">
        <v>36105221064715</v>
      </c>
      <c r="M85" t="s">
        <v>32</v>
      </c>
      <c r="N85">
        <v>0</v>
      </c>
      <c r="O85">
        <v>1</v>
      </c>
    </row>
    <row r="86" spans="1:15" x14ac:dyDescent="0.25">
      <c r="A86" t="s">
        <v>7649</v>
      </c>
      <c r="B86" t="s">
        <v>7633</v>
      </c>
      <c r="C86" t="s">
        <v>7650</v>
      </c>
      <c r="D86" t="s">
        <v>7635</v>
      </c>
      <c r="E86" t="s">
        <v>7636</v>
      </c>
      <c r="F86" s="7">
        <v>10475230</v>
      </c>
      <c r="G86">
        <v>12</v>
      </c>
      <c r="H86">
        <v>12</v>
      </c>
      <c r="I86" t="b">
        <v>1</v>
      </c>
      <c r="J86" s="8" t="b">
        <f t="shared" si="1"/>
        <v>1</v>
      </c>
      <c r="K86" s="9" t="b">
        <v>1</v>
      </c>
      <c r="L86" s="10">
        <v>36105221048494</v>
      </c>
      <c r="M86" t="s">
        <v>32</v>
      </c>
      <c r="N86">
        <v>0</v>
      </c>
      <c r="O86">
        <v>1</v>
      </c>
    </row>
    <row r="87" spans="1:15" x14ac:dyDescent="0.25">
      <c r="A87" t="s">
        <v>7651</v>
      </c>
      <c r="B87" t="s">
        <v>7633</v>
      </c>
      <c r="C87" t="s">
        <v>7652</v>
      </c>
      <c r="D87" t="s">
        <v>7635</v>
      </c>
      <c r="E87" t="s">
        <v>7636</v>
      </c>
      <c r="F87" s="7">
        <v>10475230</v>
      </c>
      <c r="G87">
        <v>12</v>
      </c>
      <c r="H87">
        <v>12</v>
      </c>
      <c r="I87" t="b">
        <v>1</v>
      </c>
      <c r="J87" s="8" t="b">
        <f t="shared" si="1"/>
        <v>1</v>
      </c>
      <c r="K87" s="9" t="b">
        <v>1</v>
      </c>
      <c r="L87" s="10">
        <v>36105221064749</v>
      </c>
      <c r="M87" t="s">
        <v>32</v>
      </c>
      <c r="N87">
        <v>0</v>
      </c>
      <c r="O87">
        <v>1</v>
      </c>
    </row>
    <row r="88" spans="1:15" x14ac:dyDescent="0.25">
      <c r="A88" t="s">
        <v>7653</v>
      </c>
      <c r="B88" t="s">
        <v>7633</v>
      </c>
      <c r="C88" t="s">
        <v>7654</v>
      </c>
      <c r="D88" t="s">
        <v>7635</v>
      </c>
      <c r="E88" t="s">
        <v>7636</v>
      </c>
      <c r="F88" s="7">
        <v>10475230</v>
      </c>
      <c r="G88">
        <v>12</v>
      </c>
      <c r="H88">
        <v>12</v>
      </c>
      <c r="I88" t="b">
        <v>1</v>
      </c>
      <c r="J88" s="8" t="b">
        <f t="shared" si="1"/>
        <v>1</v>
      </c>
      <c r="K88" s="9" t="b">
        <v>1</v>
      </c>
      <c r="L88" s="10">
        <v>36105221064798</v>
      </c>
      <c r="M88" t="s">
        <v>32</v>
      </c>
      <c r="N88">
        <v>0</v>
      </c>
      <c r="O88">
        <v>1</v>
      </c>
    </row>
    <row r="89" spans="1:15" x14ac:dyDescent="0.25">
      <c r="A89" t="s">
        <v>7655</v>
      </c>
      <c r="B89" t="s">
        <v>7633</v>
      </c>
      <c r="C89" t="s">
        <v>7656</v>
      </c>
      <c r="D89" t="s">
        <v>7635</v>
      </c>
      <c r="E89" t="s">
        <v>7636</v>
      </c>
      <c r="F89" s="7">
        <v>10475230</v>
      </c>
      <c r="G89">
        <v>12</v>
      </c>
      <c r="H89">
        <v>12</v>
      </c>
      <c r="I89" t="b">
        <v>1</v>
      </c>
      <c r="J89" s="8" t="b">
        <f t="shared" si="1"/>
        <v>1</v>
      </c>
      <c r="K89" s="9" t="b">
        <v>1</v>
      </c>
      <c r="L89" s="10">
        <v>36105221064756</v>
      </c>
      <c r="M89" t="s">
        <v>32</v>
      </c>
      <c r="N89">
        <v>0</v>
      </c>
      <c r="O89">
        <v>1</v>
      </c>
    </row>
    <row r="90" spans="1:15" x14ac:dyDescent="0.25">
      <c r="A90" t="s">
        <v>7657</v>
      </c>
      <c r="B90" t="s">
        <v>7633</v>
      </c>
      <c r="C90" t="s">
        <v>7658</v>
      </c>
      <c r="D90" t="s">
        <v>7635</v>
      </c>
      <c r="E90" t="s">
        <v>7636</v>
      </c>
      <c r="F90" s="7">
        <v>10475230</v>
      </c>
      <c r="G90">
        <v>12</v>
      </c>
      <c r="H90">
        <v>12</v>
      </c>
      <c r="I90" t="b">
        <v>1</v>
      </c>
      <c r="J90" s="8" t="b">
        <f t="shared" si="1"/>
        <v>1</v>
      </c>
      <c r="K90" s="9" t="b">
        <v>1</v>
      </c>
      <c r="L90" s="10">
        <v>36105221064780</v>
      </c>
      <c r="M90" t="s">
        <v>32</v>
      </c>
      <c r="N90">
        <v>0</v>
      </c>
      <c r="O90">
        <v>1</v>
      </c>
    </row>
    <row r="91" spans="1:15" x14ac:dyDescent="0.25">
      <c r="A91" t="s">
        <v>7659</v>
      </c>
      <c r="B91" t="s">
        <v>7660</v>
      </c>
      <c r="C91" t="s">
        <v>7661</v>
      </c>
      <c r="D91" t="s">
        <v>7662</v>
      </c>
      <c r="E91" t="s">
        <v>7663</v>
      </c>
      <c r="F91" s="7">
        <v>10651291</v>
      </c>
      <c r="G91">
        <v>12</v>
      </c>
      <c r="H91">
        <v>12</v>
      </c>
      <c r="I91" t="b">
        <v>1</v>
      </c>
      <c r="J91" s="8" t="b">
        <f t="shared" si="1"/>
        <v>1</v>
      </c>
      <c r="K91" s="9" t="b">
        <v>1</v>
      </c>
      <c r="L91" s="10">
        <v>36105221653855</v>
      </c>
      <c r="M91" t="s">
        <v>70</v>
      </c>
      <c r="N91">
        <v>0</v>
      </c>
      <c r="O91">
        <v>1</v>
      </c>
    </row>
    <row r="92" spans="1:15" x14ac:dyDescent="0.25">
      <c r="A92" t="s">
        <v>7664</v>
      </c>
      <c r="B92" t="s">
        <v>7660</v>
      </c>
      <c r="C92" t="s">
        <v>7665</v>
      </c>
      <c r="D92" t="s">
        <v>7662</v>
      </c>
      <c r="E92" t="s">
        <v>7663</v>
      </c>
      <c r="F92" s="7">
        <v>10651291</v>
      </c>
      <c r="G92">
        <v>12</v>
      </c>
      <c r="H92">
        <v>12</v>
      </c>
      <c r="I92" t="b">
        <v>1</v>
      </c>
      <c r="J92" s="8" t="b">
        <f t="shared" si="1"/>
        <v>1</v>
      </c>
      <c r="K92" s="9" t="b">
        <v>1</v>
      </c>
      <c r="L92" s="10">
        <v>36105221653889</v>
      </c>
      <c r="M92" t="s">
        <v>70</v>
      </c>
      <c r="N92">
        <v>0</v>
      </c>
      <c r="O92">
        <v>1</v>
      </c>
    </row>
    <row r="93" spans="1:15" x14ac:dyDescent="0.25">
      <c r="A93" t="s">
        <v>7666</v>
      </c>
      <c r="B93" t="s">
        <v>7660</v>
      </c>
      <c r="C93" t="s">
        <v>7667</v>
      </c>
      <c r="D93" t="s">
        <v>7662</v>
      </c>
      <c r="E93" t="s">
        <v>7663</v>
      </c>
      <c r="F93" s="7">
        <v>10651291</v>
      </c>
      <c r="G93">
        <v>12</v>
      </c>
      <c r="H93">
        <v>12</v>
      </c>
      <c r="I93" t="b">
        <v>1</v>
      </c>
      <c r="J93" s="8" t="b">
        <f t="shared" si="1"/>
        <v>1</v>
      </c>
      <c r="K93" s="9" t="b">
        <v>1</v>
      </c>
      <c r="L93" s="10">
        <v>36105221665230</v>
      </c>
      <c r="M93" t="s">
        <v>70</v>
      </c>
      <c r="N93">
        <v>0</v>
      </c>
      <c r="O93">
        <v>1</v>
      </c>
    </row>
    <row r="94" spans="1:15" x14ac:dyDescent="0.25">
      <c r="A94" t="s">
        <v>7668</v>
      </c>
      <c r="B94" t="s">
        <v>7660</v>
      </c>
      <c r="C94" t="s">
        <v>7669</v>
      </c>
      <c r="D94" t="s">
        <v>7662</v>
      </c>
      <c r="E94" t="s">
        <v>7663</v>
      </c>
      <c r="F94" s="7">
        <v>10651291</v>
      </c>
      <c r="G94">
        <v>12</v>
      </c>
      <c r="H94">
        <v>12</v>
      </c>
      <c r="I94" t="b">
        <v>1</v>
      </c>
      <c r="J94" s="8" t="b">
        <f t="shared" si="1"/>
        <v>1</v>
      </c>
      <c r="K94" s="9" t="b">
        <v>1</v>
      </c>
      <c r="L94" s="10">
        <v>36105221653863</v>
      </c>
      <c r="M94" t="s">
        <v>79</v>
      </c>
      <c r="N94">
        <v>0</v>
      </c>
      <c r="O94">
        <v>1</v>
      </c>
    </row>
    <row r="95" spans="1:15" x14ac:dyDescent="0.25">
      <c r="A95" t="s">
        <v>7670</v>
      </c>
      <c r="B95" t="s">
        <v>7660</v>
      </c>
      <c r="C95" t="s">
        <v>7671</v>
      </c>
      <c r="D95" t="s">
        <v>7662</v>
      </c>
      <c r="E95" t="s">
        <v>7663</v>
      </c>
      <c r="F95" s="7">
        <v>10651291</v>
      </c>
      <c r="G95">
        <v>12</v>
      </c>
      <c r="H95">
        <v>12</v>
      </c>
      <c r="I95" t="b">
        <v>1</v>
      </c>
      <c r="J95" s="8" t="b">
        <f t="shared" si="1"/>
        <v>1</v>
      </c>
      <c r="K95" s="9" t="b">
        <v>1</v>
      </c>
      <c r="L95" s="10">
        <v>36105221653947</v>
      </c>
      <c r="M95" t="s">
        <v>70</v>
      </c>
      <c r="N95">
        <v>0</v>
      </c>
      <c r="O95">
        <v>1</v>
      </c>
    </row>
    <row r="96" spans="1:15" x14ac:dyDescent="0.25">
      <c r="A96" t="s">
        <v>7672</v>
      </c>
      <c r="B96" t="s">
        <v>7660</v>
      </c>
      <c r="C96" t="s">
        <v>7673</v>
      </c>
      <c r="D96" t="s">
        <v>7662</v>
      </c>
      <c r="E96" t="s">
        <v>7663</v>
      </c>
      <c r="F96" s="7">
        <v>10651291</v>
      </c>
      <c r="G96">
        <v>12</v>
      </c>
      <c r="H96">
        <v>12</v>
      </c>
      <c r="I96" t="b">
        <v>1</v>
      </c>
      <c r="J96" s="8" t="b">
        <f t="shared" si="1"/>
        <v>1</v>
      </c>
      <c r="K96" s="9" t="b">
        <v>1</v>
      </c>
      <c r="L96" s="10">
        <v>36105221653921</v>
      </c>
      <c r="M96" t="s">
        <v>70</v>
      </c>
      <c r="N96">
        <v>0</v>
      </c>
      <c r="O96">
        <v>1</v>
      </c>
    </row>
    <row r="97" spans="1:15" x14ac:dyDescent="0.25">
      <c r="A97" t="s">
        <v>7674</v>
      </c>
      <c r="B97" t="s">
        <v>7660</v>
      </c>
      <c r="C97" t="s">
        <v>7675</v>
      </c>
      <c r="D97" t="s">
        <v>7662</v>
      </c>
      <c r="E97" t="s">
        <v>7663</v>
      </c>
      <c r="F97" s="7">
        <v>10651291</v>
      </c>
      <c r="G97">
        <v>12</v>
      </c>
      <c r="H97">
        <v>12</v>
      </c>
      <c r="I97" t="b">
        <v>1</v>
      </c>
      <c r="J97" s="8" t="b">
        <f t="shared" si="1"/>
        <v>1</v>
      </c>
      <c r="K97" s="9" t="b">
        <v>1</v>
      </c>
      <c r="L97" s="10">
        <v>36105221653848</v>
      </c>
      <c r="M97" t="s">
        <v>70</v>
      </c>
      <c r="N97">
        <v>0</v>
      </c>
      <c r="O97">
        <v>1</v>
      </c>
    </row>
    <row r="98" spans="1:15" x14ac:dyDescent="0.25">
      <c r="A98" t="s">
        <v>7676</v>
      </c>
      <c r="B98" t="s">
        <v>7660</v>
      </c>
      <c r="C98" t="s">
        <v>7677</v>
      </c>
      <c r="D98" t="s">
        <v>7662</v>
      </c>
      <c r="E98" t="s">
        <v>7663</v>
      </c>
      <c r="F98" s="7">
        <v>10651291</v>
      </c>
      <c r="G98">
        <v>12</v>
      </c>
      <c r="H98">
        <v>12</v>
      </c>
      <c r="I98" t="b">
        <v>1</v>
      </c>
      <c r="J98" s="8" t="b">
        <f t="shared" si="1"/>
        <v>1</v>
      </c>
      <c r="K98" s="9" t="b">
        <v>1</v>
      </c>
      <c r="L98" s="10">
        <v>36105221653939</v>
      </c>
      <c r="M98" t="s">
        <v>70</v>
      </c>
      <c r="N98">
        <v>0</v>
      </c>
      <c r="O98">
        <v>1</v>
      </c>
    </row>
    <row r="99" spans="1:15" x14ac:dyDescent="0.25">
      <c r="A99" t="s">
        <v>7678</v>
      </c>
      <c r="B99" t="s">
        <v>7660</v>
      </c>
      <c r="C99" t="s">
        <v>7679</v>
      </c>
      <c r="D99" t="s">
        <v>7662</v>
      </c>
      <c r="E99" t="s">
        <v>7663</v>
      </c>
      <c r="F99" s="7">
        <v>10651291</v>
      </c>
      <c r="G99">
        <v>12</v>
      </c>
      <c r="H99">
        <v>12</v>
      </c>
      <c r="I99" t="b">
        <v>1</v>
      </c>
      <c r="J99" s="8" t="b">
        <f t="shared" si="1"/>
        <v>1</v>
      </c>
      <c r="K99" s="9" t="b">
        <v>1</v>
      </c>
      <c r="L99" s="10">
        <v>36105221653905</v>
      </c>
      <c r="M99" t="s">
        <v>79</v>
      </c>
      <c r="N99">
        <v>0</v>
      </c>
      <c r="O99">
        <v>1</v>
      </c>
    </row>
    <row r="100" spans="1:15" x14ac:dyDescent="0.25">
      <c r="A100" t="s">
        <v>7680</v>
      </c>
      <c r="B100" t="s">
        <v>7660</v>
      </c>
      <c r="C100" t="s">
        <v>7681</v>
      </c>
      <c r="D100" t="s">
        <v>7662</v>
      </c>
      <c r="E100" t="s">
        <v>7663</v>
      </c>
      <c r="F100" s="7">
        <v>10651291</v>
      </c>
      <c r="G100">
        <v>12</v>
      </c>
      <c r="H100">
        <v>12</v>
      </c>
      <c r="I100" t="b">
        <v>1</v>
      </c>
      <c r="J100" s="8" t="b">
        <f t="shared" si="1"/>
        <v>1</v>
      </c>
      <c r="K100" s="9" t="b">
        <v>1</v>
      </c>
      <c r="L100" s="10">
        <v>36105221653897</v>
      </c>
      <c r="M100" t="s">
        <v>79</v>
      </c>
      <c r="N100">
        <v>0</v>
      </c>
      <c r="O100">
        <v>1</v>
      </c>
    </row>
    <row r="101" spans="1:15" x14ac:dyDescent="0.25">
      <c r="A101" t="s">
        <v>7682</v>
      </c>
      <c r="B101" t="s">
        <v>7660</v>
      </c>
      <c r="C101" t="s">
        <v>7683</v>
      </c>
      <c r="D101" t="s">
        <v>7662</v>
      </c>
      <c r="E101" t="s">
        <v>7663</v>
      </c>
      <c r="F101" s="7">
        <v>10651291</v>
      </c>
      <c r="G101">
        <v>12</v>
      </c>
      <c r="H101">
        <v>12</v>
      </c>
      <c r="I101" t="b">
        <v>1</v>
      </c>
      <c r="J101" s="8" t="b">
        <f t="shared" si="1"/>
        <v>1</v>
      </c>
      <c r="K101" s="9" t="b">
        <v>1</v>
      </c>
      <c r="L101" s="10">
        <v>36105221653871</v>
      </c>
      <c r="M101" t="s">
        <v>70</v>
      </c>
      <c r="N101">
        <v>0</v>
      </c>
      <c r="O101">
        <v>1</v>
      </c>
    </row>
    <row r="102" spans="1:15" x14ac:dyDescent="0.25">
      <c r="A102" t="s">
        <v>7684</v>
      </c>
      <c r="B102" t="s">
        <v>7660</v>
      </c>
      <c r="C102" t="s">
        <v>7685</v>
      </c>
      <c r="D102" t="s">
        <v>7662</v>
      </c>
      <c r="E102" t="s">
        <v>7663</v>
      </c>
      <c r="F102" s="7">
        <v>10651291</v>
      </c>
      <c r="G102">
        <v>12</v>
      </c>
      <c r="H102">
        <v>12</v>
      </c>
      <c r="I102" t="b">
        <v>1</v>
      </c>
      <c r="J102" s="8" t="b">
        <f t="shared" si="1"/>
        <v>1</v>
      </c>
      <c r="K102" s="9" t="b">
        <v>1</v>
      </c>
      <c r="L102" s="10">
        <v>36105221653913</v>
      </c>
      <c r="M102" t="s">
        <v>32</v>
      </c>
      <c r="N102">
        <v>0</v>
      </c>
      <c r="O102">
        <v>1</v>
      </c>
    </row>
    <row r="103" spans="1:15" x14ac:dyDescent="0.25">
      <c r="A103" t="s">
        <v>7686</v>
      </c>
      <c r="B103" t="s">
        <v>7687</v>
      </c>
      <c r="C103" t="s">
        <v>7688</v>
      </c>
      <c r="D103" t="s">
        <v>7689</v>
      </c>
      <c r="E103" t="s">
        <v>7690</v>
      </c>
      <c r="F103" s="7">
        <v>10741606</v>
      </c>
      <c r="G103">
        <v>12</v>
      </c>
      <c r="H103">
        <v>12</v>
      </c>
      <c r="I103" t="b">
        <v>1</v>
      </c>
      <c r="J103" s="8" t="b">
        <f t="shared" si="1"/>
        <v>1</v>
      </c>
      <c r="K103" s="9" t="b">
        <v>1</v>
      </c>
      <c r="L103" s="10">
        <v>36105221678811</v>
      </c>
      <c r="M103" t="s">
        <v>70</v>
      </c>
      <c r="N103">
        <v>0</v>
      </c>
      <c r="O103">
        <v>1</v>
      </c>
    </row>
    <row r="104" spans="1:15" x14ac:dyDescent="0.25">
      <c r="A104" t="s">
        <v>7691</v>
      </c>
      <c r="B104" t="s">
        <v>7687</v>
      </c>
      <c r="C104" t="s">
        <v>7692</v>
      </c>
      <c r="D104" t="s">
        <v>7689</v>
      </c>
      <c r="E104" t="s">
        <v>7690</v>
      </c>
      <c r="F104" s="7">
        <v>10741606</v>
      </c>
      <c r="G104">
        <v>12</v>
      </c>
      <c r="H104">
        <v>12</v>
      </c>
      <c r="I104" t="b">
        <v>1</v>
      </c>
      <c r="J104" s="8" t="b">
        <f t="shared" si="1"/>
        <v>1</v>
      </c>
      <c r="K104" s="9" t="b">
        <v>1</v>
      </c>
      <c r="L104" s="10">
        <v>36105221678829</v>
      </c>
      <c r="M104" t="s">
        <v>70</v>
      </c>
      <c r="N104">
        <v>0</v>
      </c>
      <c r="O104">
        <v>1</v>
      </c>
    </row>
    <row r="105" spans="1:15" x14ac:dyDescent="0.25">
      <c r="A105" t="s">
        <v>7693</v>
      </c>
      <c r="B105" t="s">
        <v>7687</v>
      </c>
      <c r="C105" t="s">
        <v>7694</v>
      </c>
      <c r="D105" t="s">
        <v>7689</v>
      </c>
      <c r="E105" t="s">
        <v>7690</v>
      </c>
      <c r="F105" s="7">
        <v>10741606</v>
      </c>
      <c r="G105">
        <v>12</v>
      </c>
      <c r="H105">
        <v>12</v>
      </c>
      <c r="I105" t="b">
        <v>1</v>
      </c>
      <c r="J105" s="8" t="b">
        <f t="shared" si="1"/>
        <v>1</v>
      </c>
      <c r="K105" s="9" t="b">
        <v>1</v>
      </c>
      <c r="L105" s="10">
        <v>36105221678837</v>
      </c>
      <c r="M105" t="s">
        <v>70</v>
      </c>
      <c r="N105">
        <v>0</v>
      </c>
      <c r="O105">
        <v>1</v>
      </c>
    </row>
    <row r="106" spans="1:15" x14ac:dyDescent="0.25">
      <c r="A106" t="s">
        <v>7695</v>
      </c>
      <c r="B106" t="s">
        <v>7687</v>
      </c>
      <c r="C106" t="s">
        <v>7696</v>
      </c>
      <c r="D106" t="s">
        <v>7689</v>
      </c>
      <c r="E106" t="s">
        <v>7690</v>
      </c>
      <c r="F106" s="7">
        <v>10741606</v>
      </c>
      <c r="G106">
        <v>12</v>
      </c>
      <c r="H106">
        <v>12</v>
      </c>
      <c r="I106" t="b">
        <v>1</v>
      </c>
      <c r="J106" s="8" t="b">
        <f t="shared" si="1"/>
        <v>1</v>
      </c>
      <c r="K106" s="9" t="b">
        <v>1</v>
      </c>
      <c r="L106" s="10">
        <v>36105221678860</v>
      </c>
      <c r="M106" t="s">
        <v>32</v>
      </c>
      <c r="N106">
        <v>0</v>
      </c>
      <c r="O106">
        <v>1</v>
      </c>
    </row>
    <row r="107" spans="1:15" x14ac:dyDescent="0.25">
      <c r="A107" t="s">
        <v>7697</v>
      </c>
      <c r="B107" t="s">
        <v>7687</v>
      </c>
      <c r="C107" t="s">
        <v>7698</v>
      </c>
      <c r="D107" t="s">
        <v>7689</v>
      </c>
      <c r="E107" t="s">
        <v>7690</v>
      </c>
      <c r="F107" s="7">
        <v>10741606</v>
      </c>
      <c r="G107">
        <v>12</v>
      </c>
      <c r="H107">
        <v>12</v>
      </c>
      <c r="I107" t="b">
        <v>1</v>
      </c>
      <c r="J107" s="8" t="b">
        <f t="shared" si="1"/>
        <v>1</v>
      </c>
      <c r="K107" s="9" t="b">
        <v>1</v>
      </c>
      <c r="L107" s="10">
        <v>36105221678910</v>
      </c>
      <c r="M107" t="s">
        <v>70</v>
      </c>
      <c r="N107">
        <v>0</v>
      </c>
      <c r="O107">
        <v>1</v>
      </c>
    </row>
    <row r="108" spans="1:15" x14ac:dyDescent="0.25">
      <c r="A108" t="s">
        <v>7699</v>
      </c>
      <c r="B108" t="s">
        <v>7687</v>
      </c>
      <c r="C108" t="s">
        <v>7700</v>
      </c>
      <c r="D108" t="s">
        <v>7689</v>
      </c>
      <c r="E108" t="s">
        <v>7690</v>
      </c>
      <c r="F108" s="7">
        <v>10741606</v>
      </c>
      <c r="G108">
        <v>12</v>
      </c>
      <c r="H108">
        <v>12</v>
      </c>
      <c r="I108" t="b">
        <v>1</v>
      </c>
      <c r="J108" s="8" t="b">
        <f t="shared" si="1"/>
        <v>1</v>
      </c>
      <c r="K108" s="9" t="b">
        <v>1</v>
      </c>
      <c r="L108" s="10">
        <v>36105221678902</v>
      </c>
      <c r="M108" t="s">
        <v>70</v>
      </c>
      <c r="N108">
        <v>0</v>
      </c>
      <c r="O108">
        <v>1</v>
      </c>
    </row>
    <row r="109" spans="1:15" x14ac:dyDescent="0.25">
      <c r="A109" t="s">
        <v>7701</v>
      </c>
      <c r="B109" t="s">
        <v>7687</v>
      </c>
      <c r="C109" t="s">
        <v>7702</v>
      </c>
      <c r="D109" t="s">
        <v>7689</v>
      </c>
      <c r="E109" t="s">
        <v>7690</v>
      </c>
      <c r="F109" s="7">
        <v>10741606</v>
      </c>
      <c r="G109">
        <v>12</v>
      </c>
      <c r="H109">
        <v>12</v>
      </c>
      <c r="I109" t="b">
        <v>1</v>
      </c>
      <c r="J109" s="8" t="b">
        <f t="shared" si="1"/>
        <v>1</v>
      </c>
      <c r="K109" s="9" t="b">
        <v>1</v>
      </c>
      <c r="L109" s="10">
        <v>36105221678845</v>
      </c>
      <c r="M109" t="s">
        <v>79</v>
      </c>
      <c r="N109">
        <v>0</v>
      </c>
      <c r="O109">
        <v>1</v>
      </c>
    </row>
    <row r="110" spans="1:15" x14ac:dyDescent="0.25">
      <c r="A110" t="s">
        <v>7703</v>
      </c>
      <c r="B110" t="s">
        <v>7687</v>
      </c>
      <c r="C110" t="s">
        <v>7704</v>
      </c>
      <c r="D110" t="s">
        <v>7689</v>
      </c>
      <c r="E110" t="s">
        <v>7690</v>
      </c>
      <c r="F110" s="7">
        <v>10741606</v>
      </c>
      <c r="G110">
        <v>12</v>
      </c>
      <c r="H110">
        <v>12</v>
      </c>
      <c r="I110" t="b">
        <v>1</v>
      </c>
      <c r="J110" s="8" t="b">
        <f t="shared" si="1"/>
        <v>1</v>
      </c>
      <c r="K110" s="9" t="b">
        <v>1</v>
      </c>
      <c r="L110" s="10">
        <v>36105221686483</v>
      </c>
      <c r="M110" t="s">
        <v>70</v>
      </c>
      <c r="N110">
        <v>0</v>
      </c>
      <c r="O110">
        <v>1</v>
      </c>
    </row>
    <row r="111" spans="1:15" x14ac:dyDescent="0.25">
      <c r="A111" t="s">
        <v>7705</v>
      </c>
      <c r="B111" t="s">
        <v>7687</v>
      </c>
      <c r="C111" t="s">
        <v>7706</v>
      </c>
      <c r="D111" t="s">
        <v>7689</v>
      </c>
      <c r="E111" t="s">
        <v>7690</v>
      </c>
      <c r="F111" s="7">
        <v>10741606</v>
      </c>
      <c r="G111">
        <v>12</v>
      </c>
      <c r="H111">
        <v>12</v>
      </c>
      <c r="I111" t="b">
        <v>1</v>
      </c>
      <c r="J111" s="8" t="b">
        <f t="shared" si="1"/>
        <v>1</v>
      </c>
      <c r="K111" s="9" t="b">
        <v>1</v>
      </c>
      <c r="L111" s="10">
        <v>36105221678886</v>
      </c>
      <c r="M111" t="s">
        <v>70</v>
      </c>
      <c r="N111">
        <v>0</v>
      </c>
      <c r="O111">
        <v>1</v>
      </c>
    </row>
    <row r="112" spans="1:15" x14ac:dyDescent="0.25">
      <c r="A112" t="s">
        <v>7707</v>
      </c>
      <c r="B112" t="s">
        <v>7687</v>
      </c>
      <c r="C112" t="s">
        <v>7708</v>
      </c>
      <c r="D112" t="s">
        <v>7689</v>
      </c>
      <c r="E112" t="s">
        <v>7690</v>
      </c>
      <c r="F112" s="7">
        <v>10741606</v>
      </c>
      <c r="G112">
        <v>12</v>
      </c>
      <c r="H112">
        <v>12</v>
      </c>
      <c r="I112" t="b">
        <v>1</v>
      </c>
      <c r="J112" s="8" t="b">
        <f t="shared" si="1"/>
        <v>1</v>
      </c>
      <c r="K112" s="9" t="b">
        <v>1</v>
      </c>
      <c r="L112" s="10">
        <v>36105221678878</v>
      </c>
      <c r="M112" t="s">
        <v>70</v>
      </c>
      <c r="N112">
        <v>0</v>
      </c>
      <c r="O112">
        <v>1</v>
      </c>
    </row>
    <row r="113" spans="1:16" x14ac:dyDescent="0.25">
      <c r="A113" t="s">
        <v>7709</v>
      </c>
      <c r="B113" t="s">
        <v>7687</v>
      </c>
      <c r="C113" t="s">
        <v>7710</v>
      </c>
      <c r="D113" t="s">
        <v>7689</v>
      </c>
      <c r="E113" t="s">
        <v>7690</v>
      </c>
      <c r="F113" s="7">
        <v>10741606</v>
      </c>
      <c r="G113">
        <v>12</v>
      </c>
      <c r="H113">
        <v>12</v>
      </c>
      <c r="I113" t="b">
        <v>1</v>
      </c>
      <c r="J113" s="8" t="b">
        <f t="shared" si="1"/>
        <v>1</v>
      </c>
      <c r="K113" s="9" t="b">
        <v>1</v>
      </c>
      <c r="L113" s="10">
        <v>36105221678852</v>
      </c>
      <c r="M113" t="s">
        <v>70</v>
      </c>
      <c r="N113">
        <v>0</v>
      </c>
      <c r="O113">
        <v>1</v>
      </c>
    </row>
    <row r="114" spans="1:16" x14ac:dyDescent="0.25">
      <c r="A114" t="s">
        <v>7711</v>
      </c>
      <c r="B114" t="s">
        <v>7687</v>
      </c>
      <c r="C114" t="s">
        <v>7712</v>
      </c>
      <c r="D114" t="s">
        <v>7689</v>
      </c>
      <c r="E114" t="s">
        <v>7690</v>
      </c>
      <c r="F114" s="7">
        <v>10741606</v>
      </c>
      <c r="G114">
        <v>12</v>
      </c>
      <c r="H114">
        <v>12</v>
      </c>
      <c r="I114" t="b">
        <v>1</v>
      </c>
      <c r="J114" s="8" t="b">
        <f t="shared" si="1"/>
        <v>1</v>
      </c>
      <c r="K114" s="9" t="b">
        <v>1</v>
      </c>
      <c r="L114" s="10">
        <v>36105221678894</v>
      </c>
      <c r="M114" t="s">
        <v>70</v>
      </c>
      <c r="N114">
        <v>0</v>
      </c>
      <c r="O114">
        <v>1</v>
      </c>
    </row>
    <row r="115" spans="1:16" x14ac:dyDescent="0.25">
      <c r="A115" t="s">
        <v>7713</v>
      </c>
      <c r="B115" t="s">
        <v>7714</v>
      </c>
      <c r="C115" t="s">
        <v>7715</v>
      </c>
      <c r="D115" s="12" t="s">
        <v>7541</v>
      </c>
      <c r="E115" t="s">
        <v>7542</v>
      </c>
      <c r="F115" s="7">
        <v>12124174</v>
      </c>
      <c r="G115">
        <v>15</v>
      </c>
      <c r="H115">
        <v>15</v>
      </c>
      <c r="I115" t="b">
        <v>1</v>
      </c>
      <c r="J115" s="8" t="b">
        <f t="shared" si="1"/>
        <v>1</v>
      </c>
      <c r="K115" s="9" t="b">
        <v>1</v>
      </c>
      <c r="L115" s="10">
        <v>36105221716066</v>
      </c>
      <c r="M115" t="s">
        <v>182</v>
      </c>
      <c r="N115">
        <v>0</v>
      </c>
      <c r="O115">
        <v>1</v>
      </c>
      <c r="P115" t="s">
        <v>7543</v>
      </c>
    </row>
    <row r="116" spans="1:16" x14ac:dyDescent="0.25">
      <c r="A116" t="s">
        <v>7716</v>
      </c>
      <c r="B116" t="s">
        <v>7714</v>
      </c>
      <c r="C116" t="s">
        <v>7717</v>
      </c>
      <c r="D116" s="12" t="s">
        <v>7541</v>
      </c>
      <c r="E116" t="s">
        <v>7542</v>
      </c>
      <c r="F116" s="7">
        <v>12124174</v>
      </c>
      <c r="G116">
        <v>15</v>
      </c>
      <c r="H116">
        <v>15</v>
      </c>
      <c r="I116" t="b">
        <v>1</v>
      </c>
      <c r="J116" s="8" t="b">
        <f t="shared" si="1"/>
        <v>1</v>
      </c>
      <c r="K116" s="9" t="b">
        <v>1</v>
      </c>
      <c r="L116" s="10">
        <v>36105221716082</v>
      </c>
      <c r="M116" t="s">
        <v>182</v>
      </c>
      <c r="N116">
        <v>0</v>
      </c>
      <c r="O116">
        <v>1</v>
      </c>
      <c r="P116" t="s">
        <v>7543</v>
      </c>
    </row>
    <row r="117" spans="1:16" x14ac:dyDescent="0.25">
      <c r="A117" t="s">
        <v>7718</v>
      </c>
      <c r="B117" t="s">
        <v>7714</v>
      </c>
      <c r="C117" t="s">
        <v>7719</v>
      </c>
      <c r="D117" s="12" t="s">
        <v>7720</v>
      </c>
      <c r="E117" t="s">
        <v>7721</v>
      </c>
      <c r="F117" s="7">
        <v>12124174</v>
      </c>
      <c r="G117">
        <v>15</v>
      </c>
      <c r="H117">
        <v>15</v>
      </c>
      <c r="I117" t="b">
        <v>1</v>
      </c>
      <c r="J117" s="8" t="b">
        <f t="shared" si="1"/>
        <v>1</v>
      </c>
      <c r="K117" s="9" t="b">
        <v>1</v>
      </c>
      <c r="L117" s="10">
        <v>36105221716090</v>
      </c>
      <c r="M117" t="s">
        <v>546</v>
      </c>
      <c r="N117">
        <v>0</v>
      </c>
      <c r="O117">
        <v>1</v>
      </c>
      <c r="P117" t="s">
        <v>7543</v>
      </c>
    </row>
    <row r="118" spans="1:16" x14ac:dyDescent="0.25">
      <c r="A118" t="s">
        <v>7722</v>
      </c>
      <c r="B118" t="s">
        <v>7714</v>
      </c>
      <c r="C118" t="s">
        <v>7723</v>
      </c>
      <c r="D118" s="12" t="s">
        <v>7554</v>
      </c>
      <c r="E118" t="s">
        <v>7555</v>
      </c>
      <c r="F118" s="7">
        <v>12124174</v>
      </c>
      <c r="G118">
        <v>15</v>
      </c>
      <c r="H118">
        <v>15</v>
      </c>
      <c r="I118" t="b">
        <v>1</v>
      </c>
      <c r="J118" s="8" t="b">
        <f t="shared" si="1"/>
        <v>1</v>
      </c>
      <c r="K118" s="9" t="b">
        <v>1</v>
      </c>
      <c r="L118" s="10">
        <v>36105221716074</v>
      </c>
      <c r="M118" t="s">
        <v>182</v>
      </c>
      <c r="N118">
        <v>0</v>
      </c>
      <c r="O118">
        <v>1</v>
      </c>
      <c r="P118" t="s">
        <v>7543</v>
      </c>
    </row>
    <row r="119" spans="1:16" x14ac:dyDescent="0.25">
      <c r="A119" t="s">
        <v>7724</v>
      </c>
      <c r="B119" t="s">
        <v>7714</v>
      </c>
      <c r="C119" t="s">
        <v>7725</v>
      </c>
      <c r="D119" s="12" t="s">
        <v>7558</v>
      </c>
      <c r="E119" t="s">
        <v>7559</v>
      </c>
      <c r="F119" s="7">
        <v>12124174</v>
      </c>
      <c r="G119">
        <v>15</v>
      </c>
      <c r="H119">
        <v>15</v>
      </c>
      <c r="I119" t="b">
        <v>1</v>
      </c>
      <c r="J119" s="8" t="b">
        <f t="shared" si="1"/>
        <v>1</v>
      </c>
      <c r="K119" s="9" t="b">
        <v>1</v>
      </c>
      <c r="L119" s="10">
        <v>36105221716108</v>
      </c>
      <c r="M119" t="s">
        <v>182</v>
      </c>
      <c r="N119">
        <v>0</v>
      </c>
      <c r="O119">
        <v>1</v>
      </c>
      <c r="P119" t="s">
        <v>7543</v>
      </c>
    </row>
    <row r="120" spans="1:16" x14ac:dyDescent="0.25">
      <c r="A120" t="s">
        <v>7726</v>
      </c>
      <c r="B120" t="s">
        <v>7714</v>
      </c>
      <c r="C120" t="s">
        <v>7727</v>
      </c>
      <c r="D120" s="12" t="s">
        <v>7558</v>
      </c>
      <c r="E120" t="s">
        <v>7559</v>
      </c>
      <c r="F120" s="7">
        <v>12124174</v>
      </c>
      <c r="G120">
        <v>15</v>
      </c>
      <c r="H120">
        <v>15</v>
      </c>
      <c r="I120" t="b">
        <v>1</v>
      </c>
      <c r="J120" s="8" t="b">
        <f t="shared" si="1"/>
        <v>1</v>
      </c>
      <c r="K120" s="9" t="b">
        <v>1</v>
      </c>
      <c r="L120" s="10">
        <v>36105221716025</v>
      </c>
      <c r="M120" t="s">
        <v>7728</v>
      </c>
      <c r="N120">
        <v>0</v>
      </c>
      <c r="O120">
        <v>1</v>
      </c>
      <c r="P120" t="s">
        <v>7543</v>
      </c>
    </row>
    <row r="121" spans="1:16" x14ac:dyDescent="0.25">
      <c r="A121" t="s">
        <v>7729</v>
      </c>
      <c r="B121" t="s">
        <v>7714</v>
      </c>
      <c r="C121" t="s">
        <v>7730</v>
      </c>
      <c r="D121" s="12" t="s">
        <v>7558</v>
      </c>
      <c r="E121" t="s">
        <v>7559</v>
      </c>
      <c r="F121" s="7">
        <v>12124174</v>
      </c>
      <c r="G121">
        <v>15</v>
      </c>
      <c r="H121">
        <v>15</v>
      </c>
      <c r="I121" t="b">
        <v>1</v>
      </c>
      <c r="J121" s="8" t="b">
        <f t="shared" si="1"/>
        <v>1</v>
      </c>
      <c r="K121" s="9" t="b">
        <v>1</v>
      </c>
      <c r="L121" s="10">
        <v>36105221716041</v>
      </c>
      <c r="M121" t="s">
        <v>182</v>
      </c>
      <c r="N121">
        <v>0</v>
      </c>
      <c r="O121">
        <v>1</v>
      </c>
      <c r="P121" t="s">
        <v>7543</v>
      </c>
    </row>
    <row r="122" spans="1:16" x14ac:dyDescent="0.25">
      <c r="A122" t="s">
        <v>7731</v>
      </c>
      <c r="B122" t="s">
        <v>7714</v>
      </c>
      <c r="C122" t="s">
        <v>7732</v>
      </c>
      <c r="D122" s="12" t="s">
        <v>7558</v>
      </c>
      <c r="E122" t="s">
        <v>7559</v>
      </c>
      <c r="F122" s="7">
        <v>12124174</v>
      </c>
      <c r="G122">
        <v>15</v>
      </c>
      <c r="H122">
        <v>15</v>
      </c>
      <c r="I122" t="b">
        <v>1</v>
      </c>
      <c r="J122" s="8" t="b">
        <f t="shared" si="1"/>
        <v>1</v>
      </c>
      <c r="K122" s="9" t="b">
        <v>1</v>
      </c>
      <c r="L122" s="10">
        <v>36105221715985</v>
      </c>
      <c r="M122" t="s">
        <v>182</v>
      </c>
      <c r="N122">
        <v>0</v>
      </c>
      <c r="O122">
        <v>1</v>
      </c>
      <c r="P122" t="s">
        <v>7543</v>
      </c>
    </row>
    <row r="123" spans="1:16" x14ac:dyDescent="0.25">
      <c r="A123" t="s">
        <v>7733</v>
      </c>
      <c r="B123" t="s">
        <v>7714</v>
      </c>
      <c r="C123" t="s">
        <v>7734</v>
      </c>
      <c r="D123" s="12" t="s">
        <v>7562</v>
      </c>
      <c r="E123" t="s">
        <v>7563</v>
      </c>
      <c r="F123" s="7">
        <v>12124174</v>
      </c>
      <c r="G123">
        <v>15</v>
      </c>
      <c r="H123">
        <v>15</v>
      </c>
      <c r="I123" t="b">
        <v>1</v>
      </c>
      <c r="J123" s="8" t="b">
        <f t="shared" si="1"/>
        <v>1</v>
      </c>
      <c r="K123" s="9" t="b">
        <v>1</v>
      </c>
      <c r="L123" s="10">
        <v>36105221716009</v>
      </c>
      <c r="M123" t="s">
        <v>546</v>
      </c>
      <c r="N123">
        <v>0</v>
      </c>
      <c r="O123">
        <v>1</v>
      </c>
      <c r="P123" t="s">
        <v>7543</v>
      </c>
    </row>
    <row r="124" spans="1:16" x14ac:dyDescent="0.25">
      <c r="A124" t="s">
        <v>7735</v>
      </c>
      <c r="B124" t="s">
        <v>7714</v>
      </c>
      <c r="C124" t="s">
        <v>7736</v>
      </c>
      <c r="D124" s="12" t="s">
        <v>7570</v>
      </c>
      <c r="E124" t="s">
        <v>7571</v>
      </c>
      <c r="F124" s="7">
        <v>12124174</v>
      </c>
      <c r="G124">
        <v>15</v>
      </c>
      <c r="H124">
        <v>15</v>
      </c>
      <c r="I124" t="b">
        <v>1</v>
      </c>
      <c r="J124" s="8" t="b">
        <f t="shared" si="1"/>
        <v>1</v>
      </c>
      <c r="K124" s="9" t="b">
        <v>1</v>
      </c>
      <c r="L124" s="10">
        <v>36105221716058</v>
      </c>
      <c r="M124" t="s">
        <v>546</v>
      </c>
      <c r="N124">
        <v>0</v>
      </c>
      <c r="O124">
        <v>1</v>
      </c>
      <c r="P124" t="s">
        <v>7543</v>
      </c>
    </row>
    <row r="125" spans="1:16" x14ac:dyDescent="0.25">
      <c r="A125" t="s">
        <v>7737</v>
      </c>
      <c r="B125" t="s">
        <v>7714</v>
      </c>
      <c r="C125" t="s">
        <v>7738</v>
      </c>
      <c r="D125" s="12" t="s">
        <v>7576</v>
      </c>
      <c r="E125" t="s">
        <v>7577</v>
      </c>
      <c r="F125" s="7">
        <v>12124174</v>
      </c>
      <c r="G125">
        <v>15</v>
      </c>
      <c r="H125">
        <v>15</v>
      </c>
      <c r="I125" t="b">
        <v>1</v>
      </c>
      <c r="J125" s="8" t="b">
        <f t="shared" si="1"/>
        <v>1</v>
      </c>
      <c r="K125" s="9" t="b">
        <v>1</v>
      </c>
      <c r="L125" s="10">
        <v>36105221716017</v>
      </c>
      <c r="M125" t="s">
        <v>546</v>
      </c>
      <c r="N125">
        <v>0</v>
      </c>
      <c r="O125">
        <v>1</v>
      </c>
      <c r="P125" t="s">
        <v>7543</v>
      </c>
    </row>
    <row r="126" spans="1:16" x14ac:dyDescent="0.25">
      <c r="A126" t="s">
        <v>7739</v>
      </c>
      <c r="B126" t="s">
        <v>7714</v>
      </c>
      <c r="C126" t="s">
        <v>7740</v>
      </c>
      <c r="D126" s="12" t="s">
        <v>7576</v>
      </c>
      <c r="E126" t="s">
        <v>7577</v>
      </c>
      <c r="F126" s="7">
        <v>12124174</v>
      </c>
      <c r="G126">
        <v>15</v>
      </c>
      <c r="H126">
        <v>15</v>
      </c>
      <c r="I126" t="b">
        <v>1</v>
      </c>
      <c r="J126" s="8" t="b">
        <f t="shared" si="1"/>
        <v>1</v>
      </c>
      <c r="K126" s="9" t="b">
        <v>1</v>
      </c>
      <c r="L126" s="10">
        <v>36105221716033</v>
      </c>
      <c r="M126" t="s">
        <v>546</v>
      </c>
      <c r="N126">
        <v>0</v>
      </c>
      <c r="O126">
        <v>1</v>
      </c>
      <c r="P126" t="s">
        <v>7543</v>
      </c>
    </row>
    <row r="127" spans="1:16" x14ac:dyDescent="0.25">
      <c r="A127" t="s">
        <v>7741</v>
      </c>
      <c r="B127" t="s">
        <v>7714</v>
      </c>
      <c r="C127" t="s">
        <v>7742</v>
      </c>
      <c r="D127" s="12" t="s">
        <v>7576</v>
      </c>
      <c r="E127" t="s">
        <v>7577</v>
      </c>
      <c r="F127" s="7">
        <v>12124174</v>
      </c>
      <c r="G127">
        <v>15</v>
      </c>
      <c r="H127">
        <v>15</v>
      </c>
      <c r="I127" t="b">
        <v>1</v>
      </c>
      <c r="J127" s="8" t="b">
        <f t="shared" si="1"/>
        <v>1</v>
      </c>
      <c r="K127" s="9" t="b">
        <v>1</v>
      </c>
      <c r="L127" s="10">
        <v>36105221716116</v>
      </c>
      <c r="M127" t="s">
        <v>546</v>
      </c>
      <c r="N127">
        <v>0</v>
      </c>
      <c r="O127">
        <v>1</v>
      </c>
      <c r="P127" t="s">
        <v>7543</v>
      </c>
    </row>
    <row r="128" spans="1:16" x14ac:dyDescent="0.25">
      <c r="A128" t="s">
        <v>7743</v>
      </c>
      <c r="B128" t="s">
        <v>7714</v>
      </c>
      <c r="C128" t="s">
        <v>7744</v>
      </c>
      <c r="D128" s="12" t="s">
        <v>7745</v>
      </c>
      <c r="E128" t="s">
        <v>7746</v>
      </c>
      <c r="F128" s="7">
        <v>12124174</v>
      </c>
      <c r="G128">
        <v>15</v>
      </c>
      <c r="H128">
        <v>15</v>
      </c>
      <c r="I128" t="b">
        <v>1</v>
      </c>
      <c r="J128" s="8" t="b">
        <f t="shared" si="1"/>
        <v>1</v>
      </c>
      <c r="K128" s="9" t="b">
        <v>1</v>
      </c>
      <c r="L128" s="10">
        <v>36105221716124</v>
      </c>
      <c r="M128" t="s">
        <v>546</v>
      </c>
      <c r="N128">
        <v>0</v>
      </c>
      <c r="O128">
        <v>1</v>
      </c>
      <c r="P128" t="s">
        <v>7543</v>
      </c>
    </row>
    <row r="129" spans="1:16" x14ac:dyDescent="0.25">
      <c r="A129" t="s">
        <v>7747</v>
      </c>
      <c r="B129" t="s">
        <v>7714</v>
      </c>
      <c r="C129" t="s">
        <v>7748</v>
      </c>
      <c r="D129" s="12" t="s">
        <v>7745</v>
      </c>
      <c r="E129" t="s">
        <v>7746</v>
      </c>
      <c r="F129" s="7">
        <v>12124174</v>
      </c>
      <c r="G129">
        <v>15</v>
      </c>
      <c r="H129">
        <v>15</v>
      </c>
      <c r="I129" t="b">
        <v>1</v>
      </c>
      <c r="J129" s="8" t="b">
        <f t="shared" si="1"/>
        <v>1</v>
      </c>
      <c r="K129" s="9" t="b">
        <v>1</v>
      </c>
      <c r="L129" s="10">
        <v>36105221715993</v>
      </c>
      <c r="M129" t="s">
        <v>546</v>
      </c>
      <c r="N129">
        <v>0</v>
      </c>
      <c r="O129">
        <v>1</v>
      </c>
      <c r="P129" t="s">
        <v>7543</v>
      </c>
    </row>
    <row r="130" spans="1:16" x14ac:dyDescent="0.25">
      <c r="A130" t="s">
        <v>7749</v>
      </c>
      <c r="B130" t="s">
        <v>7750</v>
      </c>
      <c r="C130" t="s">
        <v>7751</v>
      </c>
      <c r="D130" t="s">
        <v>7752</v>
      </c>
      <c r="E130" t="s">
        <v>7753</v>
      </c>
      <c r="F130" s="7">
        <v>9591239</v>
      </c>
      <c r="G130">
        <v>17</v>
      </c>
      <c r="H130">
        <v>17</v>
      </c>
      <c r="I130" t="b">
        <v>1</v>
      </c>
      <c r="J130" s="8" t="b">
        <f t="shared" ref="J130:J193" si="2">EXACT(G130,H130)</f>
        <v>1</v>
      </c>
      <c r="K130" s="9" t="b">
        <v>1</v>
      </c>
      <c r="L130" s="10">
        <v>36105216326079</v>
      </c>
      <c r="M130" t="s">
        <v>70</v>
      </c>
      <c r="N130">
        <v>0</v>
      </c>
      <c r="O130">
        <v>1</v>
      </c>
    </row>
    <row r="131" spans="1:16" x14ac:dyDescent="0.25">
      <c r="A131" t="s">
        <v>7754</v>
      </c>
      <c r="B131" t="s">
        <v>7750</v>
      </c>
      <c r="C131" t="s">
        <v>7755</v>
      </c>
      <c r="D131" t="s">
        <v>7752</v>
      </c>
      <c r="E131" t="s">
        <v>7753</v>
      </c>
      <c r="F131" s="7">
        <v>9591239</v>
      </c>
      <c r="G131">
        <v>17</v>
      </c>
      <c r="H131">
        <v>17</v>
      </c>
      <c r="I131" t="b">
        <v>1</v>
      </c>
      <c r="J131" s="8" t="b">
        <f t="shared" si="2"/>
        <v>1</v>
      </c>
      <c r="K131" s="9" t="b">
        <v>1</v>
      </c>
      <c r="L131" s="10">
        <v>36105216213715</v>
      </c>
      <c r="M131" t="s">
        <v>70</v>
      </c>
      <c r="N131">
        <v>0</v>
      </c>
      <c r="O131">
        <v>1</v>
      </c>
    </row>
    <row r="132" spans="1:16" x14ac:dyDescent="0.25">
      <c r="A132" t="s">
        <v>7756</v>
      </c>
      <c r="B132" t="s">
        <v>7750</v>
      </c>
      <c r="C132" t="s">
        <v>7757</v>
      </c>
      <c r="D132" t="s">
        <v>7752</v>
      </c>
      <c r="E132" t="s">
        <v>7753</v>
      </c>
      <c r="F132" s="7">
        <v>9591239</v>
      </c>
      <c r="G132">
        <v>17</v>
      </c>
      <c r="H132">
        <v>17</v>
      </c>
      <c r="I132" t="b">
        <v>1</v>
      </c>
      <c r="J132" s="8" t="b">
        <f t="shared" si="2"/>
        <v>1</v>
      </c>
      <c r="K132" s="9" t="b">
        <v>1</v>
      </c>
      <c r="L132" s="10">
        <v>36105216326178</v>
      </c>
      <c r="M132" t="s">
        <v>70</v>
      </c>
      <c r="N132">
        <v>0</v>
      </c>
      <c r="O132">
        <v>1</v>
      </c>
    </row>
    <row r="133" spans="1:16" x14ac:dyDescent="0.25">
      <c r="A133" t="s">
        <v>7758</v>
      </c>
      <c r="B133" t="s">
        <v>7750</v>
      </c>
      <c r="C133" t="s">
        <v>7759</v>
      </c>
      <c r="D133" t="s">
        <v>7752</v>
      </c>
      <c r="E133" t="s">
        <v>7753</v>
      </c>
      <c r="F133" s="7">
        <v>9591239</v>
      </c>
      <c r="G133">
        <v>17</v>
      </c>
      <c r="H133">
        <v>17</v>
      </c>
      <c r="I133" t="b">
        <v>1</v>
      </c>
      <c r="J133" s="8" t="b">
        <f t="shared" si="2"/>
        <v>1</v>
      </c>
      <c r="K133" s="9" t="b">
        <v>1</v>
      </c>
      <c r="L133" s="10">
        <v>36105216326129</v>
      </c>
      <c r="M133" t="s">
        <v>70</v>
      </c>
      <c r="N133">
        <v>0</v>
      </c>
      <c r="O133">
        <v>1</v>
      </c>
    </row>
    <row r="134" spans="1:16" x14ac:dyDescent="0.25">
      <c r="A134" t="s">
        <v>7760</v>
      </c>
      <c r="B134" t="s">
        <v>7750</v>
      </c>
      <c r="C134" t="s">
        <v>7761</v>
      </c>
      <c r="D134" t="s">
        <v>7752</v>
      </c>
      <c r="E134" t="s">
        <v>7753</v>
      </c>
      <c r="F134" s="7">
        <v>9591239</v>
      </c>
      <c r="G134">
        <v>17</v>
      </c>
      <c r="H134">
        <v>17</v>
      </c>
      <c r="I134" t="b">
        <v>1</v>
      </c>
      <c r="J134" s="8" t="b">
        <f t="shared" si="2"/>
        <v>1</v>
      </c>
      <c r="K134" s="9" t="b">
        <v>1</v>
      </c>
      <c r="L134" s="10">
        <v>36105216326095</v>
      </c>
      <c r="M134" t="s">
        <v>79</v>
      </c>
      <c r="N134">
        <v>0</v>
      </c>
      <c r="O134">
        <v>1</v>
      </c>
    </row>
    <row r="135" spans="1:16" x14ac:dyDescent="0.25">
      <c r="A135" t="s">
        <v>7762</v>
      </c>
      <c r="B135" t="s">
        <v>7750</v>
      </c>
      <c r="C135" t="s">
        <v>7763</v>
      </c>
      <c r="D135" t="s">
        <v>7752</v>
      </c>
      <c r="E135" t="s">
        <v>7753</v>
      </c>
      <c r="F135" s="7">
        <v>9591239</v>
      </c>
      <c r="G135">
        <v>17</v>
      </c>
      <c r="H135">
        <v>17</v>
      </c>
      <c r="I135" t="b">
        <v>1</v>
      </c>
      <c r="J135" s="8" t="b">
        <f t="shared" si="2"/>
        <v>1</v>
      </c>
      <c r="K135" s="9" t="b">
        <v>1</v>
      </c>
      <c r="L135" s="10">
        <v>36105216326160</v>
      </c>
      <c r="M135" t="s">
        <v>70</v>
      </c>
      <c r="N135">
        <v>0</v>
      </c>
      <c r="O135">
        <v>1</v>
      </c>
    </row>
    <row r="136" spans="1:16" x14ac:dyDescent="0.25">
      <c r="A136" t="s">
        <v>7764</v>
      </c>
      <c r="B136" t="s">
        <v>7750</v>
      </c>
      <c r="C136" t="s">
        <v>7765</v>
      </c>
      <c r="D136" t="s">
        <v>7752</v>
      </c>
      <c r="E136" t="s">
        <v>7753</v>
      </c>
      <c r="F136" s="7">
        <v>9591239</v>
      </c>
      <c r="G136">
        <v>17</v>
      </c>
      <c r="H136">
        <v>17</v>
      </c>
      <c r="I136" t="b">
        <v>1</v>
      </c>
      <c r="J136" s="8" t="b">
        <f t="shared" si="2"/>
        <v>1</v>
      </c>
      <c r="K136" s="9" t="b">
        <v>1</v>
      </c>
      <c r="L136" s="10">
        <v>36105216326194</v>
      </c>
      <c r="M136" t="s">
        <v>70</v>
      </c>
      <c r="N136">
        <v>0</v>
      </c>
      <c r="O136">
        <v>1</v>
      </c>
    </row>
    <row r="137" spans="1:16" x14ac:dyDescent="0.25">
      <c r="A137" t="s">
        <v>7766</v>
      </c>
      <c r="B137" t="s">
        <v>7750</v>
      </c>
      <c r="C137" t="s">
        <v>7767</v>
      </c>
      <c r="D137" t="s">
        <v>7752</v>
      </c>
      <c r="E137" t="s">
        <v>7753</v>
      </c>
      <c r="F137" s="7">
        <v>9591239</v>
      </c>
      <c r="G137">
        <v>17</v>
      </c>
      <c r="H137">
        <v>17</v>
      </c>
      <c r="I137" t="b">
        <v>1</v>
      </c>
      <c r="J137" s="8" t="b">
        <f t="shared" si="2"/>
        <v>1</v>
      </c>
      <c r="K137" s="9" t="b">
        <v>1</v>
      </c>
      <c r="L137" s="10">
        <v>36105216326137</v>
      </c>
      <c r="M137" t="s">
        <v>70</v>
      </c>
      <c r="N137">
        <v>0</v>
      </c>
      <c r="O137">
        <v>1</v>
      </c>
    </row>
    <row r="138" spans="1:16" x14ac:dyDescent="0.25">
      <c r="A138" t="s">
        <v>7768</v>
      </c>
      <c r="B138" t="s">
        <v>7750</v>
      </c>
      <c r="C138" t="s">
        <v>7769</v>
      </c>
      <c r="D138" t="s">
        <v>7752</v>
      </c>
      <c r="E138" t="s">
        <v>7753</v>
      </c>
      <c r="F138" s="7">
        <v>9591239</v>
      </c>
      <c r="G138">
        <v>17</v>
      </c>
      <c r="H138">
        <v>17</v>
      </c>
      <c r="I138" t="b">
        <v>1</v>
      </c>
      <c r="J138" s="8" t="b">
        <f t="shared" si="2"/>
        <v>1</v>
      </c>
      <c r="K138" s="9" t="b">
        <v>1</v>
      </c>
      <c r="L138" s="10">
        <v>36105216326087</v>
      </c>
      <c r="M138" t="s">
        <v>79</v>
      </c>
      <c r="N138">
        <v>0</v>
      </c>
      <c r="O138">
        <v>1</v>
      </c>
    </row>
    <row r="139" spans="1:16" x14ac:dyDescent="0.25">
      <c r="A139" t="s">
        <v>7770</v>
      </c>
      <c r="B139" t="s">
        <v>7750</v>
      </c>
      <c r="C139" t="s">
        <v>7771</v>
      </c>
      <c r="D139" t="s">
        <v>7752</v>
      </c>
      <c r="E139" t="s">
        <v>7753</v>
      </c>
      <c r="F139" s="7">
        <v>9591239</v>
      </c>
      <c r="G139">
        <v>17</v>
      </c>
      <c r="H139">
        <v>17</v>
      </c>
      <c r="I139" t="b">
        <v>1</v>
      </c>
      <c r="J139" s="8" t="b">
        <f t="shared" si="2"/>
        <v>1</v>
      </c>
      <c r="K139" s="9" t="b">
        <v>1</v>
      </c>
      <c r="L139" s="10">
        <v>36105216326152</v>
      </c>
      <c r="M139" t="s">
        <v>79</v>
      </c>
      <c r="N139">
        <v>0</v>
      </c>
      <c r="O139">
        <v>1</v>
      </c>
    </row>
    <row r="140" spans="1:16" x14ac:dyDescent="0.25">
      <c r="A140" t="s">
        <v>7772</v>
      </c>
      <c r="B140" t="s">
        <v>7750</v>
      </c>
      <c r="C140" t="s">
        <v>7773</v>
      </c>
      <c r="D140" t="s">
        <v>7752</v>
      </c>
      <c r="E140" t="s">
        <v>7753</v>
      </c>
      <c r="F140" s="7">
        <v>9591239</v>
      </c>
      <c r="G140">
        <v>17</v>
      </c>
      <c r="H140">
        <v>17</v>
      </c>
      <c r="I140" t="b">
        <v>1</v>
      </c>
      <c r="J140" s="8" t="b">
        <f t="shared" si="2"/>
        <v>1</v>
      </c>
      <c r="K140" s="9" t="b">
        <v>1</v>
      </c>
      <c r="L140" s="10">
        <v>36105216326111</v>
      </c>
      <c r="M140" t="s">
        <v>70</v>
      </c>
      <c r="N140">
        <v>0</v>
      </c>
      <c r="O140">
        <v>1</v>
      </c>
    </row>
    <row r="141" spans="1:16" x14ac:dyDescent="0.25">
      <c r="A141" t="s">
        <v>7774</v>
      </c>
      <c r="B141" t="s">
        <v>7750</v>
      </c>
      <c r="C141" t="s">
        <v>7775</v>
      </c>
      <c r="D141" t="s">
        <v>7752</v>
      </c>
      <c r="E141" t="s">
        <v>7753</v>
      </c>
      <c r="F141" s="7">
        <v>9591239</v>
      </c>
      <c r="G141">
        <v>17</v>
      </c>
      <c r="H141">
        <v>17</v>
      </c>
      <c r="I141" t="b">
        <v>1</v>
      </c>
      <c r="J141" s="8" t="b">
        <f t="shared" si="2"/>
        <v>1</v>
      </c>
      <c r="K141" s="9" t="b">
        <v>1</v>
      </c>
      <c r="L141" s="10">
        <v>36105216326202</v>
      </c>
      <c r="M141" t="s">
        <v>70</v>
      </c>
      <c r="N141">
        <v>0</v>
      </c>
      <c r="O141">
        <v>1</v>
      </c>
    </row>
    <row r="142" spans="1:16" x14ac:dyDescent="0.25">
      <c r="A142" t="s">
        <v>7776</v>
      </c>
      <c r="B142" t="s">
        <v>7750</v>
      </c>
      <c r="C142" t="s">
        <v>7777</v>
      </c>
      <c r="D142" t="s">
        <v>7752</v>
      </c>
      <c r="E142" t="s">
        <v>7753</v>
      </c>
      <c r="F142" s="7">
        <v>9591239</v>
      </c>
      <c r="G142">
        <v>17</v>
      </c>
      <c r="H142">
        <v>17</v>
      </c>
      <c r="I142" t="b">
        <v>1</v>
      </c>
      <c r="J142" s="8" t="b">
        <f t="shared" si="2"/>
        <v>1</v>
      </c>
      <c r="K142" s="9" t="b">
        <v>1</v>
      </c>
      <c r="L142" s="10">
        <v>36105216326053</v>
      </c>
      <c r="M142" t="s">
        <v>70</v>
      </c>
      <c r="N142">
        <v>0</v>
      </c>
      <c r="O142">
        <v>1</v>
      </c>
    </row>
    <row r="143" spans="1:16" x14ac:dyDescent="0.25">
      <c r="A143" t="s">
        <v>7778</v>
      </c>
      <c r="B143" t="s">
        <v>7750</v>
      </c>
      <c r="C143" t="s">
        <v>7779</v>
      </c>
      <c r="D143" t="s">
        <v>7752</v>
      </c>
      <c r="E143" t="s">
        <v>7753</v>
      </c>
      <c r="F143" s="7">
        <v>9591239</v>
      </c>
      <c r="G143">
        <v>17</v>
      </c>
      <c r="H143">
        <v>17</v>
      </c>
      <c r="I143" t="b">
        <v>1</v>
      </c>
      <c r="J143" s="8" t="b">
        <f t="shared" si="2"/>
        <v>1</v>
      </c>
      <c r="K143" s="9" t="b">
        <v>1</v>
      </c>
      <c r="L143" s="10">
        <v>36105216290341</v>
      </c>
      <c r="M143" t="s">
        <v>70</v>
      </c>
      <c r="N143">
        <v>0</v>
      </c>
      <c r="O143">
        <v>1</v>
      </c>
    </row>
    <row r="144" spans="1:16" x14ac:dyDescent="0.25">
      <c r="A144" t="s">
        <v>7780</v>
      </c>
      <c r="B144" t="s">
        <v>7750</v>
      </c>
      <c r="C144" t="s">
        <v>7781</v>
      </c>
      <c r="D144" t="s">
        <v>7752</v>
      </c>
      <c r="E144" t="s">
        <v>7753</v>
      </c>
      <c r="F144" s="7">
        <v>9591239</v>
      </c>
      <c r="G144">
        <v>17</v>
      </c>
      <c r="H144">
        <v>17</v>
      </c>
      <c r="I144" t="b">
        <v>1</v>
      </c>
      <c r="J144" s="8" t="b">
        <f t="shared" si="2"/>
        <v>1</v>
      </c>
      <c r="K144" s="9" t="b">
        <v>1</v>
      </c>
      <c r="L144" s="10">
        <v>36105216326046</v>
      </c>
      <c r="M144" t="s">
        <v>70</v>
      </c>
      <c r="N144">
        <v>0</v>
      </c>
      <c r="O144">
        <v>1</v>
      </c>
    </row>
    <row r="145" spans="1:15" x14ac:dyDescent="0.25">
      <c r="A145" t="s">
        <v>7782</v>
      </c>
      <c r="B145" t="s">
        <v>7750</v>
      </c>
      <c r="C145" t="s">
        <v>7783</v>
      </c>
      <c r="D145" t="s">
        <v>7752</v>
      </c>
      <c r="E145" t="s">
        <v>7753</v>
      </c>
      <c r="F145" s="7">
        <v>9591239</v>
      </c>
      <c r="G145">
        <v>17</v>
      </c>
      <c r="H145">
        <v>17</v>
      </c>
      <c r="I145" t="b">
        <v>1</v>
      </c>
      <c r="J145" s="8" t="b">
        <f t="shared" si="2"/>
        <v>1</v>
      </c>
      <c r="K145" s="9" t="b">
        <v>1</v>
      </c>
      <c r="L145" s="10">
        <v>36105216326145</v>
      </c>
      <c r="M145" t="s">
        <v>70</v>
      </c>
      <c r="N145">
        <v>0</v>
      </c>
      <c r="O145">
        <v>1</v>
      </c>
    </row>
    <row r="146" spans="1:15" x14ac:dyDescent="0.25">
      <c r="A146" t="s">
        <v>7784</v>
      </c>
      <c r="B146" t="s">
        <v>7750</v>
      </c>
      <c r="C146" t="s">
        <v>7785</v>
      </c>
      <c r="D146" t="s">
        <v>7752</v>
      </c>
      <c r="E146" t="s">
        <v>7753</v>
      </c>
      <c r="F146" s="7">
        <v>9591239</v>
      </c>
      <c r="G146">
        <v>17</v>
      </c>
      <c r="H146">
        <v>17</v>
      </c>
      <c r="I146" t="b">
        <v>1</v>
      </c>
      <c r="J146" s="8" t="b">
        <f t="shared" si="2"/>
        <v>1</v>
      </c>
      <c r="K146" s="9" t="b">
        <v>1</v>
      </c>
      <c r="L146" s="10">
        <v>36105216326038</v>
      </c>
      <c r="M146" t="s">
        <v>70</v>
      </c>
      <c r="N146">
        <v>0</v>
      </c>
      <c r="O146">
        <v>1</v>
      </c>
    </row>
    <row r="147" spans="1:15" x14ac:dyDescent="0.25">
      <c r="A147" t="s">
        <v>7786</v>
      </c>
      <c r="B147" t="s">
        <v>7787</v>
      </c>
      <c r="C147" t="s">
        <v>7788</v>
      </c>
      <c r="D147" t="s">
        <v>7608</v>
      </c>
      <c r="E147" t="s">
        <v>7609</v>
      </c>
      <c r="F147" s="7">
        <v>10505240</v>
      </c>
      <c r="G147">
        <v>17</v>
      </c>
      <c r="H147">
        <v>17</v>
      </c>
      <c r="I147" t="b">
        <v>1</v>
      </c>
      <c r="J147" s="8" t="b">
        <f t="shared" si="2"/>
        <v>1</v>
      </c>
      <c r="K147" s="9" t="b">
        <v>1</v>
      </c>
      <c r="L147" s="10">
        <v>36105221064574</v>
      </c>
      <c r="M147" t="s">
        <v>70</v>
      </c>
      <c r="N147">
        <v>0</v>
      </c>
      <c r="O147">
        <v>1</v>
      </c>
    </row>
    <row r="148" spans="1:15" x14ac:dyDescent="0.25">
      <c r="A148" t="s">
        <v>7789</v>
      </c>
      <c r="B148" t="s">
        <v>7787</v>
      </c>
      <c r="C148" t="s">
        <v>7790</v>
      </c>
      <c r="D148" t="s">
        <v>7608</v>
      </c>
      <c r="E148" t="s">
        <v>7609</v>
      </c>
      <c r="F148" s="7">
        <v>10505240</v>
      </c>
      <c r="G148">
        <v>17</v>
      </c>
      <c r="H148">
        <v>17</v>
      </c>
      <c r="I148" t="b">
        <v>1</v>
      </c>
      <c r="J148" s="8" t="b">
        <f t="shared" si="2"/>
        <v>1</v>
      </c>
      <c r="K148" s="9" t="b">
        <v>1</v>
      </c>
      <c r="L148" s="10">
        <v>36105221064475</v>
      </c>
      <c r="M148" t="s">
        <v>70</v>
      </c>
      <c r="N148">
        <v>0</v>
      </c>
      <c r="O148">
        <v>1</v>
      </c>
    </row>
    <row r="149" spans="1:15" x14ac:dyDescent="0.25">
      <c r="A149" t="s">
        <v>7791</v>
      </c>
      <c r="B149" t="s">
        <v>7787</v>
      </c>
      <c r="C149" t="s">
        <v>7792</v>
      </c>
      <c r="D149" t="s">
        <v>7608</v>
      </c>
      <c r="E149" t="s">
        <v>7609</v>
      </c>
      <c r="F149" s="7">
        <v>10505240</v>
      </c>
      <c r="G149">
        <v>17</v>
      </c>
      <c r="H149">
        <v>17</v>
      </c>
      <c r="I149" t="b">
        <v>1</v>
      </c>
      <c r="J149" s="8" t="b">
        <f t="shared" si="2"/>
        <v>1</v>
      </c>
      <c r="K149" s="9" t="b">
        <v>1</v>
      </c>
      <c r="L149" s="10">
        <v>36105221064491</v>
      </c>
      <c r="M149" t="s">
        <v>70</v>
      </c>
      <c r="N149">
        <v>0</v>
      </c>
      <c r="O149">
        <v>1</v>
      </c>
    </row>
    <row r="150" spans="1:15" x14ac:dyDescent="0.25">
      <c r="A150" t="s">
        <v>7793</v>
      </c>
      <c r="B150" t="s">
        <v>7787</v>
      </c>
      <c r="C150" t="s">
        <v>7794</v>
      </c>
      <c r="D150" t="s">
        <v>7608</v>
      </c>
      <c r="E150" t="s">
        <v>7609</v>
      </c>
      <c r="F150" s="7">
        <v>10505240</v>
      </c>
      <c r="G150">
        <v>17</v>
      </c>
      <c r="H150">
        <v>17</v>
      </c>
      <c r="I150" t="b">
        <v>1</v>
      </c>
      <c r="J150" s="8" t="b">
        <f t="shared" si="2"/>
        <v>1</v>
      </c>
      <c r="K150" s="9" t="b">
        <v>1</v>
      </c>
      <c r="L150" s="10">
        <v>36105221064442</v>
      </c>
      <c r="M150" t="s">
        <v>70</v>
      </c>
      <c r="N150">
        <v>0</v>
      </c>
      <c r="O150">
        <v>1</v>
      </c>
    </row>
    <row r="151" spans="1:15" x14ac:dyDescent="0.25">
      <c r="A151" t="s">
        <v>7795</v>
      </c>
      <c r="B151" t="s">
        <v>7787</v>
      </c>
      <c r="C151" t="s">
        <v>7796</v>
      </c>
      <c r="D151" t="s">
        <v>7608</v>
      </c>
      <c r="E151" t="s">
        <v>7609</v>
      </c>
      <c r="F151" s="7">
        <v>10505240</v>
      </c>
      <c r="G151">
        <v>17</v>
      </c>
      <c r="H151">
        <v>17</v>
      </c>
      <c r="I151" t="b">
        <v>1</v>
      </c>
      <c r="J151" s="8" t="b">
        <f t="shared" si="2"/>
        <v>1</v>
      </c>
      <c r="K151" s="9" t="b">
        <v>1</v>
      </c>
      <c r="L151" s="10">
        <v>36105221064533</v>
      </c>
      <c r="M151" t="s">
        <v>70</v>
      </c>
      <c r="N151">
        <v>0</v>
      </c>
      <c r="O151">
        <v>1</v>
      </c>
    </row>
    <row r="152" spans="1:15" x14ac:dyDescent="0.25">
      <c r="A152" t="s">
        <v>7797</v>
      </c>
      <c r="B152" t="s">
        <v>7787</v>
      </c>
      <c r="C152" t="s">
        <v>7798</v>
      </c>
      <c r="D152" t="s">
        <v>7608</v>
      </c>
      <c r="E152" t="s">
        <v>7609</v>
      </c>
      <c r="F152" s="7">
        <v>10505240</v>
      </c>
      <c r="G152">
        <v>17</v>
      </c>
      <c r="H152">
        <v>17</v>
      </c>
      <c r="I152" t="b">
        <v>1</v>
      </c>
      <c r="J152" s="8" t="b">
        <f t="shared" si="2"/>
        <v>1</v>
      </c>
      <c r="K152" s="9" t="b">
        <v>1</v>
      </c>
      <c r="L152" s="10">
        <v>36105221064566</v>
      </c>
      <c r="M152" t="s">
        <v>70</v>
      </c>
      <c r="N152">
        <v>0</v>
      </c>
      <c r="O152">
        <v>1</v>
      </c>
    </row>
    <row r="153" spans="1:15" x14ac:dyDescent="0.25">
      <c r="A153" t="s">
        <v>7799</v>
      </c>
      <c r="B153" t="s">
        <v>7787</v>
      </c>
      <c r="C153" t="s">
        <v>7800</v>
      </c>
      <c r="D153" t="s">
        <v>7608</v>
      </c>
      <c r="E153" t="s">
        <v>7609</v>
      </c>
      <c r="F153" s="7">
        <v>10505240</v>
      </c>
      <c r="G153">
        <v>17</v>
      </c>
      <c r="H153">
        <v>17</v>
      </c>
      <c r="I153" t="b">
        <v>1</v>
      </c>
      <c r="J153" s="8" t="b">
        <f t="shared" si="2"/>
        <v>1</v>
      </c>
      <c r="K153" s="9" t="b">
        <v>1</v>
      </c>
      <c r="L153" s="10">
        <v>36105221064558</v>
      </c>
      <c r="M153" t="s">
        <v>70</v>
      </c>
      <c r="N153">
        <v>0</v>
      </c>
      <c r="O153">
        <v>1</v>
      </c>
    </row>
    <row r="154" spans="1:15" x14ac:dyDescent="0.25">
      <c r="A154" t="s">
        <v>7801</v>
      </c>
      <c r="B154" t="s">
        <v>7787</v>
      </c>
      <c r="C154" t="s">
        <v>7802</v>
      </c>
      <c r="D154" t="s">
        <v>7608</v>
      </c>
      <c r="E154" t="s">
        <v>7609</v>
      </c>
      <c r="F154" s="7">
        <v>10505240</v>
      </c>
      <c r="G154">
        <v>17</v>
      </c>
      <c r="H154">
        <v>17</v>
      </c>
      <c r="I154" t="b">
        <v>1</v>
      </c>
      <c r="J154" s="8" t="b">
        <f t="shared" si="2"/>
        <v>1</v>
      </c>
      <c r="K154" s="9" t="b">
        <v>1</v>
      </c>
      <c r="L154" s="10">
        <v>36105221064517</v>
      </c>
      <c r="M154" t="s">
        <v>70</v>
      </c>
      <c r="N154">
        <v>0</v>
      </c>
      <c r="O154">
        <v>1</v>
      </c>
    </row>
    <row r="155" spans="1:15" x14ac:dyDescent="0.25">
      <c r="A155" t="s">
        <v>7803</v>
      </c>
      <c r="B155" t="s">
        <v>7787</v>
      </c>
      <c r="C155" t="s">
        <v>7804</v>
      </c>
      <c r="D155" t="s">
        <v>7608</v>
      </c>
      <c r="E155" t="s">
        <v>7609</v>
      </c>
      <c r="F155" s="7">
        <v>10505240</v>
      </c>
      <c r="G155">
        <v>17</v>
      </c>
      <c r="H155">
        <v>17</v>
      </c>
      <c r="I155" t="b">
        <v>1</v>
      </c>
      <c r="J155" s="8" t="b">
        <f t="shared" si="2"/>
        <v>1</v>
      </c>
      <c r="K155" s="9" t="b">
        <v>1</v>
      </c>
      <c r="L155" s="10">
        <v>36105221064525</v>
      </c>
      <c r="M155" t="s">
        <v>70</v>
      </c>
      <c r="N155">
        <v>0</v>
      </c>
      <c r="O155">
        <v>1</v>
      </c>
    </row>
    <row r="156" spans="1:15" x14ac:dyDescent="0.25">
      <c r="A156" t="s">
        <v>7805</v>
      </c>
      <c r="B156" t="s">
        <v>7787</v>
      </c>
      <c r="C156" t="s">
        <v>7806</v>
      </c>
      <c r="D156" t="s">
        <v>7608</v>
      </c>
      <c r="E156" t="s">
        <v>7609</v>
      </c>
      <c r="F156" s="7">
        <v>10505240</v>
      </c>
      <c r="G156">
        <v>17</v>
      </c>
      <c r="H156">
        <v>17</v>
      </c>
      <c r="I156" t="b">
        <v>1</v>
      </c>
      <c r="J156" s="8" t="b">
        <f t="shared" si="2"/>
        <v>1</v>
      </c>
      <c r="K156" s="9" t="b">
        <v>1</v>
      </c>
      <c r="L156" s="10">
        <v>36105221064590</v>
      </c>
      <c r="M156" t="s">
        <v>70</v>
      </c>
      <c r="N156">
        <v>0</v>
      </c>
      <c r="O156">
        <v>1</v>
      </c>
    </row>
    <row r="157" spans="1:15" x14ac:dyDescent="0.25">
      <c r="A157" t="s">
        <v>7807</v>
      </c>
      <c r="B157" t="s">
        <v>7787</v>
      </c>
      <c r="C157" t="s">
        <v>7808</v>
      </c>
      <c r="D157" t="s">
        <v>7608</v>
      </c>
      <c r="E157" t="s">
        <v>7609</v>
      </c>
      <c r="F157" s="7">
        <v>10505240</v>
      </c>
      <c r="G157">
        <v>17</v>
      </c>
      <c r="H157">
        <v>17</v>
      </c>
      <c r="I157" t="b">
        <v>1</v>
      </c>
      <c r="J157" s="8" t="b">
        <f t="shared" si="2"/>
        <v>1</v>
      </c>
      <c r="K157" s="9" t="b">
        <v>1</v>
      </c>
      <c r="L157" s="10">
        <v>36105221064483</v>
      </c>
      <c r="M157" t="s">
        <v>79</v>
      </c>
      <c r="N157">
        <v>0</v>
      </c>
      <c r="O157">
        <v>1</v>
      </c>
    </row>
    <row r="158" spans="1:15" x14ac:dyDescent="0.25">
      <c r="A158" t="s">
        <v>7809</v>
      </c>
      <c r="B158" t="s">
        <v>7787</v>
      </c>
      <c r="C158" t="s">
        <v>7810</v>
      </c>
      <c r="D158" t="s">
        <v>7608</v>
      </c>
      <c r="E158" t="s">
        <v>7609</v>
      </c>
      <c r="F158" s="7">
        <v>10505240</v>
      </c>
      <c r="G158">
        <v>17</v>
      </c>
      <c r="H158">
        <v>17</v>
      </c>
      <c r="I158" t="b">
        <v>1</v>
      </c>
      <c r="J158" s="8" t="b">
        <f t="shared" si="2"/>
        <v>1</v>
      </c>
      <c r="K158" s="9" t="b">
        <v>1</v>
      </c>
      <c r="L158" s="10">
        <v>36105221064582</v>
      </c>
      <c r="M158" t="s">
        <v>70</v>
      </c>
      <c r="N158">
        <v>0</v>
      </c>
      <c r="O158">
        <v>1</v>
      </c>
    </row>
    <row r="159" spans="1:15" x14ac:dyDescent="0.25">
      <c r="A159" t="s">
        <v>7811</v>
      </c>
      <c r="B159" t="s">
        <v>7787</v>
      </c>
      <c r="C159" t="s">
        <v>7812</v>
      </c>
      <c r="D159" t="s">
        <v>7608</v>
      </c>
      <c r="E159" t="s">
        <v>7609</v>
      </c>
      <c r="F159" s="7">
        <v>10505240</v>
      </c>
      <c r="G159">
        <v>17</v>
      </c>
      <c r="H159">
        <v>17</v>
      </c>
      <c r="I159" t="b">
        <v>1</v>
      </c>
      <c r="J159" s="8" t="b">
        <f t="shared" si="2"/>
        <v>1</v>
      </c>
      <c r="K159" s="9" t="b">
        <v>1</v>
      </c>
      <c r="L159" s="10">
        <v>36105221064509</v>
      </c>
      <c r="M159" t="s">
        <v>70</v>
      </c>
      <c r="N159">
        <v>0</v>
      </c>
      <c r="O159">
        <v>1</v>
      </c>
    </row>
    <row r="160" spans="1:15" x14ac:dyDescent="0.25">
      <c r="A160" t="s">
        <v>7813</v>
      </c>
      <c r="B160" t="s">
        <v>7787</v>
      </c>
      <c r="C160" t="s">
        <v>7814</v>
      </c>
      <c r="D160" t="s">
        <v>7608</v>
      </c>
      <c r="E160" t="s">
        <v>7609</v>
      </c>
      <c r="F160" s="7">
        <v>10505240</v>
      </c>
      <c r="G160">
        <v>17</v>
      </c>
      <c r="H160">
        <v>17</v>
      </c>
      <c r="I160" t="b">
        <v>1</v>
      </c>
      <c r="J160" s="8" t="b">
        <f t="shared" si="2"/>
        <v>1</v>
      </c>
      <c r="K160" s="9" t="b">
        <v>1</v>
      </c>
      <c r="L160" s="10">
        <v>36105221064459</v>
      </c>
      <c r="M160" t="s">
        <v>32</v>
      </c>
      <c r="N160">
        <v>0</v>
      </c>
      <c r="O160">
        <v>1</v>
      </c>
    </row>
    <row r="161" spans="1:15" x14ac:dyDescent="0.25">
      <c r="A161" t="s">
        <v>7815</v>
      </c>
      <c r="B161" t="s">
        <v>7787</v>
      </c>
      <c r="C161" t="s">
        <v>7816</v>
      </c>
      <c r="D161" t="s">
        <v>7608</v>
      </c>
      <c r="E161" t="s">
        <v>7609</v>
      </c>
      <c r="F161" s="7">
        <v>10505240</v>
      </c>
      <c r="G161">
        <v>17</v>
      </c>
      <c r="H161">
        <v>17</v>
      </c>
      <c r="I161" t="b">
        <v>1</v>
      </c>
      <c r="J161" s="8" t="b">
        <f t="shared" si="2"/>
        <v>1</v>
      </c>
      <c r="K161" s="9" t="b">
        <v>1</v>
      </c>
      <c r="L161" s="10">
        <v>36105221064541</v>
      </c>
      <c r="M161" t="s">
        <v>70</v>
      </c>
      <c r="N161">
        <v>0</v>
      </c>
      <c r="O161">
        <v>1</v>
      </c>
    </row>
    <row r="162" spans="1:15" x14ac:dyDescent="0.25">
      <c r="A162" t="s">
        <v>7817</v>
      </c>
      <c r="B162" t="s">
        <v>7787</v>
      </c>
      <c r="C162" t="s">
        <v>7818</v>
      </c>
      <c r="D162" t="s">
        <v>7608</v>
      </c>
      <c r="E162" t="s">
        <v>7609</v>
      </c>
      <c r="F162" s="7">
        <v>10505240</v>
      </c>
      <c r="G162">
        <v>17</v>
      </c>
      <c r="H162">
        <v>17</v>
      </c>
      <c r="I162" t="b">
        <v>1</v>
      </c>
      <c r="J162" s="8" t="b">
        <f t="shared" si="2"/>
        <v>1</v>
      </c>
      <c r="K162" s="9" t="b">
        <v>1</v>
      </c>
      <c r="L162" s="10">
        <v>36105221053429</v>
      </c>
      <c r="M162" t="s">
        <v>70</v>
      </c>
      <c r="N162">
        <v>0</v>
      </c>
      <c r="O162">
        <v>1</v>
      </c>
    </row>
    <row r="163" spans="1:15" x14ac:dyDescent="0.25">
      <c r="A163" t="s">
        <v>7819</v>
      </c>
      <c r="B163" t="s">
        <v>7787</v>
      </c>
      <c r="C163" t="s">
        <v>7820</v>
      </c>
      <c r="D163" t="s">
        <v>7608</v>
      </c>
      <c r="E163" t="s">
        <v>7609</v>
      </c>
      <c r="F163" s="7">
        <v>10505240</v>
      </c>
      <c r="G163">
        <v>17</v>
      </c>
      <c r="H163">
        <v>17</v>
      </c>
      <c r="I163" t="b">
        <v>1</v>
      </c>
      <c r="J163" s="8" t="b">
        <f t="shared" si="2"/>
        <v>1</v>
      </c>
      <c r="K163" s="9" t="b">
        <v>1</v>
      </c>
      <c r="L163" s="10">
        <v>36105221064467</v>
      </c>
      <c r="M163" t="s">
        <v>70</v>
      </c>
      <c r="N163">
        <v>0</v>
      </c>
      <c r="O163">
        <v>1</v>
      </c>
    </row>
    <row r="164" spans="1:15" x14ac:dyDescent="0.25">
      <c r="A164" t="s">
        <v>7821</v>
      </c>
      <c r="B164" t="s">
        <v>7822</v>
      </c>
      <c r="C164" t="s">
        <v>7823</v>
      </c>
      <c r="D164" t="s">
        <v>7824</v>
      </c>
      <c r="E164" t="s">
        <v>7825</v>
      </c>
      <c r="F164" s="7">
        <v>10780393</v>
      </c>
      <c r="G164">
        <v>17</v>
      </c>
      <c r="H164">
        <v>17</v>
      </c>
      <c r="I164" t="b">
        <v>1</v>
      </c>
      <c r="J164" s="8" t="b">
        <f t="shared" si="2"/>
        <v>1</v>
      </c>
      <c r="K164" s="9" t="b">
        <v>1</v>
      </c>
      <c r="L164" s="10">
        <v>36105221678993</v>
      </c>
      <c r="M164" t="s">
        <v>79</v>
      </c>
      <c r="N164">
        <v>0</v>
      </c>
      <c r="O164">
        <v>1</v>
      </c>
    </row>
    <row r="165" spans="1:15" x14ac:dyDescent="0.25">
      <c r="A165" t="s">
        <v>7826</v>
      </c>
      <c r="B165" t="s">
        <v>7822</v>
      </c>
      <c r="C165" t="s">
        <v>7827</v>
      </c>
      <c r="D165" t="s">
        <v>7824</v>
      </c>
      <c r="E165" t="s">
        <v>7825</v>
      </c>
      <c r="F165" s="7">
        <v>10780393</v>
      </c>
      <c r="G165">
        <v>17</v>
      </c>
      <c r="H165">
        <v>17</v>
      </c>
      <c r="I165" t="b">
        <v>1</v>
      </c>
      <c r="J165" s="8" t="b">
        <f t="shared" si="2"/>
        <v>1</v>
      </c>
      <c r="K165" s="9" t="b">
        <v>1</v>
      </c>
      <c r="L165" s="10">
        <v>36105221679041</v>
      </c>
      <c r="M165" t="s">
        <v>79</v>
      </c>
      <c r="N165">
        <v>0</v>
      </c>
      <c r="O165">
        <v>1</v>
      </c>
    </row>
    <row r="166" spans="1:15" x14ac:dyDescent="0.25">
      <c r="A166" t="s">
        <v>7828</v>
      </c>
      <c r="B166" t="s">
        <v>7822</v>
      </c>
      <c r="C166" t="s">
        <v>7829</v>
      </c>
      <c r="D166" t="s">
        <v>7824</v>
      </c>
      <c r="E166" t="s">
        <v>7825</v>
      </c>
      <c r="F166" s="7">
        <v>10780393</v>
      </c>
      <c r="G166">
        <v>17</v>
      </c>
      <c r="H166">
        <v>17</v>
      </c>
      <c r="I166" t="b">
        <v>1</v>
      </c>
      <c r="J166" s="8" t="b">
        <f t="shared" si="2"/>
        <v>1</v>
      </c>
      <c r="K166" s="9" t="b">
        <v>1</v>
      </c>
      <c r="L166" s="10">
        <v>36105221678951</v>
      </c>
      <c r="M166" t="s">
        <v>79</v>
      </c>
      <c r="N166">
        <v>0</v>
      </c>
      <c r="O166">
        <v>1</v>
      </c>
    </row>
    <row r="167" spans="1:15" x14ac:dyDescent="0.25">
      <c r="A167" t="s">
        <v>7830</v>
      </c>
      <c r="B167" t="s">
        <v>7822</v>
      </c>
      <c r="C167" t="s">
        <v>7831</v>
      </c>
      <c r="D167" t="s">
        <v>7824</v>
      </c>
      <c r="E167" t="s">
        <v>7825</v>
      </c>
      <c r="F167" s="7">
        <v>10780393</v>
      </c>
      <c r="G167">
        <v>17</v>
      </c>
      <c r="H167">
        <v>17</v>
      </c>
      <c r="I167" t="b">
        <v>1</v>
      </c>
      <c r="J167" s="8" t="b">
        <f t="shared" si="2"/>
        <v>1</v>
      </c>
      <c r="K167" s="9" t="b">
        <v>1</v>
      </c>
      <c r="L167" s="10">
        <v>36105221679074</v>
      </c>
      <c r="M167" t="s">
        <v>79</v>
      </c>
      <c r="N167">
        <v>0</v>
      </c>
      <c r="O167">
        <v>1</v>
      </c>
    </row>
    <row r="168" spans="1:15" x14ac:dyDescent="0.25">
      <c r="A168" t="s">
        <v>7832</v>
      </c>
      <c r="B168" t="s">
        <v>7822</v>
      </c>
      <c r="C168" t="s">
        <v>7833</v>
      </c>
      <c r="D168" t="s">
        <v>7824</v>
      </c>
      <c r="E168" t="s">
        <v>7825</v>
      </c>
      <c r="F168" s="7">
        <v>10780393</v>
      </c>
      <c r="G168">
        <v>17</v>
      </c>
      <c r="H168">
        <v>17</v>
      </c>
      <c r="I168" t="b">
        <v>1</v>
      </c>
      <c r="J168" s="8" t="b">
        <f t="shared" si="2"/>
        <v>1</v>
      </c>
      <c r="K168" s="9" t="b">
        <v>1</v>
      </c>
      <c r="L168" s="10">
        <v>36105221679009</v>
      </c>
      <c r="M168" t="s">
        <v>79</v>
      </c>
      <c r="N168">
        <v>0</v>
      </c>
      <c r="O168">
        <v>1</v>
      </c>
    </row>
    <row r="169" spans="1:15" x14ac:dyDescent="0.25">
      <c r="A169" t="s">
        <v>7834</v>
      </c>
      <c r="B169" t="s">
        <v>7822</v>
      </c>
      <c r="C169" t="s">
        <v>7835</v>
      </c>
      <c r="D169" t="s">
        <v>7824</v>
      </c>
      <c r="E169" t="s">
        <v>7825</v>
      </c>
      <c r="F169" s="7">
        <v>10780393</v>
      </c>
      <c r="G169">
        <v>17</v>
      </c>
      <c r="H169">
        <v>17</v>
      </c>
      <c r="I169" t="b">
        <v>1</v>
      </c>
      <c r="J169" s="8" t="b">
        <f t="shared" si="2"/>
        <v>1</v>
      </c>
      <c r="K169" s="9" t="b">
        <v>1</v>
      </c>
      <c r="L169" s="10">
        <v>36105221678977</v>
      </c>
      <c r="M169" t="s">
        <v>79</v>
      </c>
      <c r="N169">
        <v>0</v>
      </c>
      <c r="O169">
        <v>1</v>
      </c>
    </row>
    <row r="170" spans="1:15" x14ac:dyDescent="0.25">
      <c r="A170" t="s">
        <v>7836</v>
      </c>
      <c r="B170" t="s">
        <v>7822</v>
      </c>
      <c r="C170" t="s">
        <v>7837</v>
      </c>
      <c r="D170" t="s">
        <v>7824</v>
      </c>
      <c r="E170" t="s">
        <v>7825</v>
      </c>
      <c r="F170" s="7">
        <v>10780393</v>
      </c>
      <c r="G170">
        <v>17</v>
      </c>
      <c r="H170">
        <v>17</v>
      </c>
      <c r="I170" t="b">
        <v>1</v>
      </c>
      <c r="J170" s="8" t="b">
        <f t="shared" si="2"/>
        <v>1</v>
      </c>
      <c r="K170" s="9" t="b">
        <v>1</v>
      </c>
      <c r="L170" s="10">
        <v>36105221679033</v>
      </c>
      <c r="M170" t="s">
        <v>79</v>
      </c>
      <c r="N170">
        <v>0</v>
      </c>
      <c r="O170">
        <v>1</v>
      </c>
    </row>
    <row r="171" spans="1:15" x14ac:dyDescent="0.25">
      <c r="A171" t="s">
        <v>7838</v>
      </c>
      <c r="B171" t="s">
        <v>7822</v>
      </c>
      <c r="C171" t="s">
        <v>7839</v>
      </c>
      <c r="D171" t="s">
        <v>7824</v>
      </c>
      <c r="E171" t="s">
        <v>7825</v>
      </c>
      <c r="F171" s="7">
        <v>10780393</v>
      </c>
      <c r="G171">
        <v>17</v>
      </c>
      <c r="H171">
        <v>17</v>
      </c>
      <c r="I171" t="b">
        <v>1</v>
      </c>
      <c r="J171" s="8" t="b">
        <f t="shared" si="2"/>
        <v>1</v>
      </c>
      <c r="K171" s="9" t="b">
        <v>1</v>
      </c>
      <c r="L171" s="10">
        <v>36105221678969</v>
      </c>
      <c r="M171" t="s">
        <v>4245</v>
      </c>
      <c r="N171">
        <v>0</v>
      </c>
      <c r="O171">
        <v>1</v>
      </c>
    </row>
    <row r="172" spans="1:15" x14ac:dyDescent="0.25">
      <c r="A172" t="s">
        <v>7840</v>
      </c>
      <c r="B172" t="s">
        <v>7822</v>
      </c>
      <c r="C172" t="s">
        <v>7841</v>
      </c>
      <c r="D172" t="s">
        <v>7824</v>
      </c>
      <c r="E172" t="s">
        <v>7825</v>
      </c>
      <c r="F172" s="7">
        <v>10780393</v>
      </c>
      <c r="G172">
        <v>17</v>
      </c>
      <c r="H172">
        <v>17</v>
      </c>
      <c r="I172" t="b">
        <v>1</v>
      </c>
      <c r="J172" s="8" t="b">
        <f t="shared" si="2"/>
        <v>1</v>
      </c>
      <c r="K172" s="9" t="b">
        <v>1</v>
      </c>
      <c r="L172" s="10">
        <v>36105221678985</v>
      </c>
      <c r="M172" t="s">
        <v>4245</v>
      </c>
      <c r="N172">
        <v>0</v>
      </c>
      <c r="O172">
        <v>1</v>
      </c>
    </row>
    <row r="173" spans="1:15" x14ac:dyDescent="0.25">
      <c r="A173" t="s">
        <v>7842</v>
      </c>
      <c r="B173" t="s">
        <v>7822</v>
      </c>
      <c r="C173" t="s">
        <v>7843</v>
      </c>
      <c r="D173" t="s">
        <v>7824</v>
      </c>
      <c r="E173" t="s">
        <v>7825</v>
      </c>
      <c r="F173" s="7">
        <v>10780393</v>
      </c>
      <c r="G173">
        <v>17</v>
      </c>
      <c r="H173">
        <v>17</v>
      </c>
      <c r="I173" t="b">
        <v>1</v>
      </c>
      <c r="J173" s="8" t="b">
        <f t="shared" si="2"/>
        <v>1</v>
      </c>
      <c r="K173" s="9" t="b">
        <v>1</v>
      </c>
      <c r="L173" s="10">
        <v>36105221678936</v>
      </c>
      <c r="M173" t="s">
        <v>79</v>
      </c>
      <c r="N173">
        <v>0</v>
      </c>
      <c r="O173">
        <v>1</v>
      </c>
    </row>
    <row r="174" spans="1:15" x14ac:dyDescent="0.25">
      <c r="A174" t="s">
        <v>7844</v>
      </c>
      <c r="B174" t="s">
        <v>7822</v>
      </c>
      <c r="C174" t="s">
        <v>7845</v>
      </c>
      <c r="D174" t="s">
        <v>7824</v>
      </c>
      <c r="E174" t="s">
        <v>7825</v>
      </c>
      <c r="F174" s="7">
        <v>10780393</v>
      </c>
      <c r="G174">
        <v>17</v>
      </c>
      <c r="H174">
        <v>17</v>
      </c>
      <c r="I174" t="b">
        <v>1</v>
      </c>
      <c r="J174" s="8" t="b">
        <f t="shared" si="2"/>
        <v>1</v>
      </c>
      <c r="K174" s="9" t="b">
        <v>1</v>
      </c>
      <c r="L174" s="10">
        <v>36105221679066</v>
      </c>
      <c r="M174" t="s">
        <v>4245</v>
      </c>
      <c r="N174">
        <v>0</v>
      </c>
      <c r="O174">
        <v>1</v>
      </c>
    </row>
    <row r="175" spans="1:15" x14ac:dyDescent="0.25">
      <c r="A175" t="s">
        <v>7846</v>
      </c>
      <c r="B175" t="s">
        <v>7822</v>
      </c>
      <c r="C175" t="s">
        <v>7847</v>
      </c>
      <c r="D175" t="s">
        <v>7824</v>
      </c>
      <c r="E175" t="s">
        <v>7825</v>
      </c>
      <c r="F175" s="7">
        <v>10780393</v>
      </c>
      <c r="G175">
        <v>17</v>
      </c>
      <c r="H175">
        <v>17</v>
      </c>
      <c r="I175" t="b">
        <v>1</v>
      </c>
      <c r="J175" s="8" t="b">
        <f t="shared" si="2"/>
        <v>1</v>
      </c>
      <c r="K175" s="9" t="b">
        <v>1</v>
      </c>
      <c r="L175" s="10">
        <v>36105221678944</v>
      </c>
      <c r="M175" t="s">
        <v>4245</v>
      </c>
      <c r="N175">
        <v>0</v>
      </c>
      <c r="O175">
        <v>1</v>
      </c>
    </row>
    <row r="176" spans="1:15" x14ac:dyDescent="0.25">
      <c r="A176" t="s">
        <v>7848</v>
      </c>
      <c r="B176" t="s">
        <v>7822</v>
      </c>
      <c r="C176" t="s">
        <v>7849</v>
      </c>
      <c r="D176" t="s">
        <v>7824</v>
      </c>
      <c r="E176" t="s">
        <v>7825</v>
      </c>
      <c r="F176" s="7">
        <v>10780393</v>
      </c>
      <c r="G176">
        <v>17</v>
      </c>
      <c r="H176">
        <v>17</v>
      </c>
      <c r="I176" t="b">
        <v>1</v>
      </c>
      <c r="J176" s="8" t="b">
        <f t="shared" si="2"/>
        <v>1</v>
      </c>
      <c r="K176" s="9" t="b">
        <v>1</v>
      </c>
      <c r="L176" s="10">
        <v>36105221679025</v>
      </c>
      <c r="M176" t="s">
        <v>79</v>
      </c>
      <c r="N176">
        <v>0</v>
      </c>
      <c r="O176">
        <v>1</v>
      </c>
    </row>
    <row r="177" spans="1:15" x14ac:dyDescent="0.25">
      <c r="A177" t="s">
        <v>7850</v>
      </c>
      <c r="B177" t="s">
        <v>7822</v>
      </c>
      <c r="C177" t="s">
        <v>7851</v>
      </c>
      <c r="D177" t="s">
        <v>7824</v>
      </c>
      <c r="E177" t="s">
        <v>7825</v>
      </c>
      <c r="F177" s="7">
        <v>10780393</v>
      </c>
      <c r="G177">
        <v>17</v>
      </c>
      <c r="H177">
        <v>17</v>
      </c>
      <c r="I177" t="b">
        <v>1</v>
      </c>
      <c r="J177" s="8" t="b">
        <f t="shared" si="2"/>
        <v>1</v>
      </c>
      <c r="K177" s="9" t="b">
        <v>1</v>
      </c>
      <c r="L177" s="10">
        <v>36105221679082</v>
      </c>
      <c r="M177" t="s">
        <v>79</v>
      </c>
      <c r="N177">
        <v>0</v>
      </c>
      <c r="O177">
        <v>1</v>
      </c>
    </row>
    <row r="178" spans="1:15" x14ac:dyDescent="0.25">
      <c r="A178" t="s">
        <v>7852</v>
      </c>
      <c r="B178" t="s">
        <v>7822</v>
      </c>
      <c r="C178" t="s">
        <v>7853</v>
      </c>
      <c r="D178" t="s">
        <v>7824</v>
      </c>
      <c r="E178" t="s">
        <v>7825</v>
      </c>
      <c r="F178" s="7">
        <v>10780393</v>
      </c>
      <c r="G178">
        <v>17</v>
      </c>
      <c r="H178">
        <v>17</v>
      </c>
      <c r="I178" t="b">
        <v>1</v>
      </c>
      <c r="J178" s="8" t="b">
        <f t="shared" si="2"/>
        <v>1</v>
      </c>
      <c r="K178" s="9" t="b">
        <v>1</v>
      </c>
      <c r="L178" s="10">
        <v>36105118326862</v>
      </c>
      <c r="M178" t="s">
        <v>79</v>
      </c>
      <c r="N178">
        <v>0</v>
      </c>
      <c r="O178">
        <v>1</v>
      </c>
    </row>
    <row r="179" spans="1:15" x14ac:dyDescent="0.25">
      <c r="A179" t="s">
        <v>7854</v>
      </c>
      <c r="B179" t="s">
        <v>7822</v>
      </c>
      <c r="C179" t="s">
        <v>7855</v>
      </c>
      <c r="D179" t="s">
        <v>7824</v>
      </c>
      <c r="E179" t="s">
        <v>7825</v>
      </c>
      <c r="F179" s="7">
        <v>10780393</v>
      </c>
      <c r="G179">
        <v>17</v>
      </c>
      <c r="H179">
        <v>17</v>
      </c>
      <c r="I179" t="b">
        <v>1</v>
      </c>
      <c r="J179" s="8" t="b">
        <f t="shared" si="2"/>
        <v>1</v>
      </c>
      <c r="K179" s="9" t="b">
        <v>1</v>
      </c>
      <c r="L179" s="10">
        <v>36105221679058</v>
      </c>
      <c r="M179" t="s">
        <v>79</v>
      </c>
      <c r="N179">
        <v>0</v>
      </c>
      <c r="O179">
        <v>1</v>
      </c>
    </row>
    <row r="180" spans="1:15" x14ac:dyDescent="0.25">
      <c r="A180" t="s">
        <v>7856</v>
      </c>
      <c r="B180" t="s">
        <v>7822</v>
      </c>
      <c r="C180" t="s">
        <v>7857</v>
      </c>
      <c r="D180" t="s">
        <v>7824</v>
      </c>
      <c r="E180" t="s">
        <v>7825</v>
      </c>
      <c r="F180" s="7">
        <v>10780393</v>
      </c>
      <c r="G180">
        <v>17</v>
      </c>
      <c r="H180">
        <v>17</v>
      </c>
      <c r="I180" t="b">
        <v>1</v>
      </c>
      <c r="J180" s="8" t="b">
        <f t="shared" si="2"/>
        <v>1</v>
      </c>
      <c r="K180" s="9" t="b">
        <v>1</v>
      </c>
      <c r="L180" s="10">
        <v>36105221679017</v>
      </c>
      <c r="M180" t="s">
        <v>79</v>
      </c>
      <c r="N180">
        <v>0</v>
      </c>
      <c r="O180">
        <v>1</v>
      </c>
    </row>
    <row r="181" spans="1:15" x14ac:dyDescent="0.25">
      <c r="A181" t="s">
        <v>7858</v>
      </c>
      <c r="B181" t="s">
        <v>7859</v>
      </c>
      <c r="C181" t="s">
        <v>7860</v>
      </c>
      <c r="D181" t="s">
        <v>7861</v>
      </c>
      <c r="E181" t="s">
        <v>7862</v>
      </c>
      <c r="F181" s="7">
        <v>10645328</v>
      </c>
      <c r="G181">
        <v>18</v>
      </c>
      <c r="H181">
        <v>18</v>
      </c>
      <c r="I181" t="b">
        <v>1</v>
      </c>
      <c r="J181" s="8" t="b">
        <f t="shared" si="2"/>
        <v>1</v>
      </c>
      <c r="K181" s="9" t="b">
        <v>1</v>
      </c>
      <c r="L181" s="10">
        <v>36105221089803</v>
      </c>
      <c r="M181" t="s">
        <v>4245</v>
      </c>
      <c r="N181">
        <v>0</v>
      </c>
      <c r="O181">
        <v>1</v>
      </c>
    </row>
    <row r="182" spans="1:15" x14ac:dyDescent="0.25">
      <c r="A182" t="s">
        <v>7863</v>
      </c>
      <c r="B182" t="s">
        <v>7859</v>
      </c>
      <c r="C182" t="s">
        <v>7864</v>
      </c>
      <c r="D182" t="s">
        <v>7861</v>
      </c>
      <c r="E182" t="s">
        <v>7862</v>
      </c>
      <c r="F182" s="7">
        <v>10645328</v>
      </c>
      <c r="G182">
        <v>18</v>
      </c>
      <c r="H182">
        <v>18</v>
      </c>
      <c r="I182" t="b">
        <v>1</v>
      </c>
      <c r="J182" s="8" t="b">
        <f t="shared" si="2"/>
        <v>1</v>
      </c>
      <c r="K182" s="9" t="b">
        <v>1</v>
      </c>
      <c r="L182" s="10">
        <v>36105221089811</v>
      </c>
      <c r="M182" t="s">
        <v>4245</v>
      </c>
      <c r="N182">
        <v>0</v>
      </c>
      <c r="O182">
        <v>1</v>
      </c>
    </row>
    <row r="183" spans="1:15" x14ac:dyDescent="0.25">
      <c r="A183" t="s">
        <v>7865</v>
      </c>
      <c r="B183" t="s">
        <v>7859</v>
      </c>
      <c r="C183" t="s">
        <v>7866</v>
      </c>
      <c r="D183" t="s">
        <v>7861</v>
      </c>
      <c r="E183" t="s">
        <v>7862</v>
      </c>
      <c r="F183" s="7">
        <v>10645328</v>
      </c>
      <c r="G183">
        <v>18</v>
      </c>
      <c r="H183">
        <v>18</v>
      </c>
      <c r="I183" t="b">
        <v>1</v>
      </c>
      <c r="J183" s="8" t="b">
        <f t="shared" si="2"/>
        <v>1</v>
      </c>
      <c r="K183" s="9" t="b">
        <v>1</v>
      </c>
      <c r="L183" s="10">
        <v>36105221089704</v>
      </c>
      <c r="M183" t="s">
        <v>4245</v>
      </c>
      <c r="N183">
        <v>0</v>
      </c>
      <c r="O183">
        <v>1</v>
      </c>
    </row>
    <row r="184" spans="1:15" x14ac:dyDescent="0.25">
      <c r="A184" t="s">
        <v>7867</v>
      </c>
      <c r="B184" t="s">
        <v>7859</v>
      </c>
      <c r="C184" t="s">
        <v>7868</v>
      </c>
      <c r="D184" t="s">
        <v>7861</v>
      </c>
      <c r="E184" t="s">
        <v>7862</v>
      </c>
      <c r="F184" s="7">
        <v>10645328</v>
      </c>
      <c r="G184">
        <v>18</v>
      </c>
      <c r="H184">
        <v>18</v>
      </c>
      <c r="I184" t="b">
        <v>1</v>
      </c>
      <c r="J184" s="8" t="b">
        <f t="shared" si="2"/>
        <v>1</v>
      </c>
      <c r="K184" s="9" t="b">
        <v>1</v>
      </c>
      <c r="L184" s="10">
        <v>36105221089852</v>
      </c>
      <c r="M184" t="s">
        <v>4245</v>
      </c>
      <c r="N184">
        <v>0</v>
      </c>
      <c r="O184">
        <v>1</v>
      </c>
    </row>
    <row r="185" spans="1:15" x14ac:dyDescent="0.25">
      <c r="A185" t="s">
        <v>7869</v>
      </c>
      <c r="B185" t="s">
        <v>7859</v>
      </c>
      <c r="C185" t="s">
        <v>7870</v>
      </c>
      <c r="D185" t="s">
        <v>7861</v>
      </c>
      <c r="E185" t="s">
        <v>7862</v>
      </c>
      <c r="F185" s="7">
        <v>10645328</v>
      </c>
      <c r="G185">
        <v>18</v>
      </c>
      <c r="H185">
        <v>18</v>
      </c>
      <c r="I185" t="b">
        <v>1</v>
      </c>
      <c r="J185" s="8" t="b">
        <f t="shared" si="2"/>
        <v>1</v>
      </c>
      <c r="K185" s="9" t="b">
        <v>1</v>
      </c>
      <c r="L185" s="10">
        <v>36105221089753</v>
      </c>
      <c r="M185" t="s">
        <v>4245</v>
      </c>
      <c r="N185">
        <v>0</v>
      </c>
      <c r="O185">
        <v>1</v>
      </c>
    </row>
    <row r="186" spans="1:15" x14ac:dyDescent="0.25">
      <c r="A186" t="s">
        <v>7871</v>
      </c>
      <c r="B186" t="s">
        <v>7859</v>
      </c>
      <c r="C186" t="s">
        <v>7872</v>
      </c>
      <c r="D186" t="s">
        <v>7861</v>
      </c>
      <c r="E186" t="s">
        <v>7862</v>
      </c>
      <c r="F186" s="7">
        <v>10645328</v>
      </c>
      <c r="G186">
        <v>18</v>
      </c>
      <c r="H186">
        <v>18</v>
      </c>
      <c r="I186" t="b">
        <v>1</v>
      </c>
      <c r="J186" s="8" t="b">
        <f t="shared" si="2"/>
        <v>1</v>
      </c>
      <c r="K186" s="9" t="b">
        <v>1</v>
      </c>
      <c r="L186" s="10">
        <v>36105221089837</v>
      </c>
      <c r="M186" t="s">
        <v>4245</v>
      </c>
      <c r="N186">
        <v>0</v>
      </c>
      <c r="O186">
        <v>1</v>
      </c>
    </row>
    <row r="187" spans="1:15" x14ac:dyDescent="0.25">
      <c r="A187" t="s">
        <v>7873</v>
      </c>
      <c r="B187" t="s">
        <v>7859</v>
      </c>
      <c r="C187" t="s">
        <v>7874</v>
      </c>
      <c r="D187" t="s">
        <v>7861</v>
      </c>
      <c r="E187" t="s">
        <v>7862</v>
      </c>
      <c r="F187" s="7">
        <v>10645328</v>
      </c>
      <c r="G187">
        <v>18</v>
      </c>
      <c r="H187">
        <v>18</v>
      </c>
      <c r="I187" t="b">
        <v>1</v>
      </c>
      <c r="J187" s="8" t="b">
        <f t="shared" si="2"/>
        <v>1</v>
      </c>
      <c r="K187" s="9" t="b">
        <v>1</v>
      </c>
      <c r="L187" s="10">
        <v>36105221089845</v>
      </c>
      <c r="M187" t="s">
        <v>7485</v>
      </c>
      <c r="N187">
        <v>0</v>
      </c>
      <c r="O187">
        <v>1</v>
      </c>
    </row>
    <row r="188" spans="1:15" x14ac:dyDescent="0.25">
      <c r="A188" t="s">
        <v>7875</v>
      </c>
      <c r="B188" t="s">
        <v>7859</v>
      </c>
      <c r="C188" t="s">
        <v>7876</v>
      </c>
      <c r="D188" t="s">
        <v>7861</v>
      </c>
      <c r="E188" t="s">
        <v>7862</v>
      </c>
      <c r="F188" s="7">
        <v>10645328</v>
      </c>
      <c r="G188">
        <v>18</v>
      </c>
      <c r="H188">
        <v>18</v>
      </c>
      <c r="I188" t="b">
        <v>1</v>
      </c>
      <c r="J188" s="8" t="b">
        <f t="shared" si="2"/>
        <v>1</v>
      </c>
      <c r="K188" s="9" t="b">
        <v>1</v>
      </c>
      <c r="L188" s="10">
        <v>36105221089829</v>
      </c>
      <c r="M188" t="s">
        <v>7485</v>
      </c>
      <c r="N188">
        <v>0</v>
      </c>
      <c r="O188">
        <v>1</v>
      </c>
    </row>
    <row r="189" spans="1:15" x14ac:dyDescent="0.25">
      <c r="A189" t="s">
        <v>7877</v>
      </c>
      <c r="B189" t="s">
        <v>7859</v>
      </c>
      <c r="C189" t="s">
        <v>7878</v>
      </c>
      <c r="D189" t="s">
        <v>7861</v>
      </c>
      <c r="E189" t="s">
        <v>7862</v>
      </c>
      <c r="F189" s="7">
        <v>10645328</v>
      </c>
      <c r="G189">
        <v>18</v>
      </c>
      <c r="H189">
        <v>18</v>
      </c>
      <c r="I189" t="b">
        <v>1</v>
      </c>
      <c r="J189" s="8" t="b">
        <f t="shared" si="2"/>
        <v>1</v>
      </c>
      <c r="K189" s="9" t="b">
        <v>1</v>
      </c>
      <c r="L189" s="10">
        <v>36105221089738</v>
      </c>
      <c r="M189" t="s">
        <v>7485</v>
      </c>
      <c r="N189">
        <v>0</v>
      </c>
      <c r="O189">
        <v>1</v>
      </c>
    </row>
    <row r="190" spans="1:15" x14ac:dyDescent="0.25">
      <c r="A190" t="s">
        <v>7879</v>
      </c>
      <c r="B190" t="s">
        <v>7859</v>
      </c>
      <c r="C190" t="s">
        <v>7880</v>
      </c>
      <c r="D190" t="s">
        <v>7861</v>
      </c>
      <c r="E190" t="s">
        <v>7862</v>
      </c>
      <c r="F190" s="7">
        <v>10645328</v>
      </c>
      <c r="G190">
        <v>18</v>
      </c>
      <c r="H190">
        <v>18</v>
      </c>
      <c r="I190" t="b">
        <v>1</v>
      </c>
      <c r="J190" s="8" t="b">
        <f t="shared" si="2"/>
        <v>1</v>
      </c>
      <c r="K190" s="9" t="b">
        <v>1</v>
      </c>
      <c r="L190" s="10">
        <v>36105221089720</v>
      </c>
      <c r="M190" t="s">
        <v>7485</v>
      </c>
      <c r="N190">
        <v>0</v>
      </c>
      <c r="O190">
        <v>1</v>
      </c>
    </row>
    <row r="191" spans="1:15" x14ac:dyDescent="0.25">
      <c r="A191" t="s">
        <v>7881</v>
      </c>
      <c r="B191" t="s">
        <v>7859</v>
      </c>
      <c r="C191" t="s">
        <v>7882</v>
      </c>
      <c r="D191" t="s">
        <v>7861</v>
      </c>
      <c r="E191" t="s">
        <v>7862</v>
      </c>
      <c r="F191" s="7">
        <v>10645328</v>
      </c>
      <c r="G191">
        <v>18</v>
      </c>
      <c r="H191">
        <v>18</v>
      </c>
      <c r="I191" t="b">
        <v>1</v>
      </c>
      <c r="J191" s="8" t="b">
        <f t="shared" si="2"/>
        <v>1</v>
      </c>
      <c r="K191" s="9" t="b">
        <v>1</v>
      </c>
      <c r="L191" s="10">
        <v>36105221089696</v>
      </c>
      <c r="M191" t="s">
        <v>4245</v>
      </c>
      <c r="N191">
        <v>0</v>
      </c>
      <c r="O191">
        <v>1</v>
      </c>
    </row>
    <row r="192" spans="1:15" x14ac:dyDescent="0.25">
      <c r="A192" t="s">
        <v>7883</v>
      </c>
      <c r="B192" t="s">
        <v>7859</v>
      </c>
      <c r="C192" t="s">
        <v>7884</v>
      </c>
      <c r="D192" t="s">
        <v>7861</v>
      </c>
      <c r="E192" t="s">
        <v>7862</v>
      </c>
      <c r="F192" s="7">
        <v>10645328</v>
      </c>
      <c r="G192">
        <v>18</v>
      </c>
      <c r="H192">
        <v>18</v>
      </c>
      <c r="I192" t="b">
        <v>1</v>
      </c>
      <c r="J192" s="8" t="b">
        <f t="shared" si="2"/>
        <v>1</v>
      </c>
      <c r="K192" s="9" t="b">
        <v>1</v>
      </c>
      <c r="L192" s="10">
        <v>36105221089712</v>
      </c>
      <c r="M192" t="s">
        <v>4245</v>
      </c>
      <c r="N192">
        <v>0</v>
      </c>
      <c r="O192">
        <v>1</v>
      </c>
    </row>
    <row r="193" spans="1:16" x14ac:dyDescent="0.25">
      <c r="A193" t="s">
        <v>7885</v>
      </c>
      <c r="B193" t="s">
        <v>7859</v>
      </c>
      <c r="C193" t="s">
        <v>7886</v>
      </c>
      <c r="D193" t="s">
        <v>7861</v>
      </c>
      <c r="E193" t="s">
        <v>7862</v>
      </c>
      <c r="F193" s="7">
        <v>10645328</v>
      </c>
      <c r="G193">
        <v>18</v>
      </c>
      <c r="H193">
        <v>18</v>
      </c>
      <c r="I193" t="b">
        <v>1</v>
      </c>
      <c r="J193" s="8" t="b">
        <f t="shared" si="2"/>
        <v>1</v>
      </c>
      <c r="K193" s="9" t="b">
        <v>1</v>
      </c>
      <c r="L193" s="10">
        <v>36105221644771</v>
      </c>
      <c r="M193" t="s">
        <v>4245</v>
      </c>
      <c r="N193">
        <v>0</v>
      </c>
      <c r="O193">
        <v>1</v>
      </c>
    </row>
    <row r="194" spans="1:16" x14ac:dyDescent="0.25">
      <c r="A194" t="s">
        <v>7887</v>
      </c>
      <c r="B194" t="s">
        <v>7859</v>
      </c>
      <c r="C194" t="s">
        <v>7888</v>
      </c>
      <c r="D194" t="s">
        <v>7861</v>
      </c>
      <c r="E194" t="s">
        <v>7862</v>
      </c>
      <c r="F194" s="7">
        <v>10645328</v>
      </c>
      <c r="G194">
        <v>18</v>
      </c>
      <c r="H194">
        <v>18</v>
      </c>
      <c r="I194" t="b">
        <v>1</v>
      </c>
      <c r="J194" s="8" t="b">
        <f t="shared" ref="J194:J257" si="3">EXACT(G194,H194)</f>
        <v>1</v>
      </c>
      <c r="K194" s="9" t="b">
        <v>1</v>
      </c>
      <c r="L194" s="10">
        <v>36105221089761</v>
      </c>
      <c r="M194" t="s">
        <v>4245</v>
      </c>
      <c r="N194">
        <v>0</v>
      </c>
      <c r="O194">
        <v>1</v>
      </c>
    </row>
    <row r="195" spans="1:16" x14ac:dyDescent="0.25">
      <c r="A195" t="s">
        <v>7889</v>
      </c>
      <c r="B195" t="s">
        <v>7859</v>
      </c>
      <c r="C195" t="s">
        <v>7890</v>
      </c>
      <c r="D195" t="s">
        <v>7861</v>
      </c>
      <c r="E195" t="s">
        <v>7862</v>
      </c>
      <c r="F195" s="7">
        <v>10645328</v>
      </c>
      <c r="G195">
        <v>18</v>
      </c>
      <c r="H195">
        <v>18</v>
      </c>
      <c r="I195" t="b">
        <v>1</v>
      </c>
      <c r="J195" s="8" t="b">
        <f t="shared" si="3"/>
        <v>1</v>
      </c>
      <c r="K195" s="9" t="b">
        <v>1</v>
      </c>
      <c r="L195" s="10">
        <v>36105221089779</v>
      </c>
      <c r="M195" t="s">
        <v>4245</v>
      </c>
      <c r="N195">
        <v>0</v>
      </c>
      <c r="O195">
        <v>1</v>
      </c>
    </row>
    <row r="196" spans="1:16" x14ac:dyDescent="0.25">
      <c r="A196" t="s">
        <v>7891</v>
      </c>
      <c r="B196" t="s">
        <v>7859</v>
      </c>
      <c r="C196" t="s">
        <v>7892</v>
      </c>
      <c r="D196" t="s">
        <v>7861</v>
      </c>
      <c r="E196" t="s">
        <v>7862</v>
      </c>
      <c r="F196" s="7">
        <v>10645328</v>
      </c>
      <c r="G196">
        <v>18</v>
      </c>
      <c r="H196">
        <v>18</v>
      </c>
      <c r="I196" t="b">
        <v>1</v>
      </c>
      <c r="J196" s="8" t="b">
        <f t="shared" si="3"/>
        <v>1</v>
      </c>
      <c r="K196" s="9" t="b">
        <v>1</v>
      </c>
      <c r="L196" s="10">
        <v>36105221089795</v>
      </c>
      <c r="M196" t="s">
        <v>4245</v>
      </c>
      <c r="N196">
        <v>0</v>
      </c>
      <c r="O196">
        <v>1</v>
      </c>
    </row>
    <row r="197" spans="1:16" x14ac:dyDescent="0.25">
      <c r="A197" t="s">
        <v>7893</v>
      </c>
      <c r="B197" t="s">
        <v>7859</v>
      </c>
      <c r="C197" t="s">
        <v>7894</v>
      </c>
      <c r="D197" t="s">
        <v>7861</v>
      </c>
      <c r="E197" t="s">
        <v>7862</v>
      </c>
      <c r="F197" s="7">
        <v>10645328</v>
      </c>
      <c r="G197">
        <v>18</v>
      </c>
      <c r="H197">
        <v>18</v>
      </c>
      <c r="I197" t="b">
        <v>1</v>
      </c>
      <c r="J197" s="8" t="b">
        <f t="shared" si="3"/>
        <v>1</v>
      </c>
      <c r="K197" s="9" t="b">
        <v>1</v>
      </c>
      <c r="L197" s="10">
        <v>36105221089746</v>
      </c>
      <c r="M197" t="s">
        <v>4245</v>
      </c>
      <c r="N197">
        <v>0</v>
      </c>
      <c r="O197">
        <v>1</v>
      </c>
    </row>
    <row r="198" spans="1:16" x14ac:dyDescent="0.25">
      <c r="A198" t="s">
        <v>7895</v>
      </c>
      <c r="B198" t="s">
        <v>7859</v>
      </c>
      <c r="C198" t="s">
        <v>7896</v>
      </c>
      <c r="D198" t="s">
        <v>7861</v>
      </c>
      <c r="E198" t="s">
        <v>7862</v>
      </c>
      <c r="F198" s="7">
        <v>10645328</v>
      </c>
      <c r="G198">
        <v>18</v>
      </c>
      <c r="H198">
        <v>18</v>
      </c>
      <c r="I198" t="b">
        <v>1</v>
      </c>
      <c r="J198" s="8" t="b">
        <f t="shared" si="3"/>
        <v>1</v>
      </c>
      <c r="K198" s="9" t="b">
        <v>1</v>
      </c>
      <c r="L198" s="10">
        <v>36105221089787</v>
      </c>
      <c r="M198" t="s">
        <v>4245</v>
      </c>
      <c r="N198">
        <v>0</v>
      </c>
      <c r="O198">
        <v>1</v>
      </c>
    </row>
    <row r="199" spans="1:16" x14ac:dyDescent="0.25">
      <c r="A199" t="s">
        <v>7897</v>
      </c>
      <c r="B199" t="s">
        <v>7898</v>
      </c>
      <c r="C199" t="s">
        <v>7899</v>
      </c>
      <c r="D199" s="12" t="s">
        <v>7541</v>
      </c>
      <c r="E199" t="s">
        <v>7542</v>
      </c>
      <c r="F199" s="7">
        <v>11051731</v>
      </c>
      <c r="G199">
        <v>20</v>
      </c>
      <c r="H199">
        <v>20</v>
      </c>
      <c r="I199" t="b">
        <v>1</v>
      </c>
      <c r="J199" s="8" t="b">
        <f t="shared" si="3"/>
        <v>1</v>
      </c>
      <c r="K199" s="9" t="b">
        <v>1</v>
      </c>
      <c r="L199" s="10">
        <v>36105221715332</v>
      </c>
      <c r="M199" t="s">
        <v>182</v>
      </c>
      <c r="N199">
        <v>0</v>
      </c>
      <c r="O199">
        <v>1</v>
      </c>
      <c r="P199" t="s">
        <v>7543</v>
      </c>
    </row>
    <row r="200" spans="1:16" x14ac:dyDescent="0.25">
      <c r="A200" t="s">
        <v>7900</v>
      </c>
      <c r="B200" t="s">
        <v>7898</v>
      </c>
      <c r="C200" t="s">
        <v>7901</v>
      </c>
      <c r="D200" s="12" t="s">
        <v>7902</v>
      </c>
      <c r="E200" t="s">
        <v>7903</v>
      </c>
      <c r="F200" s="7">
        <v>11051731</v>
      </c>
      <c r="G200">
        <v>20</v>
      </c>
      <c r="H200">
        <v>20</v>
      </c>
      <c r="I200" t="b">
        <v>1</v>
      </c>
      <c r="J200" s="8" t="b">
        <f t="shared" si="3"/>
        <v>1</v>
      </c>
      <c r="K200" s="9" t="b">
        <v>1</v>
      </c>
      <c r="L200" s="10">
        <v>36105221716959</v>
      </c>
      <c r="M200" t="s">
        <v>546</v>
      </c>
      <c r="N200">
        <v>0</v>
      </c>
      <c r="O200">
        <v>1</v>
      </c>
      <c r="P200" t="s">
        <v>7543</v>
      </c>
    </row>
    <row r="201" spans="1:16" x14ac:dyDescent="0.25">
      <c r="A201" t="s">
        <v>7904</v>
      </c>
      <c r="B201" t="s">
        <v>7898</v>
      </c>
      <c r="C201" t="s">
        <v>7905</v>
      </c>
      <c r="D201" s="12" t="s">
        <v>7554</v>
      </c>
      <c r="E201" t="s">
        <v>7555</v>
      </c>
      <c r="F201" s="7">
        <v>11051731</v>
      </c>
      <c r="G201">
        <v>20</v>
      </c>
      <c r="H201">
        <v>20</v>
      </c>
      <c r="I201" t="b">
        <v>1</v>
      </c>
      <c r="J201" s="8" t="b">
        <f t="shared" si="3"/>
        <v>1</v>
      </c>
      <c r="K201" s="9" t="b">
        <v>1</v>
      </c>
      <c r="L201" s="10">
        <v>36105221715316</v>
      </c>
      <c r="M201" t="s">
        <v>182</v>
      </c>
      <c r="N201">
        <v>0</v>
      </c>
      <c r="O201">
        <v>1</v>
      </c>
      <c r="P201" t="s">
        <v>7543</v>
      </c>
    </row>
    <row r="202" spans="1:16" x14ac:dyDescent="0.25">
      <c r="A202" t="s">
        <v>7906</v>
      </c>
      <c r="B202" t="s">
        <v>7898</v>
      </c>
      <c r="C202" t="s">
        <v>7907</v>
      </c>
      <c r="D202" s="12" t="s">
        <v>7554</v>
      </c>
      <c r="E202" t="s">
        <v>7555</v>
      </c>
      <c r="F202" s="7">
        <v>11051731</v>
      </c>
      <c r="G202">
        <v>20</v>
      </c>
      <c r="H202">
        <v>20</v>
      </c>
      <c r="I202" t="b">
        <v>1</v>
      </c>
      <c r="J202" s="8" t="b">
        <f t="shared" si="3"/>
        <v>1</v>
      </c>
      <c r="K202" s="9" t="b">
        <v>1</v>
      </c>
      <c r="L202" s="10">
        <v>36105221715266</v>
      </c>
      <c r="M202" t="s">
        <v>182</v>
      </c>
      <c r="N202">
        <v>0</v>
      </c>
      <c r="O202">
        <v>1</v>
      </c>
      <c r="P202" t="s">
        <v>7543</v>
      </c>
    </row>
    <row r="203" spans="1:16" x14ac:dyDescent="0.25">
      <c r="A203" t="s">
        <v>7908</v>
      </c>
      <c r="B203" t="s">
        <v>7898</v>
      </c>
      <c r="C203" t="s">
        <v>7909</v>
      </c>
      <c r="D203" s="12" t="s">
        <v>7558</v>
      </c>
      <c r="E203" t="s">
        <v>7559</v>
      </c>
      <c r="F203" s="7">
        <v>11051731</v>
      </c>
      <c r="G203">
        <v>20</v>
      </c>
      <c r="H203">
        <v>20</v>
      </c>
      <c r="I203" t="b">
        <v>1</v>
      </c>
      <c r="J203" s="8" t="b">
        <f t="shared" si="3"/>
        <v>1</v>
      </c>
      <c r="K203" s="9" t="b">
        <v>1</v>
      </c>
      <c r="L203" s="10">
        <v>36105221716975</v>
      </c>
      <c r="M203" t="s">
        <v>182</v>
      </c>
      <c r="N203">
        <v>0</v>
      </c>
      <c r="O203">
        <v>1</v>
      </c>
      <c r="P203" t="s">
        <v>7543</v>
      </c>
    </row>
    <row r="204" spans="1:16" x14ac:dyDescent="0.25">
      <c r="A204" t="s">
        <v>7910</v>
      </c>
      <c r="B204" t="s">
        <v>7898</v>
      </c>
      <c r="C204" t="s">
        <v>7911</v>
      </c>
      <c r="D204" s="12" t="s">
        <v>7912</v>
      </c>
      <c r="E204" t="s">
        <v>7913</v>
      </c>
      <c r="F204" s="7">
        <v>11051731</v>
      </c>
      <c r="G204">
        <v>20</v>
      </c>
      <c r="H204">
        <v>20</v>
      </c>
      <c r="I204" t="b">
        <v>1</v>
      </c>
      <c r="J204" s="8" t="b">
        <f t="shared" si="3"/>
        <v>1</v>
      </c>
      <c r="K204" s="9" t="b">
        <v>1</v>
      </c>
      <c r="L204" s="10">
        <v>36105221715209</v>
      </c>
      <c r="M204" t="s">
        <v>546</v>
      </c>
      <c r="N204">
        <v>0</v>
      </c>
      <c r="O204">
        <v>1</v>
      </c>
      <c r="P204" t="s">
        <v>7543</v>
      </c>
    </row>
    <row r="205" spans="1:16" x14ac:dyDescent="0.25">
      <c r="A205" t="s">
        <v>7914</v>
      </c>
      <c r="B205" t="s">
        <v>7898</v>
      </c>
      <c r="C205" t="s">
        <v>7915</v>
      </c>
      <c r="D205" s="12" t="s">
        <v>7562</v>
      </c>
      <c r="E205" t="s">
        <v>7563</v>
      </c>
      <c r="F205" s="7">
        <v>11051731</v>
      </c>
      <c r="G205">
        <v>20</v>
      </c>
      <c r="H205">
        <v>20</v>
      </c>
      <c r="I205" t="b">
        <v>1</v>
      </c>
      <c r="J205" s="8" t="b">
        <f t="shared" si="3"/>
        <v>1</v>
      </c>
      <c r="K205" s="9" t="b">
        <v>1</v>
      </c>
      <c r="L205" s="10">
        <v>36105221716991</v>
      </c>
      <c r="M205" t="s">
        <v>546</v>
      </c>
      <c r="N205">
        <v>0</v>
      </c>
      <c r="O205">
        <v>1</v>
      </c>
      <c r="P205" t="s">
        <v>7543</v>
      </c>
    </row>
    <row r="206" spans="1:16" x14ac:dyDescent="0.25">
      <c r="A206" t="s">
        <v>7916</v>
      </c>
      <c r="B206" t="s">
        <v>7898</v>
      </c>
      <c r="C206" t="s">
        <v>7917</v>
      </c>
      <c r="D206" s="12" t="s">
        <v>7562</v>
      </c>
      <c r="E206" t="s">
        <v>7563</v>
      </c>
      <c r="F206" s="7">
        <v>11051731</v>
      </c>
      <c r="G206">
        <v>20</v>
      </c>
      <c r="H206">
        <v>20</v>
      </c>
      <c r="I206" t="b">
        <v>1</v>
      </c>
      <c r="J206" s="8" t="b">
        <f t="shared" si="3"/>
        <v>1</v>
      </c>
      <c r="K206" s="9" t="b">
        <v>1</v>
      </c>
      <c r="L206" s="10">
        <v>36105221715324</v>
      </c>
      <c r="M206" t="s">
        <v>546</v>
      </c>
      <c r="N206">
        <v>0</v>
      </c>
      <c r="O206">
        <v>1</v>
      </c>
      <c r="P206" t="s">
        <v>7543</v>
      </c>
    </row>
    <row r="207" spans="1:16" x14ac:dyDescent="0.25">
      <c r="A207" t="s">
        <v>7918</v>
      </c>
      <c r="B207" t="s">
        <v>7898</v>
      </c>
      <c r="C207" t="s">
        <v>7919</v>
      </c>
      <c r="D207" s="12" t="s">
        <v>7570</v>
      </c>
      <c r="E207" t="s">
        <v>7571</v>
      </c>
      <c r="F207" s="7">
        <v>11051731</v>
      </c>
      <c r="G207">
        <v>20</v>
      </c>
      <c r="H207">
        <v>20</v>
      </c>
      <c r="I207" t="b">
        <v>1</v>
      </c>
      <c r="J207" s="8" t="b">
        <f t="shared" si="3"/>
        <v>1</v>
      </c>
      <c r="K207" s="9" t="b">
        <v>1</v>
      </c>
      <c r="L207" s="10">
        <v>36105221715233</v>
      </c>
      <c r="M207" t="s">
        <v>546</v>
      </c>
      <c r="N207">
        <v>0</v>
      </c>
      <c r="O207">
        <v>1</v>
      </c>
      <c r="P207" t="s">
        <v>7543</v>
      </c>
    </row>
    <row r="208" spans="1:16" x14ac:dyDescent="0.25">
      <c r="A208" t="s">
        <v>7920</v>
      </c>
      <c r="B208" t="s">
        <v>7898</v>
      </c>
      <c r="C208" t="s">
        <v>7921</v>
      </c>
      <c r="D208" s="12" t="s">
        <v>7570</v>
      </c>
      <c r="E208" t="s">
        <v>7571</v>
      </c>
      <c r="F208" s="7">
        <v>11051731</v>
      </c>
      <c r="G208">
        <v>20</v>
      </c>
      <c r="H208">
        <v>20</v>
      </c>
      <c r="I208" t="b">
        <v>1</v>
      </c>
      <c r="J208" s="8" t="b">
        <f t="shared" si="3"/>
        <v>1</v>
      </c>
      <c r="K208" s="9" t="b">
        <v>1</v>
      </c>
      <c r="L208" s="10">
        <v>36105221696938</v>
      </c>
      <c r="M208" t="s">
        <v>546</v>
      </c>
      <c r="N208">
        <v>0</v>
      </c>
      <c r="O208">
        <v>1</v>
      </c>
      <c r="P208" t="s">
        <v>7543</v>
      </c>
    </row>
    <row r="209" spans="1:16" x14ac:dyDescent="0.25">
      <c r="A209" t="s">
        <v>7922</v>
      </c>
      <c r="B209" t="s">
        <v>7898</v>
      </c>
      <c r="C209" t="s">
        <v>7923</v>
      </c>
      <c r="D209" s="12" t="s">
        <v>7570</v>
      </c>
      <c r="E209" t="s">
        <v>7571</v>
      </c>
      <c r="F209" s="7">
        <v>11051731</v>
      </c>
      <c r="G209">
        <v>20</v>
      </c>
      <c r="H209">
        <v>20</v>
      </c>
      <c r="I209" t="b">
        <v>1</v>
      </c>
      <c r="J209" s="8" t="b">
        <f t="shared" si="3"/>
        <v>1</v>
      </c>
      <c r="K209" s="9" t="b">
        <v>1</v>
      </c>
      <c r="L209" s="10">
        <v>36105221715274</v>
      </c>
      <c r="M209" t="s">
        <v>546</v>
      </c>
      <c r="N209">
        <v>0</v>
      </c>
      <c r="O209">
        <v>1</v>
      </c>
      <c r="P209" t="s">
        <v>7543</v>
      </c>
    </row>
    <row r="210" spans="1:16" x14ac:dyDescent="0.25">
      <c r="A210" t="s">
        <v>7924</v>
      </c>
      <c r="B210" t="s">
        <v>7898</v>
      </c>
      <c r="C210" t="s">
        <v>7925</v>
      </c>
      <c r="D210" s="12" t="s">
        <v>7570</v>
      </c>
      <c r="E210" t="s">
        <v>7571</v>
      </c>
      <c r="F210" s="7">
        <v>11051731</v>
      </c>
      <c r="G210">
        <v>20</v>
      </c>
      <c r="H210">
        <v>20</v>
      </c>
      <c r="I210" t="b">
        <v>1</v>
      </c>
      <c r="J210" s="8" t="b">
        <f t="shared" si="3"/>
        <v>1</v>
      </c>
      <c r="K210" s="9" t="b">
        <v>1</v>
      </c>
      <c r="L210" s="10">
        <v>36105221716983</v>
      </c>
      <c r="M210" t="s">
        <v>546</v>
      </c>
      <c r="N210">
        <v>0</v>
      </c>
      <c r="O210">
        <v>1</v>
      </c>
      <c r="P210" t="s">
        <v>7543</v>
      </c>
    </row>
    <row r="211" spans="1:16" x14ac:dyDescent="0.25">
      <c r="A211" t="s">
        <v>7926</v>
      </c>
      <c r="B211" t="s">
        <v>7898</v>
      </c>
      <c r="C211" t="s">
        <v>7927</v>
      </c>
      <c r="D211" s="12" t="s">
        <v>7576</v>
      </c>
      <c r="E211" t="s">
        <v>7577</v>
      </c>
      <c r="F211" s="7">
        <v>11051731</v>
      </c>
      <c r="G211">
        <v>20</v>
      </c>
      <c r="H211">
        <v>20</v>
      </c>
      <c r="I211" t="b">
        <v>1</v>
      </c>
      <c r="J211" s="8" t="b">
        <f t="shared" si="3"/>
        <v>1</v>
      </c>
      <c r="K211" s="9" t="b">
        <v>1</v>
      </c>
      <c r="L211" s="10">
        <v>36105221715282</v>
      </c>
      <c r="M211" t="s">
        <v>546</v>
      </c>
      <c r="N211">
        <v>0</v>
      </c>
      <c r="O211">
        <v>1</v>
      </c>
      <c r="P211" t="s">
        <v>7543</v>
      </c>
    </row>
    <row r="212" spans="1:16" x14ac:dyDescent="0.25">
      <c r="A212" t="s">
        <v>7928</v>
      </c>
      <c r="B212" t="s">
        <v>7898</v>
      </c>
      <c r="C212" t="s">
        <v>7929</v>
      </c>
      <c r="D212" s="12" t="s">
        <v>7576</v>
      </c>
      <c r="E212" t="s">
        <v>7577</v>
      </c>
      <c r="F212" s="7">
        <v>11051731</v>
      </c>
      <c r="G212">
        <v>20</v>
      </c>
      <c r="H212">
        <v>20</v>
      </c>
      <c r="I212" t="b">
        <v>1</v>
      </c>
      <c r="J212" s="8" t="b">
        <f t="shared" si="3"/>
        <v>1</v>
      </c>
      <c r="K212" s="9" t="b">
        <v>1</v>
      </c>
      <c r="L212" s="10">
        <v>36105221715225</v>
      </c>
      <c r="M212" t="s">
        <v>546</v>
      </c>
      <c r="N212">
        <v>0</v>
      </c>
      <c r="O212">
        <v>1</v>
      </c>
      <c r="P212" t="s">
        <v>7543</v>
      </c>
    </row>
    <row r="213" spans="1:16" x14ac:dyDescent="0.25">
      <c r="A213" t="s">
        <v>7930</v>
      </c>
      <c r="B213" t="s">
        <v>7898</v>
      </c>
      <c r="C213" t="s">
        <v>7931</v>
      </c>
      <c r="D213" s="12" t="s">
        <v>7576</v>
      </c>
      <c r="E213" t="s">
        <v>7577</v>
      </c>
      <c r="F213" s="7">
        <v>11051731</v>
      </c>
      <c r="G213">
        <v>20</v>
      </c>
      <c r="H213">
        <v>20</v>
      </c>
      <c r="I213" t="b">
        <v>1</v>
      </c>
      <c r="J213" s="8" t="b">
        <f t="shared" si="3"/>
        <v>1</v>
      </c>
      <c r="K213" s="9" t="b">
        <v>1</v>
      </c>
      <c r="L213" s="10">
        <v>36105221715258</v>
      </c>
      <c r="M213" t="s">
        <v>546</v>
      </c>
      <c r="N213">
        <v>0</v>
      </c>
      <c r="O213">
        <v>1</v>
      </c>
      <c r="P213" t="s">
        <v>7543</v>
      </c>
    </row>
    <row r="214" spans="1:16" x14ac:dyDescent="0.25">
      <c r="A214" t="s">
        <v>7932</v>
      </c>
      <c r="B214" t="s">
        <v>7898</v>
      </c>
      <c r="C214" t="s">
        <v>7933</v>
      </c>
      <c r="D214" s="12" t="s">
        <v>7745</v>
      </c>
      <c r="E214" t="s">
        <v>7746</v>
      </c>
      <c r="F214" s="7">
        <v>11051731</v>
      </c>
      <c r="G214">
        <v>20</v>
      </c>
      <c r="H214">
        <v>20</v>
      </c>
      <c r="I214" t="b">
        <v>1</v>
      </c>
      <c r="J214" s="8" t="b">
        <f t="shared" si="3"/>
        <v>1</v>
      </c>
      <c r="K214" s="9" t="b">
        <v>1</v>
      </c>
      <c r="L214" s="10">
        <v>36105221715217</v>
      </c>
      <c r="M214" t="s">
        <v>546</v>
      </c>
      <c r="N214">
        <v>0</v>
      </c>
      <c r="O214">
        <v>1</v>
      </c>
      <c r="P214" t="s">
        <v>7543</v>
      </c>
    </row>
    <row r="215" spans="1:16" x14ac:dyDescent="0.25">
      <c r="A215" t="s">
        <v>7934</v>
      </c>
      <c r="B215" t="s">
        <v>7898</v>
      </c>
      <c r="C215" t="s">
        <v>7935</v>
      </c>
      <c r="D215" s="12" t="s">
        <v>7745</v>
      </c>
      <c r="E215" t="s">
        <v>7746</v>
      </c>
      <c r="F215" s="7">
        <v>11051731</v>
      </c>
      <c r="G215">
        <v>20</v>
      </c>
      <c r="H215">
        <v>20</v>
      </c>
      <c r="I215" t="b">
        <v>1</v>
      </c>
      <c r="J215" s="8" t="b">
        <f t="shared" si="3"/>
        <v>1</v>
      </c>
      <c r="K215" s="9" t="b">
        <v>1</v>
      </c>
      <c r="L215" s="10">
        <v>36105221715290</v>
      </c>
      <c r="M215" t="s">
        <v>546</v>
      </c>
      <c r="N215">
        <v>0</v>
      </c>
      <c r="O215">
        <v>1</v>
      </c>
      <c r="P215" t="s">
        <v>7543</v>
      </c>
    </row>
    <row r="216" spans="1:16" x14ac:dyDescent="0.25">
      <c r="A216" t="s">
        <v>7936</v>
      </c>
      <c r="B216" t="s">
        <v>7898</v>
      </c>
      <c r="C216" t="s">
        <v>7937</v>
      </c>
      <c r="D216" s="12" t="s">
        <v>7745</v>
      </c>
      <c r="E216" t="s">
        <v>7746</v>
      </c>
      <c r="F216" s="7">
        <v>11051731</v>
      </c>
      <c r="G216">
        <v>20</v>
      </c>
      <c r="H216">
        <v>20</v>
      </c>
      <c r="I216" t="b">
        <v>1</v>
      </c>
      <c r="J216" s="8" t="b">
        <f t="shared" si="3"/>
        <v>1</v>
      </c>
      <c r="K216" s="9" t="b">
        <v>1</v>
      </c>
      <c r="L216" s="10">
        <v>36105221715308</v>
      </c>
      <c r="M216" t="s">
        <v>546</v>
      </c>
      <c r="N216">
        <v>0</v>
      </c>
      <c r="O216">
        <v>1</v>
      </c>
      <c r="P216" t="s">
        <v>7543</v>
      </c>
    </row>
    <row r="217" spans="1:16" x14ac:dyDescent="0.25">
      <c r="A217" t="s">
        <v>7938</v>
      </c>
      <c r="B217" t="s">
        <v>7898</v>
      </c>
      <c r="C217" t="s">
        <v>7939</v>
      </c>
      <c r="D217" s="12" t="s">
        <v>7745</v>
      </c>
      <c r="E217" t="s">
        <v>7746</v>
      </c>
      <c r="F217" s="7">
        <v>11051731</v>
      </c>
      <c r="G217">
        <v>20</v>
      </c>
      <c r="H217">
        <v>20</v>
      </c>
      <c r="I217" t="b">
        <v>1</v>
      </c>
      <c r="J217" s="8" t="b">
        <f t="shared" si="3"/>
        <v>1</v>
      </c>
      <c r="K217" s="9" t="b">
        <v>1</v>
      </c>
      <c r="L217" s="10">
        <v>36105221716967</v>
      </c>
      <c r="M217" t="s">
        <v>546</v>
      </c>
      <c r="N217">
        <v>0</v>
      </c>
      <c r="O217">
        <v>1</v>
      </c>
      <c r="P217" t="s">
        <v>7543</v>
      </c>
    </row>
    <row r="218" spans="1:16" x14ac:dyDescent="0.25">
      <c r="A218" t="s">
        <v>7940</v>
      </c>
      <c r="B218" t="s">
        <v>7898</v>
      </c>
      <c r="C218" t="s">
        <v>7941</v>
      </c>
      <c r="D218" s="12" t="s">
        <v>7745</v>
      </c>
      <c r="E218" t="s">
        <v>7746</v>
      </c>
      <c r="F218" s="7">
        <v>11051731</v>
      </c>
      <c r="G218">
        <v>20</v>
      </c>
      <c r="H218">
        <v>20</v>
      </c>
      <c r="I218" t="b">
        <v>1</v>
      </c>
      <c r="J218" s="8" t="b">
        <f t="shared" si="3"/>
        <v>1</v>
      </c>
      <c r="K218" s="9" t="b">
        <v>1</v>
      </c>
      <c r="L218" s="10">
        <v>36105221715241</v>
      </c>
      <c r="M218" t="s">
        <v>7942</v>
      </c>
      <c r="N218">
        <v>0</v>
      </c>
      <c r="O218">
        <v>1</v>
      </c>
      <c r="P218" t="s">
        <v>7543</v>
      </c>
    </row>
    <row r="219" spans="1:16" x14ac:dyDescent="0.25">
      <c r="A219" t="s">
        <v>7943</v>
      </c>
      <c r="B219" t="s">
        <v>7944</v>
      </c>
      <c r="C219" t="s">
        <v>7945</v>
      </c>
      <c r="D219" t="s">
        <v>7946</v>
      </c>
      <c r="E219" t="s">
        <v>7947</v>
      </c>
      <c r="F219" s="7">
        <v>10755209</v>
      </c>
      <c r="G219">
        <v>21</v>
      </c>
      <c r="H219">
        <v>21</v>
      </c>
      <c r="I219" t="b">
        <v>1</v>
      </c>
      <c r="J219" s="8" t="b">
        <f t="shared" si="3"/>
        <v>1</v>
      </c>
      <c r="K219" s="9" t="b">
        <v>1</v>
      </c>
      <c r="L219" s="10">
        <v>36105221687044</v>
      </c>
      <c r="M219" t="s">
        <v>70</v>
      </c>
      <c r="N219">
        <v>0</v>
      </c>
      <c r="O219">
        <v>1</v>
      </c>
    </row>
    <row r="220" spans="1:16" x14ac:dyDescent="0.25">
      <c r="A220" t="s">
        <v>7948</v>
      </c>
      <c r="B220" t="s">
        <v>7944</v>
      </c>
      <c r="C220" t="s">
        <v>7949</v>
      </c>
      <c r="D220" t="s">
        <v>7946</v>
      </c>
      <c r="E220" t="s">
        <v>7947</v>
      </c>
      <c r="F220" s="7">
        <v>10755209</v>
      </c>
      <c r="G220">
        <v>21</v>
      </c>
      <c r="H220">
        <v>21</v>
      </c>
      <c r="I220" t="b">
        <v>1</v>
      </c>
      <c r="J220" s="8" t="b">
        <f t="shared" si="3"/>
        <v>1</v>
      </c>
      <c r="K220" s="9" t="b">
        <v>1</v>
      </c>
      <c r="L220" s="10">
        <v>36105221679140</v>
      </c>
      <c r="M220" t="s">
        <v>70</v>
      </c>
      <c r="N220">
        <v>0</v>
      </c>
      <c r="O220">
        <v>1</v>
      </c>
    </row>
    <row r="221" spans="1:16" x14ac:dyDescent="0.25">
      <c r="A221" t="s">
        <v>7950</v>
      </c>
      <c r="B221" t="s">
        <v>7944</v>
      </c>
      <c r="C221" t="s">
        <v>7951</v>
      </c>
      <c r="D221" t="s">
        <v>7946</v>
      </c>
      <c r="E221" t="s">
        <v>7947</v>
      </c>
      <c r="F221" s="7">
        <v>10755209</v>
      </c>
      <c r="G221">
        <v>21</v>
      </c>
      <c r="H221">
        <v>21</v>
      </c>
      <c r="I221" t="b">
        <v>1</v>
      </c>
      <c r="J221" s="8" t="b">
        <f t="shared" si="3"/>
        <v>1</v>
      </c>
      <c r="K221" s="9" t="b">
        <v>1</v>
      </c>
      <c r="L221" s="10">
        <v>36105221679090</v>
      </c>
      <c r="M221" t="s">
        <v>70</v>
      </c>
      <c r="N221">
        <v>0</v>
      </c>
      <c r="O221">
        <v>1</v>
      </c>
    </row>
    <row r="222" spans="1:16" x14ac:dyDescent="0.25">
      <c r="A222" t="s">
        <v>7952</v>
      </c>
      <c r="B222" t="s">
        <v>7944</v>
      </c>
      <c r="C222" t="s">
        <v>7953</v>
      </c>
      <c r="D222" t="s">
        <v>7946</v>
      </c>
      <c r="E222" t="s">
        <v>7947</v>
      </c>
      <c r="F222" s="7">
        <v>10755209</v>
      </c>
      <c r="G222">
        <v>21</v>
      </c>
      <c r="H222">
        <v>21</v>
      </c>
      <c r="I222" t="b">
        <v>1</v>
      </c>
      <c r="J222" s="8" t="b">
        <f t="shared" si="3"/>
        <v>1</v>
      </c>
      <c r="K222" s="9" t="b">
        <v>1</v>
      </c>
      <c r="L222" s="10">
        <v>36105221687002</v>
      </c>
      <c r="M222" t="s">
        <v>70</v>
      </c>
      <c r="N222">
        <v>0</v>
      </c>
      <c r="O222">
        <v>1</v>
      </c>
    </row>
    <row r="223" spans="1:16" x14ac:dyDescent="0.25">
      <c r="A223" t="s">
        <v>7954</v>
      </c>
      <c r="B223" t="s">
        <v>7944</v>
      </c>
      <c r="C223" t="s">
        <v>7955</v>
      </c>
      <c r="D223" t="s">
        <v>7946</v>
      </c>
      <c r="E223" t="s">
        <v>7947</v>
      </c>
      <c r="F223" s="7">
        <v>10755209</v>
      </c>
      <c r="G223">
        <v>21</v>
      </c>
      <c r="H223">
        <v>21</v>
      </c>
      <c r="I223" t="b">
        <v>1</v>
      </c>
      <c r="J223" s="8" t="b">
        <f t="shared" si="3"/>
        <v>1</v>
      </c>
      <c r="K223" s="9" t="b">
        <v>1</v>
      </c>
      <c r="L223" s="10">
        <v>36105221679108</v>
      </c>
      <c r="M223" t="s">
        <v>70</v>
      </c>
      <c r="N223">
        <v>0</v>
      </c>
      <c r="O223">
        <v>1</v>
      </c>
    </row>
    <row r="224" spans="1:16" x14ac:dyDescent="0.25">
      <c r="A224" t="s">
        <v>7956</v>
      </c>
      <c r="B224" t="s">
        <v>7944</v>
      </c>
      <c r="C224" t="s">
        <v>7957</v>
      </c>
      <c r="D224" t="s">
        <v>7946</v>
      </c>
      <c r="E224" t="s">
        <v>7947</v>
      </c>
      <c r="F224" s="7">
        <v>10755209</v>
      </c>
      <c r="G224">
        <v>21</v>
      </c>
      <c r="H224">
        <v>21</v>
      </c>
      <c r="I224" t="b">
        <v>1</v>
      </c>
      <c r="J224" s="8" t="b">
        <f t="shared" si="3"/>
        <v>1</v>
      </c>
      <c r="K224" s="9" t="b">
        <v>1</v>
      </c>
      <c r="L224" s="10">
        <v>36105221679173</v>
      </c>
      <c r="M224" t="s">
        <v>70</v>
      </c>
      <c r="N224">
        <v>0</v>
      </c>
      <c r="O224">
        <v>1</v>
      </c>
    </row>
    <row r="225" spans="1:15" x14ac:dyDescent="0.25">
      <c r="A225" t="s">
        <v>7958</v>
      </c>
      <c r="B225" t="s">
        <v>7944</v>
      </c>
      <c r="C225" t="s">
        <v>7959</v>
      </c>
      <c r="D225" t="s">
        <v>7946</v>
      </c>
      <c r="E225" t="s">
        <v>7947</v>
      </c>
      <c r="F225" s="7">
        <v>10755209</v>
      </c>
      <c r="G225">
        <v>21</v>
      </c>
      <c r="H225">
        <v>21</v>
      </c>
      <c r="I225" t="b">
        <v>1</v>
      </c>
      <c r="J225" s="8" t="b">
        <f t="shared" si="3"/>
        <v>1</v>
      </c>
      <c r="K225" s="9" t="b">
        <v>1</v>
      </c>
      <c r="L225" s="10">
        <v>36105221679181</v>
      </c>
      <c r="M225" t="s">
        <v>70</v>
      </c>
      <c r="N225">
        <v>0</v>
      </c>
      <c r="O225">
        <v>1</v>
      </c>
    </row>
    <row r="226" spans="1:15" x14ac:dyDescent="0.25">
      <c r="A226" t="s">
        <v>7960</v>
      </c>
      <c r="B226" t="s">
        <v>7944</v>
      </c>
      <c r="C226" t="s">
        <v>7961</v>
      </c>
      <c r="D226" t="s">
        <v>7946</v>
      </c>
      <c r="E226" t="s">
        <v>7947</v>
      </c>
      <c r="F226" s="7">
        <v>10755209</v>
      </c>
      <c r="G226">
        <v>21</v>
      </c>
      <c r="H226">
        <v>21</v>
      </c>
      <c r="I226" t="b">
        <v>1</v>
      </c>
      <c r="J226" s="8" t="b">
        <f t="shared" si="3"/>
        <v>1</v>
      </c>
      <c r="K226" s="9" t="b">
        <v>1</v>
      </c>
      <c r="L226" s="10">
        <v>36105221679165</v>
      </c>
      <c r="M226" t="s">
        <v>70</v>
      </c>
      <c r="N226">
        <v>0</v>
      </c>
      <c r="O226">
        <v>1</v>
      </c>
    </row>
    <row r="227" spans="1:15" x14ac:dyDescent="0.25">
      <c r="A227" t="s">
        <v>7962</v>
      </c>
      <c r="B227" t="s">
        <v>7944</v>
      </c>
      <c r="C227" t="s">
        <v>7963</v>
      </c>
      <c r="D227" t="s">
        <v>7946</v>
      </c>
      <c r="E227" t="s">
        <v>7947</v>
      </c>
      <c r="F227" s="7">
        <v>10755209</v>
      </c>
      <c r="G227">
        <v>21</v>
      </c>
      <c r="H227">
        <v>21</v>
      </c>
      <c r="I227" t="b">
        <v>1</v>
      </c>
      <c r="J227" s="8" t="b">
        <f t="shared" si="3"/>
        <v>1</v>
      </c>
      <c r="K227" s="9" t="b">
        <v>1</v>
      </c>
      <c r="L227" s="10">
        <v>36105221679157</v>
      </c>
      <c r="M227" t="s">
        <v>70</v>
      </c>
      <c r="N227">
        <v>0</v>
      </c>
      <c r="O227">
        <v>1</v>
      </c>
    </row>
    <row r="228" spans="1:15" x14ac:dyDescent="0.25">
      <c r="A228" t="s">
        <v>7964</v>
      </c>
      <c r="B228" t="s">
        <v>7944</v>
      </c>
      <c r="C228" t="s">
        <v>7965</v>
      </c>
      <c r="D228" t="s">
        <v>7946</v>
      </c>
      <c r="E228" t="s">
        <v>7947</v>
      </c>
      <c r="F228" s="7">
        <v>10755209</v>
      </c>
      <c r="G228">
        <v>21</v>
      </c>
      <c r="H228">
        <v>21</v>
      </c>
      <c r="I228" t="b">
        <v>1</v>
      </c>
      <c r="J228" s="8" t="b">
        <f t="shared" si="3"/>
        <v>1</v>
      </c>
      <c r="K228" s="9" t="b">
        <v>1</v>
      </c>
      <c r="L228" s="10">
        <v>36105221679116</v>
      </c>
      <c r="M228" t="s">
        <v>79</v>
      </c>
      <c r="N228">
        <v>0</v>
      </c>
      <c r="O228">
        <v>1</v>
      </c>
    </row>
    <row r="229" spans="1:15" x14ac:dyDescent="0.25">
      <c r="A229" t="s">
        <v>7966</v>
      </c>
      <c r="B229" t="s">
        <v>7944</v>
      </c>
      <c r="C229" t="s">
        <v>7967</v>
      </c>
      <c r="D229" t="s">
        <v>7946</v>
      </c>
      <c r="E229" t="s">
        <v>7947</v>
      </c>
      <c r="F229" s="7">
        <v>10755209</v>
      </c>
      <c r="G229">
        <v>21</v>
      </c>
      <c r="H229">
        <v>21</v>
      </c>
      <c r="I229" t="b">
        <v>1</v>
      </c>
      <c r="J229" s="8" t="b">
        <f t="shared" si="3"/>
        <v>1</v>
      </c>
      <c r="K229" s="9" t="b">
        <v>1</v>
      </c>
      <c r="L229" s="10">
        <v>36105221687077</v>
      </c>
      <c r="M229" t="s">
        <v>70</v>
      </c>
      <c r="N229">
        <v>0</v>
      </c>
      <c r="O229">
        <v>1</v>
      </c>
    </row>
    <row r="230" spans="1:15" x14ac:dyDescent="0.25">
      <c r="A230" t="s">
        <v>7968</v>
      </c>
      <c r="B230" t="s">
        <v>7944</v>
      </c>
      <c r="C230" t="s">
        <v>7969</v>
      </c>
      <c r="D230" t="s">
        <v>7946</v>
      </c>
      <c r="E230" t="s">
        <v>7947</v>
      </c>
      <c r="F230" s="7">
        <v>10755209</v>
      </c>
      <c r="G230">
        <v>21</v>
      </c>
      <c r="H230">
        <v>21</v>
      </c>
      <c r="I230" t="b">
        <v>1</v>
      </c>
      <c r="J230" s="8" t="b">
        <f t="shared" si="3"/>
        <v>1</v>
      </c>
      <c r="K230" s="9" t="b">
        <v>1</v>
      </c>
      <c r="L230" s="10">
        <v>36105118326946</v>
      </c>
      <c r="M230" t="s">
        <v>70</v>
      </c>
      <c r="N230">
        <v>0</v>
      </c>
      <c r="O230">
        <v>1</v>
      </c>
    </row>
    <row r="231" spans="1:15" x14ac:dyDescent="0.25">
      <c r="A231" t="s">
        <v>7970</v>
      </c>
      <c r="B231" t="s">
        <v>7944</v>
      </c>
      <c r="C231" t="s">
        <v>7971</v>
      </c>
      <c r="D231" t="s">
        <v>7946</v>
      </c>
      <c r="E231" t="s">
        <v>7947</v>
      </c>
      <c r="F231" s="7">
        <v>10755209</v>
      </c>
      <c r="G231">
        <v>21</v>
      </c>
      <c r="H231">
        <v>21</v>
      </c>
      <c r="I231" t="b">
        <v>1</v>
      </c>
      <c r="J231" s="8" t="b">
        <f t="shared" si="3"/>
        <v>1</v>
      </c>
      <c r="K231" s="9" t="b">
        <v>1</v>
      </c>
      <c r="L231" s="10">
        <v>36105221679124</v>
      </c>
      <c r="M231" t="s">
        <v>70</v>
      </c>
      <c r="N231">
        <v>0</v>
      </c>
      <c r="O231">
        <v>1</v>
      </c>
    </row>
    <row r="232" spans="1:15" x14ac:dyDescent="0.25">
      <c r="A232" t="s">
        <v>7972</v>
      </c>
      <c r="B232" t="s">
        <v>7944</v>
      </c>
      <c r="C232" t="s">
        <v>7973</v>
      </c>
      <c r="D232" t="s">
        <v>7946</v>
      </c>
      <c r="E232" t="s">
        <v>7947</v>
      </c>
      <c r="F232" s="7">
        <v>10755209</v>
      </c>
      <c r="G232">
        <v>21</v>
      </c>
      <c r="H232">
        <v>21</v>
      </c>
      <c r="I232" t="b">
        <v>1</v>
      </c>
      <c r="J232" s="8" t="b">
        <f t="shared" si="3"/>
        <v>1</v>
      </c>
      <c r="K232" s="9" t="b">
        <v>1</v>
      </c>
      <c r="L232" s="10">
        <v>36105221687085</v>
      </c>
      <c r="M232" t="s">
        <v>70</v>
      </c>
      <c r="N232">
        <v>0</v>
      </c>
      <c r="O232">
        <v>1</v>
      </c>
    </row>
    <row r="233" spans="1:15" x14ac:dyDescent="0.25">
      <c r="A233" t="s">
        <v>7974</v>
      </c>
      <c r="B233" t="s">
        <v>7944</v>
      </c>
      <c r="C233" t="s">
        <v>7975</v>
      </c>
      <c r="D233" t="s">
        <v>7946</v>
      </c>
      <c r="E233" t="s">
        <v>7947</v>
      </c>
      <c r="F233" s="7">
        <v>10755209</v>
      </c>
      <c r="G233">
        <v>21</v>
      </c>
      <c r="H233">
        <v>21</v>
      </c>
      <c r="I233" t="b">
        <v>1</v>
      </c>
      <c r="J233" s="8" t="b">
        <f t="shared" si="3"/>
        <v>1</v>
      </c>
      <c r="K233" s="9" t="b">
        <v>1</v>
      </c>
      <c r="L233" s="10">
        <v>36105221687028</v>
      </c>
      <c r="M233" t="s">
        <v>70</v>
      </c>
      <c r="N233">
        <v>0</v>
      </c>
      <c r="O233">
        <v>1</v>
      </c>
    </row>
    <row r="234" spans="1:15" x14ac:dyDescent="0.25">
      <c r="A234" t="s">
        <v>7976</v>
      </c>
      <c r="B234" t="s">
        <v>7944</v>
      </c>
      <c r="C234" t="s">
        <v>7977</v>
      </c>
      <c r="D234" t="s">
        <v>7946</v>
      </c>
      <c r="E234" t="s">
        <v>7947</v>
      </c>
      <c r="F234" s="7">
        <v>10755209</v>
      </c>
      <c r="G234">
        <v>21</v>
      </c>
      <c r="H234">
        <v>21</v>
      </c>
      <c r="I234" t="b">
        <v>1</v>
      </c>
      <c r="J234" s="8" t="b">
        <f t="shared" si="3"/>
        <v>1</v>
      </c>
      <c r="K234" s="9" t="b">
        <v>1</v>
      </c>
      <c r="L234" s="10">
        <v>36105221679132</v>
      </c>
      <c r="M234" t="s">
        <v>70</v>
      </c>
      <c r="N234">
        <v>0</v>
      </c>
      <c r="O234">
        <v>1</v>
      </c>
    </row>
    <row r="235" spans="1:15" x14ac:dyDescent="0.25">
      <c r="A235" t="s">
        <v>7978</v>
      </c>
      <c r="B235" t="s">
        <v>7944</v>
      </c>
      <c r="C235" t="s">
        <v>7979</v>
      </c>
      <c r="D235" t="s">
        <v>7946</v>
      </c>
      <c r="E235" t="s">
        <v>7947</v>
      </c>
      <c r="F235" s="7">
        <v>10755209</v>
      </c>
      <c r="G235">
        <v>21</v>
      </c>
      <c r="H235">
        <v>21</v>
      </c>
      <c r="I235" t="b">
        <v>1</v>
      </c>
      <c r="J235" s="8" t="b">
        <f t="shared" si="3"/>
        <v>1</v>
      </c>
      <c r="K235" s="9" t="b">
        <v>1</v>
      </c>
      <c r="L235" s="10">
        <v>36105221679199</v>
      </c>
      <c r="M235" t="s">
        <v>70</v>
      </c>
      <c r="N235">
        <v>0</v>
      </c>
      <c r="O235">
        <v>1</v>
      </c>
    </row>
    <row r="236" spans="1:15" x14ac:dyDescent="0.25">
      <c r="A236" t="s">
        <v>7980</v>
      </c>
      <c r="B236" t="s">
        <v>7944</v>
      </c>
      <c r="C236" t="s">
        <v>7981</v>
      </c>
      <c r="D236" t="s">
        <v>7946</v>
      </c>
      <c r="E236" t="s">
        <v>7947</v>
      </c>
      <c r="F236" s="7">
        <v>10755209</v>
      </c>
      <c r="G236">
        <v>21</v>
      </c>
      <c r="H236">
        <v>21</v>
      </c>
      <c r="I236" t="b">
        <v>1</v>
      </c>
      <c r="J236" s="8" t="b">
        <f t="shared" si="3"/>
        <v>1</v>
      </c>
      <c r="K236" s="9" t="b">
        <v>1</v>
      </c>
      <c r="L236" s="10">
        <v>36105221687036</v>
      </c>
      <c r="M236" t="s">
        <v>70</v>
      </c>
      <c r="N236">
        <v>0</v>
      </c>
      <c r="O236">
        <v>1</v>
      </c>
    </row>
    <row r="237" spans="1:15" x14ac:dyDescent="0.25">
      <c r="A237" t="s">
        <v>7982</v>
      </c>
      <c r="B237" t="s">
        <v>7944</v>
      </c>
      <c r="C237" t="s">
        <v>7983</v>
      </c>
      <c r="D237" t="s">
        <v>7946</v>
      </c>
      <c r="E237" t="s">
        <v>7947</v>
      </c>
      <c r="F237" s="7">
        <v>10755209</v>
      </c>
      <c r="G237">
        <v>21</v>
      </c>
      <c r="H237">
        <v>21</v>
      </c>
      <c r="I237" t="b">
        <v>1</v>
      </c>
      <c r="J237" s="8" t="b">
        <f t="shared" si="3"/>
        <v>1</v>
      </c>
      <c r="K237" s="9" t="b">
        <v>1</v>
      </c>
      <c r="L237" s="10">
        <v>36105221687051</v>
      </c>
      <c r="M237" t="s">
        <v>70</v>
      </c>
      <c r="N237">
        <v>0</v>
      </c>
      <c r="O237">
        <v>1</v>
      </c>
    </row>
    <row r="238" spans="1:15" x14ac:dyDescent="0.25">
      <c r="A238" t="s">
        <v>7984</v>
      </c>
      <c r="B238" t="s">
        <v>7944</v>
      </c>
      <c r="C238" t="s">
        <v>7985</v>
      </c>
      <c r="D238" t="s">
        <v>7946</v>
      </c>
      <c r="E238" t="s">
        <v>7947</v>
      </c>
      <c r="F238" s="7">
        <v>10755209</v>
      </c>
      <c r="G238">
        <v>21</v>
      </c>
      <c r="H238">
        <v>21</v>
      </c>
      <c r="I238" t="b">
        <v>1</v>
      </c>
      <c r="J238" s="8" t="b">
        <f t="shared" si="3"/>
        <v>1</v>
      </c>
      <c r="K238" s="9" t="b">
        <v>1</v>
      </c>
      <c r="L238" s="10">
        <v>36105221687010</v>
      </c>
      <c r="M238" t="s">
        <v>70</v>
      </c>
      <c r="N238">
        <v>0</v>
      </c>
      <c r="O238">
        <v>1</v>
      </c>
    </row>
    <row r="239" spans="1:15" x14ac:dyDescent="0.25">
      <c r="A239" t="s">
        <v>7986</v>
      </c>
      <c r="B239" t="s">
        <v>7944</v>
      </c>
      <c r="C239" t="s">
        <v>7987</v>
      </c>
      <c r="D239" t="s">
        <v>7946</v>
      </c>
      <c r="E239" t="s">
        <v>7947</v>
      </c>
      <c r="F239" s="7">
        <v>10755209</v>
      </c>
      <c r="G239">
        <v>21</v>
      </c>
      <c r="H239">
        <v>21</v>
      </c>
      <c r="I239" t="b">
        <v>1</v>
      </c>
      <c r="J239" s="8" t="b">
        <f t="shared" si="3"/>
        <v>1</v>
      </c>
      <c r="K239" s="9" t="b">
        <v>1</v>
      </c>
      <c r="L239" s="10">
        <v>36105221687069</v>
      </c>
      <c r="M239" t="s">
        <v>70</v>
      </c>
      <c r="N239">
        <v>0</v>
      </c>
      <c r="O239">
        <v>1</v>
      </c>
    </row>
    <row r="240" spans="1:15" x14ac:dyDescent="0.25">
      <c r="A240" t="s">
        <v>7988</v>
      </c>
      <c r="B240" t="s">
        <v>7989</v>
      </c>
      <c r="C240" t="s">
        <v>7990</v>
      </c>
      <c r="D240" t="s">
        <v>7991</v>
      </c>
      <c r="E240" t="s">
        <v>7992</v>
      </c>
      <c r="F240" s="7">
        <v>10556445</v>
      </c>
      <c r="G240">
        <v>23</v>
      </c>
      <c r="H240">
        <v>23</v>
      </c>
      <c r="I240" t="b">
        <v>1</v>
      </c>
      <c r="J240" s="8" t="b">
        <f t="shared" si="3"/>
        <v>1</v>
      </c>
      <c r="K240" s="9" t="b">
        <v>1</v>
      </c>
      <c r="L240" s="10">
        <v>36105221653061</v>
      </c>
      <c r="M240" t="s">
        <v>70</v>
      </c>
      <c r="N240">
        <v>0</v>
      </c>
      <c r="O240">
        <v>1</v>
      </c>
    </row>
    <row r="241" spans="1:15" x14ac:dyDescent="0.25">
      <c r="A241" t="s">
        <v>7993</v>
      </c>
      <c r="B241" t="s">
        <v>7989</v>
      </c>
      <c r="C241" t="s">
        <v>7994</v>
      </c>
      <c r="D241" t="s">
        <v>7991</v>
      </c>
      <c r="E241" t="s">
        <v>7992</v>
      </c>
      <c r="F241" s="7">
        <v>10556445</v>
      </c>
      <c r="G241">
        <v>23</v>
      </c>
      <c r="H241">
        <v>23</v>
      </c>
      <c r="I241" t="b">
        <v>1</v>
      </c>
      <c r="J241" s="8" t="b">
        <f t="shared" si="3"/>
        <v>1</v>
      </c>
      <c r="K241" s="9" t="b">
        <v>1</v>
      </c>
      <c r="L241" s="10">
        <v>36105221653004</v>
      </c>
      <c r="M241" t="s">
        <v>70</v>
      </c>
      <c r="N241">
        <v>0</v>
      </c>
      <c r="O241">
        <v>1</v>
      </c>
    </row>
    <row r="242" spans="1:15" x14ac:dyDescent="0.25">
      <c r="A242" t="s">
        <v>7995</v>
      </c>
      <c r="B242" t="s">
        <v>7989</v>
      </c>
      <c r="C242" t="s">
        <v>7996</v>
      </c>
      <c r="D242" t="s">
        <v>7991</v>
      </c>
      <c r="E242" t="s">
        <v>7992</v>
      </c>
      <c r="F242" s="7">
        <v>10556445</v>
      </c>
      <c r="G242">
        <v>23</v>
      </c>
      <c r="H242">
        <v>23</v>
      </c>
      <c r="I242" t="b">
        <v>1</v>
      </c>
      <c r="J242" s="8" t="b">
        <f t="shared" si="3"/>
        <v>1</v>
      </c>
      <c r="K242" s="9" t="b">
        <v>1</v>
      </c>
      <c r="L242" s="10">
        <v>36105221652972</v>
      </c>
      <c r="M242" t="s">
        <v>32</v>
      </c>
      <c r="N242">
        <v>0</v>
      </c>
      <c r="O242">
        <v>1</v>
      </c>
    </row>
    <row r="243" spans="1:15" x14ac:dyDescent="0.25">
      <c r="A243" t="s">
        <v>7997</v>
      </c>
      <c r="B243" t="s">
        <v>7989</v>
      </c>
      <c r="C243" t="s">
        <v>7998</v>
      </c>
      <c r="D243" t="s">
        <v>7991</v>
      </c>
      <c r="E243" t="s">
        <v>7992</v>
      </c>
      <c r="F243" s="7">
        <v>10556445</v>
      </c>
      <c r="G243">
        <v>23</v>
      </c>
      <c r="H243">
        <v>23</v>
      </c>
      <c r="I243" t="b">
        <v>1</v>
      </c>
      <c r="J243" s="8" t="b">
        <f t="shared" si="3"/>
        <v>1</v>
      </c>
      <c r="K243" s="9" t="b">
        <v>1</v>
      </c>
      <c r="L243" s="10">
        <v>36105221652881</v>
      </c>
      <c r="M243" t="s">
        <v>70</v>
      </c>
      <c r="N243">
        <v>0</v>
      </c>
      <c r="O243">
        <v>1</v>
      </c>
    </row>
    <row r="244" spans="1:15" x14ac:dyDescent="0.25">
      <c r="A244" t="s">
        <v>7999</v>
      </c>
      <c r="B244" t="s">
        <v>7989</v>
      </c>
      <c r="C244" t="s">
        <v>8000</v>
      </c>
      <c r="D244" t="s">
        <v>7991</v>
      </c>
      <c r="E244" t="s">
        <v>7992</v>
      </c>
      <c r="F244" s="7">
        <v>10556445</v>
      </c>
      <c r="G244">
        <v>23</v>
      </c>
      <c r="H244">
        <v>23</v>
      </c>
      <c r="I244" t="b">
        <v>1</v>
      </c>
      <c r="J244" s="8" t="b">
        <f t="shared" si="3"/>
        <v>1</v>
      </c>
      <c r="K244" s="9" t="b">
        <v>1</v>
      </c>
      <c r="L244" s="10">
        <v>36105221652949</v>
      </c>
      <c r="M244" t="s">
        <v>70</v>
      </c>
      <c r="N244">
        <v>0</v>
      </c>
      <c r="O244">
        <v>1</v>
      </c>
    </row>
    <row r="245" spans="1:15" x14ac:dyDescent="0.25">
      <c r="A245" t="s">
        <v>8001</v>
      </c>
      <c r="B245" t="s">
        <v>7989</v>
      </c>
      <c r="C245" t="s">
        <v>8002</v>
      </c>
      <c r="D245" t="s">
        <v>7991</v>
      </c>
      <c r="E245" t="s">
        <v>7992</v>
      </c>
      <c r="F245" s="7">
        <v>10556445</v>
      </c>
      <c r="G245">
        <v>23</v>
      </c>
      <c r="H245">
        <v>23</v>
      </c>
      <c r="I245" t="b">
        <v>1</v>
      </c>
      <c r="J245" s="8" t="b">
        <f t="shared" si="3"/>
        <v>1</v>
      </c>
      <c r="K245" s="9" t="b">
        <v>1</v>
      </c>
      <c r="L245" s="10">
        <v>36105221652923</v>
      </c>
      <c r="M245" t="s">
        <v>70</v>
      </c>
      <c r="N245">
        <v>0</v>
      </c>
      <c r="O245">
        <v>1</v>
      </c>
    </row>
    <row r="246" spans="1:15" x14ac:dyDescent="0.25">
      <c r="A246" t="s">
        <v>8003</v>
      </c>
      <c r="B246" t="s">
        <v>7989</v>
      </c>
      <c r="C246" t="s">
        <v>8004</v>
      </c>
      <c r="D246" t="s">
        <v>7991</v>
      </c>
      <c r="E246" t="s">
        <v>7992</v>
      </c>
      <c r="F246" s="7">
        <v>10556445</v>
      </c>
      <c r="G246">
        <v>23</v>
      </c>
      <c r="H246">
        <v>23</v>
      </c>
      <c r="I246" t="b">
        <v>1</v>
      </c>
      <c r="J246" s="8" t="b">
        <f t="shared" si="3"/>
        <v>1</v>
      </c>
      <c r="K246" s="9" t="b">
        <v>1</v>
      </c>
      <c r="L246" s="10">
        <v>36105221653046</v>
      </c>
      <c r="M246" t="s">
        <v>79</v>
      </c>
      <c r="N246">
        <v>0</v>
      </c>
      <c r="O246">
        <v>1</v>
      </c>
    </row>
    <row r="247" spans="1:15" x14ac:dyDescent="0.25">
      <c r="A247" t="s">
        <v>8005</v>
      </c>
      <c r="B247" t="s">
        <v>7989</v>
      </c>
      <c r="C247" t="s">
        <v>8006</v>
      </c>
      <c r="D247" t="s">
        <v>7991</v>
      </c>
      <c r="E247" t="s">
        <v>7992</v>
      </c>
      <c r="F247" s="7">
        <v>10556445</v>
      </c>
      <c r="G247">
        <v>23</v>
      </c>
      <c r="H247">
        <v>23</v>
      </c>
      <c r="I247" t="b">
        <v>1</v>
      </c>
      <c r="J247" s="8" t="b">
        <f t="shared" si="3"/>
        <v>1</v>
      </c>
      <c r="K247" s="9" t="b">
        <v>1</v>
      </c>
      <c r="L247" s="10">
        <v>36105221653020</v>
      </c>
      <c r="M247" t="s">
        <v>79</v>
      </c>
      <c r="N247">
        <v>0</v>
      </c>
      <c r="O247">
        <v>1</v>
      </c>
    </row>
    <row r="248" spans="1:15" x14ac:dyDescent="0.25">
      <c r="A248" t="s">
        <v>8007</v>
      </c>
      <c r="B248" t="s">
        <v>7989</v>
      </c>
      <c r="C248" t="s">
        <v>8008</v>
      </c>
      <c r="D248" t="s">
        <v>7991</v>
      </c>
      <c r="E248" t="s">
        <v>7992</v>
      </c>
      <c r="F248" s="7">
        <v>10556445</v>
      </c>
      <c r="G248">
        <v>23</v>
      </c>
      <c r="H248">
        <v>23</v>
      </c>
      <c r="I248" t="b">
        <v>1</v>
      </c>
      <c r="J248" s="8" t="b">
        <f t="shared" si="3"/>
        <v>1</v>
      </c>
      <c r="K248" s="9" t="b">
        <v>1</v>
      </c>
      <c r="L248" s="10">
        <v>36105221652873</v>
      </c>
      <c r="M248" t="s">
        <v>70</v>
      </c>
      <c r="N248">
        <v>0</v>
      </c>
      <c r="O248">
        <v>1</v>
      </c>
    </row>
    <row r="249" spans="1:15" x14ac:dyDescent="0.25">
      <c r="A249" t="s">
        <v>8009</v>
      </c>
      <c r="B249" t="s">
        <v>7989</v>
      </c>
      <c r="C249" t="s">
        <v>8010</v>
      </c>
      <c r="D249" t="s">
        <v>7991</v>
      </c>
      <c r="E249" t="s">
        <v>7992</v>
      </c>
      <c r="F249" s="7">
        <v>10556445</v>
      </c>
      <c r="G249">
        <v>23</v>
      </c>
      <c r="H249">
        <v>23</v>
      </c>
      <c r="I249" t="b">
        <v>1</v>
      </c>
      <c r="J249" s="8" t="b">
        <f t="shared" si="3"/>
        <v>1</v>
      </c>
      <c r="K249" s="9" t="b">
        <v>1</v>
      </c>
      <c r="L249" s="10">
        <v>36105221653053</v>
      </c>
      <c r="M249" t="s">
        <v>70</v>
      </c>
      <c r="N249">
        <v>0</v>
      </c>
      <c r="O249">
        <v>1</v>
      </c>
    </row>
    <row r="250" spans="1:15" x14ac:dyDescent="0.25">
      <c r="A250" t="s">
        <v>8011</v>
      </c>
      <c r="B250" t="s">
        <v>7989</v>
      </c>
      <c r="C250" t="s">
        <v>8012</v>
      </c>
      <c r="D250" t="s">
        <v>7991</v>
      </c>
      <c r="E250" t="s">
        <v>7992</v>
      </c>
      <c r="F250" s="7">
        <v>10556445</v>
      </c>
      <c r="G250">
        <v>23</v>
      </c>
      <c r="H250">
        <v>23</v>
      </c>
      <c r="I250" t="b">
        <v>1</v>
      </c>
      <c r="J250" s="8" t="b">
        <f t="shared" si="3"/>
        <v>1</v>
      </c>
      <c r="K250" s="9" t="b">
        <v>1</v>
      </c>
      <c r="L250" s="10">
        <v>36105221653038</v>
      </c>
      <c r="M250" t="s">
        <v>70</v>
      </c>
      <c r="N250">
        <v>0</v>
      </c>
      <c r="O250">
        <v>1</v>
      </c>
    </row>
    <row r="251" spans="1:15" x14ac:dyDescent="0.25">
      <c r="A251" t="s">
        <v>8013</v>
      </c>
      <c r="B251" t="s">
        <v>7989</v>
      </c>
      <c r="C251" t="s">
        <v>8014</v>
      </c>
      <c r="D251" t="s">
        <v>7991</v>
      </c>
      <c r="E251" t="s">
        <v>7992</v>
      </c>
      <c r="F251" s="7">
        <v>10556445</v>
      </c>
      <c r="G251">
        <v>23</v>
      </c>
      <c r="H251">
        <v>23</v>
      </c>
      <c r="I251" t="b">
        <v>1</v>
      </c>
      <c r="J251" s="8" t="b">
        <f t="shared" si="3"/>
        <v>1</v>
      </c>
      <c r="K251" s="9" t="b">
        <v>1</v>
      </c>
      <c r="L251" s="10">
        <v>36105221652857</v>
      </c>
      <c r="M251" t="s">
        <v>70</v>
      </c>
      <c r="N251">
        <v>0</v>
      </c>
      <c r="O251">
        <v>1</v>
      </c>
    </row>
    <row r="252" spans="1:15" x14ac:dyDescent="0.25">
      <c r="A252" t="s">
        <v>8015</v>
      </c>
      <c r="B252" t="s">
        <v>7989</v>
      </c>
      <c r="C252" t="s">
        <v>8016</v>
      </c>
      <c r="D252" t="s">
        <v>7991</v>
      </c>
      <c r="E252" t="s">
        <v>7992</v>
      </c>
      <c r="F252" s="7">
        <v>10556445</v>
      </c>
      <c r="G252">
        <v>23</v>
      </c>
      <c r="H252">
        <v>23</v>
      </c>
      <c r="I252" t="b">
        <v>1</v>
      </c>
      <c r="J252" s="8" t="b">
        <f t="shared" si="3"/>
        <v>1</v>
      </c>
      <c r="K252" s="9" t="b">
        <v>1</v>
      </c>
      <c r="L252" s="10">
        <v>36105221652865</v>
      </c>
      <c r="M252" t="s">
        <v>70</v>
      </c>
      <c r="N252">
        <v>0</v>
      </c>
      <c r="O252">
        <v>4</v>
      </c>
    </row>
    <row r="253" spans="1:15" x14ac:dyDescent="0.25">
      <c r="A253" t="s">
        <v>8017</v>
      </c>
      <c r="B253" t="s">
        <v>7989</v>
      </c>
      <c r="C253" t="s">
        <v>8018</v>
      </c>
      <c r="D253" t="s">
        <v>7991</v>
      </c>
      <c r="E253" t="s">
        <v>7992</v>
      </c>
      <c r="F253" s="7">
        <v>10556445</v>
      </c>
      <c r="G253">
        <v>23</v>
      </c>
      <c r="H253">
        <v>23</v>
      </c>
      <c r="I253" t="b">
        <v>1</v>
      </c>
      <c r="J253" s="8" t="b">
        <f t="shared" si="3"/>
        <v>1</v>
      </c>
      <c r="K253" s="9" t="b">
        <v>1</v>
      </c>
      <c r="L253" s="10">
        <v>36105221652998</v>
      </c>
      <c r="M253" t="s">
        <v>70</v>
      </c>
      <c r="N253">
        <v>0</v>
      </c>
      <c r="O253">
        <v>1</v>
      </c>
    </row>
    <row r="254" spans="1:15" x14ac:dyDescent="0.25">
      <c r="A254" t="s">
        <v>8019</v>
      </c>
      <c r="B254" t="s">
        <v>7989</v>
      </c>
      <c r="C254" t="s">
        <v>8020</v>
      </c>
      <c r="D254" t="s">
        <v>7991</v>
      </c>
      <c r="E254" t="s">
        <v>7992</v>
      </c>
      <c r="F254" s="7">
        <v>10556445</v>
      </c>
      <c r="G254">
        <v>23</v>
      </c>
      <c r="H254">
        <v>23</v>
      </c>
      <c r="I254" t="b">
        <v>1</v>
      </c>
      <c r="J254" s="8" t="b">
        <f t="shared" si="3"/>
        <v>1</v>
      </c>
      <c r="K254" s="9" t="b">
        <v>1</v>
      </c>
      <c r="L254" s="10">
        <v>36105221652907</v>
      </c>
      <c r="M254" t="s">
        <v>70</v>
      </c>
      <c r="N254">
        <v>0</v>
      </c>
      <c r="O254">
        <v>1</v>
      </c>
    </row>
    <row r="255" spans="1:15" x14ac:dyDescent="0.25">
      <c r="A255" t="s">
        <v>8021</v>
      </c>
      <c r="B255" t="s">
        <v>7989</v>
      </c>
      <c r="C255" t="s">
        <v>8022</v>
      </c>
      <c r="D255" t="s">
        <v>7991</v>
      </c>
      <c r="E255" t="s">
        <v>7992</v>
      </c>
      <c r="F255" s="7">
        <v>10556445</v>
      </c>
      <c r="G255">
        <v>23</v>
      </c>
      <c r="H255">
        <v>23</v>
      </c>
      <c r="I255" t="b">
        <v>1</v>
      </c>
      <c r="J255" s="8" t="b">
        <f t="shared" si="3"/>
        <v>1</v>
      </c>
      <c r="K255" s="9" t="b">
        <v>1</v>
      </c>
      <c r="L255" s="10">
        <v>36105221653012</v>
      </c>
      <c r="M255" t="s">
        <v>70</v>
      </c>
      <c r="N255">
        <v>0</v>
      </c>
      <c r="O255">
        <v>1</v>
      </c>
    </row>
    <row r="256" spans="1:15" x14ac:dyDescent="0.25">
      <c r="A256" t="s">
        <v>8023</v>
      </c>
      <c r="B256" t="s">
        <v>7989</v>
      </c>
      <c r="C256" t="s">
        <v>8024</v>
      </c>
      <c r="D256" t="s">
        <v>7991</v>
      </c>
      <c r="E256" t="s">
        <v>7992</v>
      </c>
      <c r="F256" s="7">
        <v>10556445</v>
      </c>
      <c r="G256">
        <v>23</v>
      </c>
      <c r="H256">
        <v>23</v>
      </c>
      <c r="I256" t="b">
        <v>1</v>
      </c>
      <c r="J256" s="8" t="b">
        <f t="shared" si="3"/>
        <v>1</v>
      </c>
      <c r="K256" s="9" t="b">
        <v>1</v>
      </c>
      <c r="L256" s="10">
        <v>36105221652964</v>
      </c>
      <c r="M256" t="s">
        <v>70</v>
      </c>
      <c r="N256">
        <v>0</v>
      </c>
      <c r="O256">
        <v>1</v>
      </c>
    </row>
    <row r="257" spans="1:15" x14ac:dyDescent="0.25">
      <c r="A257" t="s">
        <v>8025</v>
      </c>
      <c r="B257" t="s">
        <v>7989</v>
      </c>
      <c r="C257" t="s">
        <v>8026</v>
      </c>
      <c r="D257" t="s">
        <v>7991</v>
      </c>
      <c r="E257" t="s">
        <v>7992</v>
      </c>
      <c r="F257" s="7">
        <v>10556445</v>
      </c>
      <c r="G257">
        <v>23</v>
      </c>
      <c r="H257">
        <v>23</v>
      </c>
      <c r="I257" t="b">
        <v>1</v>
      </c>
      <c r="J257" s="8" t="b">
        <f t="shared" si="3"/>
        <v>1</v>
      </c>
      <c r="K257" s="9" t="b">
        <v>1</v>
      </c>
      <c r="L257" s="10">
        <v>36105221663375</v>
      </c>
      <c r="M257" t="s">
        <v>32</v>
      </c>
      <c r="N257">
        <v>0</v>
      </c>
      <c r="O257">
        <v>1</v>
      </c>
    </row>
    <row r="258" spans="1:15" x14ac:dyDescent="0.25">
      <c r="A258" t="s">
        <v>8027</v>
      </c>
      <c r="B258" t="s">
        <v>7989</v>
      </c>
      <c r="C258" t="s">
        <v>8028</v>
      </c>
      <c r="D258" t="s">
        <v>7991</v>
      </c>
      <c r="E258" t="s">
        <v>7992</v>
      </c>
      <c r="F258" s="7">
        <v>10556445</v>
      </c>
      <c r="G258">
        <v>23</v>
      </c>
      <c r="H258">
        <v>23</v>
      </c>
      <c r="I258" t="b">
        <v>1</v>
      </c>
      <c r="J258" s="8" t="b">
        <f t="shared" ref="J258:J321" si="4">EXACT(G258,H258)</f>
        <v>1</v>
      </c>
      <c r="K258" s="9" t="b">
        <v>1</v>
      </c>
      <c r="L258" s="10">
        <v>36105221652899</v>
      </c>
      <c r="M258" t="s">
        <v>70</v>
      </c>
      <c r="N258">
        <v>0</v>
      </c>
      <c r="O258">
        <v>1</v>
      </c>
    </row>
    <row r="259" spans="1:15" x14ac:dyDescent="0.25">
      <c r="A259" t="s">
        <v>8029</v>
      </c>
      <c r="B259" t="s">
        <v>7989</v>
      </c>
      <c r="C259" t="s">
        <v>8030</v>
      </c>
      <c r="D259" t="s">
        <v>7991</v>
      </c>
      <c r="E259" t="s">
        <v>7992</v>
      </c>
      <c r="F259" s="7">
        <v>10556445</v>
      </c>
      <c r="G259">
        <v>23</v>
      </c>
      <c r="H259">
        <v>23</v>
      </c>
      <c r="I259" t="b">
        <v>1</v>
      </c>
      <c r="J259" s="8" t="b">
        <f t="shared" si="4"/>
        <v>1</v>
      </c>
      <c r="K259" s="9" t="b">
        <v>1</v>
      </c>
      <c r="L259" s="10">
        <v>36105221652840</v>
      </c>
      <c r="M259" t="s">
        <v>70</v>
      </c>
      <c r="N259">
        <v>0</v>
      </c>
      <c r="O259">
        <v>1</v>
      </c>
    </row>
    <row r="260" spans="1:15" x14ac:dyDescent="0.25">
      <c r="A260" t="s">
        <v>8031</v>
      </c>
      <c r="B260" t="s">
        <v>7989</v>
      </c>
      <c r="C260" t="s">
        <v>8032</v>
      </c>
      <c r="D260" t="s">
        <v>7991</v>
      </c>
      <c r="E260" t="s">
        <v>7992</v>
      </c>
      <c r="F260" s="7">
        <v>10556445</v>
      </c>
      <c r="G260">
        <v>23</v>
      </c>
      <c r="H260">
        <v>23</v>
      </c>
      <c r="I260" t="b">
        <v>1</v>
      </c>
      <c r="J260" s="8" t="b">
        <f t="shared" si="4"/>
        <v>1</v>
      </c>
      <c r="K260" s="9" t="b">
        <v>1</v>
      </c>
      <c r="L260" s="10">
        <v>36105221652956</v>
      </c>
      <c r="M260" t="s">
        <v>70</v>
      </c>
      <c r="N260">
        <v>0</v>
      </c>
      <c r="O260">
        <v>1</v>
      </c>
    </row>
    <row r="261" spans="1:15" x14ac:dyDescent="0.25">
      <c r="A261" t="s">
        <v>8033</v>
      </c>
      <c r="B261" t="s">
        <v>7989</v>
      </c>
      <c r="C261" t="s">
        <v>8034</v>
      </c>
      <c r="D261" t="s">
        <v>7991</v>
      </c>
      <c r="E261" t="s">
        <v>7992</v>
      </c>
      <c r="F261" s="7">
        <v>10556445</v>
      </c>
      <c r="G261">
        <v>23</v>
      </c>
      <c r="H261">
        <v>23</v>
      </c>
      <c r="I261" t="b">
        <v>1</v>
      </c>
      <c r="J261" s="8" t="b">
        <f t="shared" si="4"/>
        <v>1</v>
      </c>
      <c r="K261" s="9" t="b">
        <v>1</v>
      </c>
      <c r="L261" s="10">
        <v>36105221652931</v>
      </c>
      <c r="M261" t="s">
        <v>70</v>
      </c>
      <c r="N261">
        <v>0</v>
      </c>
      <c r="O261">
        <v>1</v>
      </c>
    </row>
    <row r="262" spans="1:15" x14ac:dyDescent="0.25">
      <c r="A262" t="s">
        <v>8035</v>
      </c>
      <c r="B262" t="s">
        <v>7989</v>
      </c>
      <c r="C262" t="s">
        <v>8036</v>
      </c>
      <c r="D262" t="s">
        <v>7991</v>
      </c>
      <c r="E262" t="s">
        <v>7992</v>
      </c>
      <c r="F262" s="7">
        <v>10556445</v>
      </c>
      <c r="G262">
        <v>23</v>
      </c>
      <c r="H262">
        <v>23</v>
      </c>
      <c r="I262" t="b">
        <v>1</v>
      </c>
      <c r="J262" s="8" t="b">
        <f t="shared" si="4"/>
        <v>1</v>
      </c>
      <c r="K262" s="9" t="b">
        <v>1</v>
      </c>
      <c r="L262" s="10">
        <v>36105221652980</v>
      </c>
      <c r="M262" t="s">
        <v>70</v>
      </c>
      <c r="N262">
        <v>0</v>
      </c>
      <c r="O262">
        <v>1</v>
      </c>
    </row>
    <row r="263" spans="1:15" x14ac:dyDescent="0.25">
      <c r="A263" t="s">
        <v>8037</v>
      </c>
      <c r="B263" t="s">
        <v>8038</v>
      </c>
      <c r="C263" t="s">
        <v>8039</v>
      </c>
      <c r="D263" t="s">
        <v>7444</v>
      </c>
      <c r="E263" t="s">
        <v>7445</v>
      </c>
      <c r="F263" s="7">
        <v>10557564</v>
      </c>
      <c r="G263">
        <v>23</v>
      </c>
      <c r="H263">
        <v>23</v>
      </c>
      <c r="I263" t="b">
        <v>1</v>
      </c>
      <c r="J263" s="8" t="b">
        <f t="shared" si="4"/>
        <v>1</v>
      </c>
      <c r="K263" s="9" t="b">
        <v>1</v>
      </c>
      <c r="L263" s="10">
        <v>36105221066728</v>
      </c>
      <c r="M263" t="s">
        <v>70</v>
      </c>
      <c r="N263">
        <v>0</v>
      </c>
      <c r="O263">
        <v>1</v>
      </c>
    </row>
    <row r="264" spans="1:15" x14ac:dyDescent="0.25">
      <c r="A264" t="s">
        <v>8040</v>
      </c>
      <c r="B264" t="s">
        <v>8038</v>
      </c>
      <c r="C264" t="s">
        <v>8041</v>
      </c>
      <c r="D264" t="s">
        <v>7444</v>
      </c>
      <c r="E264" t="s">
        <v>7445</v>
      </c>
      <c r="F264" s="7">
        <v>10557564</v>
      </c>
      <c r="G264">
        <v>23</v>
      </c>
      <c r="H264">
        <v>23</v>
      </c>
      <c r="I264" t="b">
        <v>1</v>
      </c>
      <c r="J264" s="8" t="b">
        <f t="shared" si="4"/>
        <v>1</v>
      </c>
      <c r="K264" s="9" t="b">
        <v>1</v>
      </c>
      <c r="L264" s="10">
        <v>36105221066843</v>
      </c>
      <c r="M264" t="s">
        <v>70</v>
      </c>
      <c r="N264">
        <v>0</v>
      </c>
      <c r="O264">
        <v>1</v>
      </c>
    </row>
    <row r="265" spans="1:15" x14ac:dyDescent="0.25">
      <c r="A265" t="s">
        <v>8042</v>
      </c>
      <c r="B265" t="s">
        <v>8038</v>
      </c>
      <c r="C265" t="s">
        <v>8043</v>
      </c>
      <c r="D265" t="s">
        <v>7444</v>
      </c>
      <c r="E265" t="s">
        <v>7445</v>
      </c>
      <c r="F265" s="7">
        <v>10557564</v>
      </c>
      <c r="G265">
        <v>23</v>
      </c>
      <c r="H265">
        <v>23</v>
      </c>
      <c r="I265" t="b">
        <v>1</v>
      </c>
      <c r="J265" s="8" t="b">
        <f t="shared" si="4"/>
        <v>1</v>
      </c>
      <c r="K265" s="9" t="b">
        <v>1</v>
      </c>
      <c r="L265" s="10">
        <v>36105221066926</v>
      </c>
      <c r="M265" t="s">
        <v>32</v>
      </c>
      <c r="N265">
        <v>0</v>
      </c>
      <c r="O265">
        <v>1</v>
      </c>
    </row>
    <row r="266" spans="1:15" x14ac:dyDescent="0.25">
      <c r="A266" t="s">
        <v>8044</v>
      </c>
      <c r="B266" t="s">
        <v>8038</v>
      </c>
      <c r="C266" t="s">
        <v>8045</v>
      </c>
      <c r="D266" t="s">
        <v>7444</v>
      </c>
      <c r="E266" t="s">
        <v>7445</v>
      </c>
      <c r="F266" s="7">
        <v>10557564</v>
      </c>
      <c r="G266">
        <v>23</v>
      </c>
      <c r="H266">
        <v>23</v>
      </c>
      <c r="I266" t="b">
        <v>1</v>
      </c>
      <c r="J266" s="8" t="b">
        <f t="shared" si="4"/>
        <v>1</v>
      </c>
      <c r="K266" s="9" t="b">
        <v>1</v>
      </c>
      <c r="L266" s="10">
        <v>36105221066793</v>
      </c>
      <c r="M266" t="s">
        <v>70</v>
      </c>
      <c r="N266">
        <v>0</v>
      </c>
      <c r="O266">
        <v>1</v>
      </c>
    </row>
    <row r="267" spans="1:15" x14ac:dyDescent="0.25">
      <c r="A267" t="s">
        <v>8046</v>
      </c>
      <c r="B267" t="s">
        <v>8038</v>
      </c>
      <c r="C267" t="s">
        <v>8047</v>
      </c>
      <c r="D267" t="s">
        <v>7444</v>
      </c>
      <c r="E267" t="s">
        <v>7445</v>
      </c>
      <c r="F267" s="7">
        <v>10557564</v>
      </c>
      <c r="G267">
        <v>23</v>
      </c>
      <c r="H267">
        <v>23</v>
      </c>
      <c r="I267" t="b">
        <v>1</v>
      </c>
      <c r="J267" s="8" t="b">
        <f t="shared" si="4"/>
        <v>1</v>
      </c>
      <c r="K267" s="9" t="b">
        <v>1</v>
      </c>
      <c r="L267" s="10">
        <v>36105221066751</v>
      </c>
      <c r="M267" t="s">
        <v>70</v>
      </c>
      <c r="N267">
        <v>0</v>
      </c>
      <c r="O267">
        <v>1</v>
      </c>
    </row>
    <row r="268" spans="1:15" x14ac:dyDescent="0.25">
      <c r="A268" t="s">
        <v>8048</v>
      </c>
      <c r="B268" t="s">
        <v>8038</v>
      </c>
      <c r="C268" t="s">
        <v>8049</v>
      </c>
      <c r="D268" t="s">
        <v>7444</v>
      </c>
      <c r="E268" t="s">
        <v>7445</v>
      </c>
      <c r="F268" s="7">
        <v>10557564</v>
      </c>
      <c r="G268">
        <v>23</v>
      </c>
      <c r="H268">
        <v>23</v>
      </c>
      <c r="I268" t="b">
        <v>1</v>
      </c>
      <c r="J268" s="8" t="b">
        <f t="shared" si="4"/>
        <v>1</v>
      </c>
      <c r="K268" s="9" t="b">
        <v>1</v>
      </c>
      <c r="L268" s="10">
        <v>36105221066777</v>
      </c>
      <c r="M268" t="s">
        <v>70</v>
      </c>
      <c r="N268">
        <v>0</v>
      </c>
      <c r="O268">
        <v>1</v>
      </c>
    </row>
    <row r="269" spans="1:15" x14ac:dyDescent="0.25">
      <c r="A269" t="s">
        <v>8050</v>
      </c>
      <c r="B269" t="s">
        <v>8038</v>
      </c>
      <c r="C269" t="s">
        <v>8051</v>
      </c>
      <c r="D269" t="s">
        <v>7444</v>
      </c>
      <c r="E269" t="s">
        <v>7445</v>
      </c>
      <c r="F269" s="7">
        <v>10557564</v>
      </c>
      <c r="G269">
        <v>23</v>
      </c>
      <c r="H269">
        <v>23</v>
      </c>
      <c r="I269" t="b">
        <v>1</v>
      </c>
      <c r="J269" s="8" t="b">
        <f t="shared" si="4"/>
        <v>1</v>
      </c>
      <c r="K269" s="9" t="b">
        <v>1</v>
      </c>
      <c r="L269" s="10">
        <v>36105221065639</v>
      </c>
      <c r="M269" t="s">
        <v>70</v>
      </c>
      <c r="N269">
        <v>0</v>
      </c>
      <c r="O269">
        <v>1</v>
      </c>
    </row>
    <row r="270" spans="1:15" x14ac:dyDescent="0.25">
      <c r="A270" t="s">
        <v>8052</v>
      </c>
      <c r="B270" t="s">
        <v>8038</v>
      </c>
      <c r="C270" t="s">
        <v>8053</v>
      </c>
      <c r="D270" t="s">
        <v>7444</v>
      </c>
      <c r="E270" t="s">
        <v>7445</v>
      </c>
      <c r="F270" s="7">
        <v>10557564</v>
      </c>
      <c r="G270">
        <v>23</v>
      </c>
      <c r="H270">
        <v>23</v>
      </c>
      <c r="I270" t="b">
        <v>1</v>
      </c>
      <c r="J270" s="8" t="b">
        <f t="shared" si="4"/>
        <v>1</v>
      </c>
      <c r="K270" s="9" t="b">
        <v>1</v>
      </c>
      <c r="L270" s="10">
        <v>36105221066819</v>
      </c>
      <c r="M270" t="s">
        <v>70</v>
      </c>
      <c r="N270">
        <v>0</v>
      </c>
      <c r="O270">
        <v>1</v>
      </c>
    </row>
    <row r="271" spans="1:15" x14ac:dyDescent="0.25">
      <c r="A271" t="s">
        <v>8054</v>
      </c>
      <c r="B271" t="s">
        <v>8038</v>
      </c>
      <c r="C271" t="s">
        <v>8055</v>
      </c>
      <c r="D271" t="s">
        <v>7444</v>
      </c>
      <c r="E271" t="s">
        <v>7445</v>
      </c>
      <c r="F271" s="7">
        <v>10557564</v>
      </c>
      <c r="G271">
        <v>23</v>
      </c>
      <c r="H271">
        <v>23</v>
      </c>
      <c r="I271" t="b">
        <v>1</v>
      </c>
      <c r="J271" s="8" t="b">
        <f t="shared" si="4"/>
        <v>1</v>
      </c>
      <c r="K271" s="9" t="b">
        <v>1</v>
      </c>
      <c r="L271" s="10">
        <v>36105221066892</v>
      </c>
      <c r="M271" t="s">
        <v>70</v>
      </c>
      <c r="N271">
        <v>0</v>
      </c>
      <c r="O271">
        <v>1</v>
      </c>
    </row>
    <row r="272" spans="1:15" x14ac:dyDescent="0.25">
      <c r="A272" t="s">
        <v>8056</v>
      </c>
      <c r="B272" t="s">
        <v>8038</v>
      </c>
      <c r="C272" t="s">
        <v>8057</v>
      </c>
      <c r="D272" t="s">
        <v>7444</v>
      </c>
      <c r="E272" t="s">
        <v>7445</v>
      </c>
      <c r="F272" s="7">
        <v>10557564</v>
      </c>
      <c r="G272">
        <v>23</v>
      </c>
      <c r="H272">
        <v>23</v>
      </c>
      <c r="I272" t="b">
        <v>1</v>
      </c>
      <c r="J272" s="8" t="b">
        <f t="shared" si="4"/>
        <v>1</v>
      </c>
      <c r="K272" s="9" t="b">
        <v>1</v>
      </c>
      <c r="L272" s="10">
        <v>36105221066827</v>
      </c>
      <c r="M272" t="s">
        <v>79</v>
      </c>
      <c r="N272">
        <v>0</v>
      </c>
      <c r="O272">
        <v>1</v>
      </c>
    </row>
    <row r="273" spans="1:16" x14ac:dyDescent="0.25">
      <c r="A273" t="s">
        <v>8058</v>
      </c>
      <c r="B273" t="s">
        <v>8038</v>
      </c>
      <c r="C273" t="s">
        <v>8059</v>
      </c>
      <c r="D273" t="s">
        <v>7444</v>
      </c>
      <c r="E273" t="s">
        <v>7445</v>
      </c>
      <c r="F273" s="7">
        <v>10557564</v>
      </c>
      <c r="G273">
        <v>23</v>
      </c>
      <c r="H273">
        <v>23</v>
      </c>
      <c r="I273" t="b">
        <v>1</v>
      </c>
      <c r="J273" s="8" t="b">
        <f t="shared" si="4"/>
        <v>1</v>
      </c>
      <c r="K273" s="9" t="b">
        <v>1</v>
      </c>
      <c r="L273" s="10">
        <v>36105221066900</v>
      </c>
      <c r="M273" t="s">
        <v>70</v>
      </c>
      <c r="N273">
        <v>0</v>
      </c>
      <c r="O273">
        <v>1</v>
      </c>
    </row>
    <row r="274" spans="1:16" x14ac:dyDescent="0.25">
      <c r="A274" t="s">
        <v>8060</v>
      </c>
      <c r="B274" t="s">
        <v>8038</v>
      </c>
      <c r="C274" t="s">
        <v>8061</v>
      </c>
      <c r="D274" t="s">
        <v>7444</v>
      </c>
      <c r="E274" t="s">
        <v>7445</v>
      </c>
      <c r="F274" s="7">
        <v>10557564</v>
      </c>
      <c r="G274">
        <v>23</v>
      </c>
      <c r="H274">
        <v>23</v>
      </c>
      <c r="I274" t="b">
        <v>1</v>
      </c>
      <c r="J274" s="8" t="b">
        <f t="shared" si="4"/>
        <v>1</v>
      </c>
      <c r="K274" s="9" t="b">
        <v>1</v>
      </c>
      <c r="L274" s="10">
        <v>36105221066769</v>
      </c>
      <c r="M274" t="s">
        <v>70</v>
      </c>
      <c r="N274">
        <v>0</v>
      </c>
      <c r="O274">
        <v>1</v>
      </c>
    </row>
    <row r="275" spans="1:16" x14ac:dyDescent="0.25">
      <c r="A275" t="s">
        <v>8062</v>
      </c>
      <c r="B275" t="s">
        <v>8038</v>
      </c>
      <c r="C275" t="s">
        <v>8063</v>
      </c>
      <c r="D275" t="s">
        <v>7444</v>
      </c>
      <c r="E275" t="s">
        <v>7445</v>
      </c>
      <c r="F275" s="7">
        <v>10557564</v>
      </c>
      <c r="G275">
        <v>23</v>
      </c>
      <c r="H275">
        <v>23</v>
      </c>
      <c r="I275" t="b">
        <v>1</v>
      </c>
      <c r="J275" s="8" t="b">
        <f t="shared" si="4"/>
        <v>1</v>
      </c>
      <c r="K275" s="9" t="b">
        <v>1</v>
      </c>
      <c r="L275" s="10">
        <v>36105221066785</v>
      </c>
      <c r="M275" t="s">
        <v>70</v>
      </c>
      <c r="N275">
        <v>0</v>
      </c>
      <c r="O275">
        <v>1</v>
      </c>
    </row>
    <row r="276" spans="1:16" x14ac:dyDescent="0.25">
      <c r="A276" t="s">
        <v>8064</v>
      </c>
      <c r="B276" t="s">
        <v>8038</v>
      </c>
      <c r="C276" t="s">
        <v>8065</v>
      </c>
      <c r="D276" t="s">
        <v>7444</v>
      </c>
      <c r="E276" t="s">
        <v>7445</v>
      </c>
      <c r="F276" s="7">
        <v>10557564</v>
      </c>
      <c r="G276">
        <v>23</v>
      </c>
      <c r="H276">
        <v>23</v>
      </c>
      <c r="I276" t="b">
        <v>1</v>
      </c>
      <c r="J276" s="8" t="b">
        <f t="shared" si="4"/>
        <v>1</v>
      </c>
      <c r="K276" s="9" t="b">
        <v>1</v>
      </c>
      <c r="L276" s="10">
        <v>36105221066876</v>
      </c>
      <c r="M276" t="s">
        <v>79</v>
      </c>
      <c r="N276">
        <v>0</v>
      </c>
      <c r="O276">
        <v>1</v>
      </c>
    </row>
    <row r="277" spans="1:16" x14ac:dyDescent="0.25">
      <c r="A277" t="s">
        <v>8066</v>
      </c>
      <c r="B277" t="s">
        <v>8038</v>
      </c>
      <c r="C277" t="s">
        <v>8067</v>
      </c>
      <c r="D277" t="s">
        <v>7444</v>
      </c>
      <c r="E277" t="s">
        <v>7445</v>
      </c>
      <c r="F277" s="7">
        <v>10557564</v>
      </c>
      <c r="G277">
        <v>23</v>
      </c>
      <c r="H277">
        <v>23</v>
      </c>
      <c r="I277" t="b">
        <v>1</v>
      </c>
      <c r="J277" s="8" t="b">
        <f t="shared" si="4"/>
        <v>1</v>
      </c>
      <c r="K277" s="9" t="b">
        <v>1</v>
      </c>
      <c r="L277" s="10">
        <v>36105221066934</v>
      </c>
      <c r="M277" t="s">
        <v>79</v>
      </c>
      <c r="N277">
        <v>0</v>
      </c>
      <c r="O277">
        <v>1</v>
      </c>
    </row>
    <row r="278" spans="1:16" x14ac:dyDescent="0.25">
      <c r="A278" t="s">
        <v>8068</v>
      </c>
      <c r="B278" t="s">
        <v>8038</v>
      </c>
      <c r="C278" t="s">
        <v>8069</v>
      </c>
      <c r="D278" t="s">
        <v>7444</v>
      </c>
      <c r="E278" t="s">
        <v>7445</v>
      </c>
      <c r="F278" s="7">
        <v>10557564</v>
      </c>
      <c r="G278">
        <v>23</v>
      </c>
      <c r="H278">
        <v>23</v>
      </c>
      <c r="I278" t="b">
        <v>1</v>
      </c>
      <c r="J278" s="8" t="b">
        <f t="shared" si="4"/>
        <v>1</v>
      </c>
      <c r="K278" s="9" t="b">
        <v>1</v>
      </c>
      <c r="L278" s="10">
        <v>36105221066868</v>
      </c>
      <c r="M278" t="s">
        <v>79</v>
      </c>
      <c r="N278">
        <v>0</v>
      </c>
      <c r="O278">
        <v>1</v>
      </c>
    </row>
    <row r="279" spans="1:16" x14ac:dyDescent="0.25">
      <c r="A279" t="s">
        <v>8070</v>
      </c>
      <c r="B279" t="s">
        <v>8038</v>
      </c>
      <c r="C279" t="s">
        <v>8071</v>
      </c>
      <c r="D279" t="s">
        <v>7444</v>
      </c>
      <c r="E279" t="s">
        <v>7445</v>
      </c>
      <c r="F279" s="7">
        <v>10557564</v>
      </c>
      <c r="G279">
        <v>23</v>
      </c>
      <c r="H279">
        <v>23</v>
      </c>
      <c r="I279" t="b">
        <v>1</v>
      </c>
      <c r="J279" s="8" t="b">
        <f t="shared" si="4"/>
        <v>1</v>
      </c>
      <c r="K279" s="9" t="b">
        <v>1</v>
      </c>
      <c r="L279" s="10">
        <v>36105221066835</v>
      </c>
      <c r="M279" t="s">
        <v>79</v>
      </c>
      <c r="N279">
        <v>0</v>
      </c>
      <c r="O279">
        <v>1</v>
      </c>
    </row>
    <row r="280" spans="1:16" x14ac:dyDescent="0.25">
      <c r="A280" t="s">
        <v>8072</v>
      </c>
      <c r="B280" t="s">
        <v>8038</v>
      </c>
      <c r="C280" t="s">
        <v>8073</v>
      </c>
      <c r="D280" t="s">
        <v>7444</v>
      </c>
      <c r="E280" t="s">
        <v>7445</v>
      </c>
      <c r="F280" s="7">
        <v>10557564</v>
      </c>
      <c r="G280">
        <v>23</v>
      </c>
      <c r="H280">
        <v>23</v>
      </c>
      <c r="I280" t="b">
        <v>1</v>
      </c>
      <c r="J280" s="8" t="b">
        <f t="shared" si="4"/>
        <v>1</v>
      </c>
      <c r="K280" s="9" t="b">
        <v>1</v>
      </c>
      <c r="L280" s="10">
        <v>36105221066918</v>
      </c>
      <c r="M280" t="s">
        <v>70</v>
      </c>
      <c r="N280">
        <v>0</v>
      </c>
      <c r="O280">
        <v>1</v>
      </c>
    </row>
    <row r="281" spans="1:16" x14ac:dyDescent="0.25">
      <c r="A281" t="s">
        <v>8074</v>
      </c>
      <c r="B281" t="s">
        <v>8038</v>
      </c>
      <c r="C281" t="s">
        <v>8075</v>
      </c>
      <c r="D281" t="s">
        <v>7444</v>
      </c>
      <c r="E281" t="s">
        <v>7445</v>
      </c>
      <c r="F281" s="7">
        <v>10557564</v>
      </c>
      <c r="G281">
        <v>23</v>
      </c>
      <c r="H281">
        <v>23</v>
      </c>
      <c r="I281" t="b">
        <v>1</v>
      </c>
      <c r="J281" s="8" t="b">
        <f t="shared" si="4"/>
        <v>1</v>
      </c>
      <c r="K281" s="9" t="b">
        <v>1</v>
      </c>
      <c r="L281" s="10">
        <v>36105221066736</v>
      </c>
      <c r="M281" t="s">
        <v>70</v>
      </c>
      <c r="N281">
        <v>0</v>
      </c>
      <c r="O281">
        <v>1</v>
      </c>
    </row>
    <row r="282" spans="1:16" x14ac:dyDescent="0.25">
      <c r="A282" t="s">
        <v>8076</v>
      </c>
      <c r="B282" t="s">
        <v>8038</v>
      </c>
      <c r="C282" t="s">
        <v>8077</v>
      </c>
      <c r="D282" t="s">
        <v>7444</v>
      </c>
      <c r="E282" t="s">
        <v>7445</v>
      </c>
      <c r="F282" s="7">
        <v>10557564</v>
      </c>
      <c r="G282">
        <v>23</v>
      </c>
      <c r="H282">
        <v>23</v>
      </c>
      <c r="I282" t="b">
        <v>1</v>
      </c>
      <c r="J282" s="8" t="b">
        <f t="shared" si="4"/>
        <v>1</v>
      </c>
      <c r="K282" s="9" t="b">
        <v>1</v>
      </c>
      <c r="L282" s="10">
        <v>36105221066801</v>
      </c>
      <c r="M282" t="s">
        <v>70</v>
      </c>
      <c r="N282">
        <v>0</v>
      </c>
      <c r="O282">
        <v>1</v>
      </c>
    </row>
    <row r="283" spans="1:16" x14ac:dyDescent="0.25">
      <c r="A283" t="s">
        <v>8078</v>
      </c>
      <c r="B283" t="s">
        <v>8038</v>
      </c>
      <c r="C283" t="s">
        <v>8079</v>
      </c>
      <c r="D283" t="s">
        <v>7444</v>
      </c>
      <c r="E283" t="s">
        <v>7445</v>
      </c>
      <c r="F283" s="7">
        <v>10557564</v>
      </c>
      <c r="G283">
        <v>23</v>
      </c>
      <c r="H283">
        <v>23</v>
      </c>
      <c r="I283" t="b">
        <v>1</v>
      </c>
      <c r="J283" s="8" t="b">
        <f t="shared" si="4"/>
        <v>1</v>
      </c>
      <c r="K283" s="9" t="b">
        <v>1</v>
      </c>
      <c r="L283" s="10">
        <v>36105221066850</v>
      </c>
      <c r="M283" t="s">
        <v>70</v>
      </c>
      <c r="N283">
        <v>0</v>
      </c>
      <c r="O283">
        <v>1</v>
      </c>
    </row>
    <row r="284" spans="1:16" x14ac:dyDescent="0.25">
      <c r="A284" t="s">
        <v>8080</v>
      </c>
      <c r="B284" t="s">
        <v>8038</v>
      </c>
      <c r="C284" t="s">
        <v>8081</v>
      </c>
      <c r="D284" t="s">
        <v>7444</v>
      </c>
      <c r="E284" t="s">
        <v>7445</v>
      </c>
      <c r="F284" s="7">
        <v>10557564</v>
      </c>
      <c r="G284">
        <v>23</v>
      </c>
      <c r="H284">
        <v>23</v>
      </c>
      <c r="I284" t="b">
        <v>1</v>
      </c>
      <c r="J284" s="8" t="b">
        <f t="shared" si="4"/>
        <v>1</v>
      </c>
      <c r="K284" s="9" t="b">
        <v>1</v>
      </c>
      <c r="L284" s="10">
        <v>36105221066744</v>
      </c>
      <c r="M284" t="s">
        <v>70</v>
      </c>
      <c r="N284">
        <v>0</v>
      </c>
      <c r="O284">
        <v>1</v>
      </c>
    </row>
    <row r="285" spans="1:16" x14ac:dyDescent="0.25">
      <c r="A285" t="s">
        <v>8082</v>
      </c>
      <c r="B285" t="s">
        <v>8038</v>
      </c>
      <c r="C285" t="s">
        <v>8083</v>
      </c>
      <c r="D285" t="s">
        <v>7444</v>
      </c>
      <c r="E285" t="s">
        <v>7445</v>
      </c>
      <c r="F285" s="7">
        <v>10557564</v>
      </c>
      <c r="G285">
        <v>23</v>
      </c>
      <c r="H285">
        <v>23</v>
      </c>
      <c r="I285" t="b">
        <v>1</v>
      </c>
      <c r="J285" s="8" t="b">
        <f t="shared" si="4"/>
        <v>1</v>
      </c>
      <c r="K285" s="9" t="b">
        <v>1</v>
      </c>
      <c r="L285" s="10">
        <v>36105221066884</v>
      </c>
      <c r="M285" t="s">
        <v>70</v>
      </c>
      <c r="N285">
        <v>0</v>
      </c>
      <c r="O285">
        <v>1</v>
      </c>
    </row>
    <row r="286" spans="1:16" x14ac:dyDescent="0.25">
      <c r="A286" t="s">
        <v>8084</v>
      </c>
      <c r="B286" t="s">
        <v>8085</v>
      </c>
      <c r="C286" t="s">
        <v>8086</v>
      </c>
      <c r="D286" s="12" t="s">
        <v>7541</v>
      </c>
      <c r="E286" t="s">
        <v>7542</v>
      </c>
      <c r="F286" s="7">
        <v>12124291</v>
      </c>
      <c r="G286">
        <v>23</v>
      </c>
      <c r="H286">
        <v>23</v>
      </c>
      <c r="I286" t="b">
        <v>1</v>
      </c>
      <c r="J286" s="8" t="b">
        <f t="shared" si="4"/>
        <v>1</v>
      </c>
      <c r="K286" s="9" t="b">
        <v>1</v>
      </c>
      <c r="L286" s="10">
        <v>36105221716272</v>
      </c>
      <c r="M286" t="s">
        <v>546</v>
      </c>
      <c r="N286">
        <v>0</v>
      </c>
      <c r="O286">
        <v>1</v>
      </c>
      <c r="P286" t="s">
        <v>7543</v>
      </c>
    </row>
    <row r="287" spans="1:16" x14ac:dyDescent="0.25">
      <c r="A287" t="s">
        <v>8087</v>
      </c>
      <c r="B287" t="s">
        <v>8085</v>
      </c>
      <c r="C287" t="s">
        <v>8088</v>
      </c>
      <c r="D287" s="12" t="s">
        <v>7541</v>
      </c>
      <c r="E287" t="s">
        <v>7542</v>
      </c>
      <c r="F287" s="7">
        <v>12124291</v>
      </c>
      <c r="G287">
        <v>23</v>
      </c>
      <c r="H287">
        <v>23</v>
      </c>
      <c r="I287" t="b">
        <v>1</v>
      </c>
      <c r="J287" s="8" t="b">
        <f t="shared" si="4"/>
        <v>1</v>
      </c>
      <c r="K287" s="9" t="b">
        <v>1</v>
      </c>
      <c r="L287" s="10">
        <v>36105221716322</v>
      </c>
      <c r="M287" t="s">
        <v>182</v>
      </c>
      <c r="N287">
        <v>0</v>
      </c>
      <c r="O287">
        <v>1</v>
      </c>
      <c r="P287" t="s">
        <v>7543</v>
      </c>
    </row>
    <row r="288" spans="1:16" x14ac:dyDescent="0.25">
      <c r="A288" t="s">
        <v>8089</v>
      </c>
      <c r="B288" t="s">
        <v>8085</v>
      </c>
      <c r="C288" t="s">
        <v>8090</v>
      </c>
      <c r="D288" s="12" t="s">
        <v>7541</v>
      </c>
      <c r="E288" t="s">
        <v>7542</v>
      </c>
      <c r="F288" s="7">
        <v>12124291</v>
      </c>
      <c r="G288">
        <v>23</v>
      </c>
      <c r="H288">
        <v>23</v>
      </c>
      <c r="I288" t="b">
        <v>1</v>
      </c>
      <c r="J288" s="8" t="b">
        <f t="shared" si="4"/>
        <v>1</v>
      </c>
      <c r="K288" s="9" t="b">
        <v>1</v>
      </c>
      <c r="L288" s="10">
        <v>36105221716223</v>
      </c>
      <c r="M288" t="s">
        <v>182</v>
      </c>
      <c r="N288">
        <v>0</v>
      </c>
      <c r="O288">
        <v>1</v>
      </c>
      <c r="P288" t="s">
        <v>7543</v>
      </c>
    </row>
    <row r="289" spans="1:16" x14ac:dyDescent="0.25">
      <c r="A289" t="s">
        <v>8091</v>
      </c>
      <c r="B289" t="s">
        <v>8085</v>
      </c>
      <c r="C289" t="s">
        <v>8092</v>
      </c>
      <c r="D289" s="12" t="s">
        <v>8093</v>
      </c>
      <c r="E289" t="s">
        <v>8094</v>
      </c>
      <c r="F289" s="7">
        <v>12124291</v>
      </c>
      <c r="G289">
        <v>23</v>
      </c>
      <c r="H289">
        <v>23</v>
      </c>
      <c r="I289" t="b">
        <v>1</v>
      </c>
      <c r="J289" s="8" t="b">
        <f t="shared" si="4"/>
        <v>1</v>
      </c>
      <c r="K289" s="9" t="b">
        <v>1</v>
      </c>
      <c r="L289" s="10">
        <v>36105221716330</v>
      </c>
      <c r="M289" t="s">
        <v>546</v>
      </c>
      <c r="N289">
        <v>0</v>
      </c>
      <c r="O289">
        <v>1</v>
      </c>
      <c r="P289" t="s">
        <v>7543</v>
      </c>
    </row>
    <row r="290" spans="1:16" x14ac:dyDescent="0.25">
      <c r="A290" t="s">
        <v>8095</v>
      </c>
      <c r="B290" t="s">
        <v>8085</v>
      </c>
      <c r="C290" t="s">
        <v>8096</v>
      </c>
      <c r="D290" s="12" t="s">
        <v>7550</v>
      </c>
      <c r="E290" t="s">
        <v>7551</v>
      </c>
      <c r="F290" s="7">
        <v>12124291</v>
      </c>
      <c r="G290">
        <v>23</v>
      </c>
      <c r="H290">
        <v>23</v>
      </c>
      <c r="I290" t="b">
        <v>1</v>
      </c>
      <c r="J290" s="8" t="b">
        <f t="shared" si="4"/>
        <v>1</v>
      </c>
      <c r="K290" s="9" t="b">
        <v>1</v>
      </c>
      <c r="L290" s="10">
        <v>36105226709603</v>
      </c>
      <c r="M290" t="s">
        <v>546</v>
      </c>
      <c r="N290">
        <v>0</v>
      </c>
      <c r="O290">
        <v>1</v>
      </c>
      <c r="P290" t="s">
        <v>7543</v>
      </c>
    </row>
    <row r="291" spans="1:16" x14ac:dyDescent="0.25">
      <c r="A291" t="s">
        <v>8097</v>
      </c>
      <c r="B291" t="s">
        <v>8085</v>
      </c>
      <c r="C291" t="s">
        <v>8098</v>
      </c>
      <c r="D291" s="12" t="s">
        <v>8099</v>
      </c>
      <c r="E291" t="s">
        <v>8100</v>
      </c>
      <c r="F291" s="7">
        <v>12124291</v>
      </c>
      <c r="G291">
        <v>23</v>
      </c>
      <c r="H291">
        <v>23</v>
      </c>
      <c r="I291" t="b">
        <v>1</v>
      </c>
      <c r="J291" s="8" t="b">
        <f t="shared" si="4"/>
        <v>1</v>
      </c>
      <c r="K291" s="9" t="b">
        <v>1</v>
      </c>
      <c r="L291" s="10">
        <v>36105226709637</v>
      </c>
      <c r="M291" t="s">
        <v>546</v>
      </c>
      <c r="N291">
        <v>0</v>
      </c>
      <c r="O291">
        <v>1</v>
      </c>
      <c r="P291" t="s">
        <v>7543</v>
      </c>
    </row>
    <row r="292" spans="1:16" x14ac:dyDescent="0.25">
      <c r="A292" t="s">
        <v>8101</v>
      </c>
      <c r="B292" t="s">
        <v>8085</v>
      </c>
      <c r="C292" t="s">
        <v>8102</v>
      </c>
      <c r="D292" s="12" t="s">
        <v>8103</v>
      </c>
      <c r="E292" t="s">
        <v>8104</v>
      </c>
      <c r="F292" s="7">
        <v>12124291</v>
      </c>
      <c r="G292">
        <v>23</v>
      </c>
      <c r="H292">
        <v>23</v>
      </c>
      <c r="I292" t="b">
        <v>1</v>
      </c>
      <c r="J292" s="8" t="b">
        <f t="shared" si="4"/>
        <v>1</v>
      </c>
      <c r="K292" s="9" t="b">
        <v>1</v>
      </c>
      <c r="L292" s="10">
        <v>36105221716231</v>
      </c>
      <c r="M292" t="s">
        <v>546</v>
      </c>
      <c r="N292">
        <v>0</v>
      </c>
      <c r="O292">
        <v>1</v>
      </c>
      <c r="P292" t="s">
        <v>7543</v>
      </c>
    </row>
    <row r="293" spans="1:16" x14ac:dyDescent="0.25">
      <c r="A293" t="s">
        <v>8105</v>
      </c>
      <c r="B293" t="s">
        <v>8085</v>
      </c>
      <c r="C293" t="s">
        <v>8106</v>
      </c>
      <c r="D293" s="12" t="s">
        <v>8107</v>
      </c>
      <c r="E293" t="s">
        <v>8108</v>
      </c>
      <c r="F293" s="7">
        <v>12124291</v>
      </c>
      <c r="G293">
        <v>23</v>
      </c>
      <c r="H293">
        <v>23</v>
      </c>
      <c r="I293" t="b">
        <v>1</v>
      </c>
      <c r="J293" s="8" t="b">
        <f t="shared" si="4"/>
        <v>1</v>
      </c>
      <c r="K293" s="9" t="b">
        <v>1</v>
      </c>
      <c r="L293" s="10">
        <v>36105221716389</v>
      </c>
      <c r="M293" t="s">
        <v>546</v>
      </c>
      <c r="N293">
        <v>0</v>
      </c>
      <c r="O293">
        <v>1</v>
      </c>
      <c r="P293" t="s">
        <v>7543</v>
      </c>
    </row>
    <row r="294" spans="1:16" x14ac:dyDescent="0.25">
      <c r="A294" t="s">
        <v>8109</v>
      </c>
      <c r="B294" t="s">
        <v>8085</v>
      </c>
      <c r="C294" t="s">
        <v>8110</v>
      </c>
      <c r="D294" s="12" t="s">
        <v>7720</v>
      </c>
      <c r="E294" t="s">
        <v>7721</v>
      </c>
      <c r="F294" s="7">
        <v>12124291</v>
      </c>
      <c r="G294">
        <v>23</v>
      </c>
      <c r="H294">
        <v>23</v>
      </c>
      <c r="I294" t="b">
        <v>1</v>
      </c>
      <c r="J294" s="8" t="b">
        <f t="shared" si="4"/>
        <v>1</v>
      </c>
      <c r="K294" s="9" t="b">
        <v>1</v>
      </c>
      <c r="L294" s="10">
        <v>36105221716280</v>
      </c>
      <c r="M294" t="s">
        <v>546</v>
      </c>
      <c r="N294">
        <v>0</v>
      </c>
      <c r="O294">
        <v>1</v>
      </c>
      <c r="P294" t="s">
        <v>7543</v>
      </c>
    </row>
    <row r="295" spans="1:16" x14ac:dyDescent="0.25">
      <c r="A295" t="s">
        <v>8111</v>
      </c>
      <c r="B295" t="s">
        <v>8085</v>
      </c>
      <c r="C295" t="s">
        <v>8112</v>
      </c>
      <c r="D295" s="12" t="s">
        <v>7720</v>
      </c>
      <c r="E295" t="s">
        <v>7721</v>
      </c>
      <c r="F295" s="7">
        <v>12124291</v>
      </c>
      <c r="G295">
        <v>23</v>
      </c>
      <c r="H295">
        <v>23</v>
      </c>
      <c r="I295" t="b">
        <v>1</v>
      </c>
      <c r="J295" s="8" t="b">
        <f t="shared" si="4"/>
        <v>1</v>
      </c>
      <c r="K295" s="9" t="b">
        <v>1</v>
      </c>
      <c r="L295" s="10">
        <v>36105221716306</v>
      </c>
      <c r="M295" t="s">
        <v>546</v>
      </c>
      <c r="N295">
        <v>0</v>
      </c>
      <c r="O295">
        <v>1</v>
      </c>
      <c r="P295" t="s">
        <v>7543</v>
      </c>
    </row>
    <row r="296" spans="1:16" x14ac:dyDescent="0.25">
      <c r="A296" t="s">
        <v>8113</v>
      </c>
      <c r="B296" t="s">
        <v>8085</v>
      </c>
      <c r="C296" t="s">
        <v>8114</v>
      </c>
      <c r="D296" s="12" t="s">
        <v>7912</v>
      </c>
      <c r="E296" t="s">
        <v>7913</v>
      </c>
      <c r="F296" s="7">
        <v>12124291</v>
      </c>
      <c r="G296">
        <v>23</v>
      </c>
      <c r="H296">
        <v>23</v>
      </c>
      <c r="I296" t="b">
        <v>1</v>
      </c>
      <c r="J296" s="8" t="b">
        <f t="shared" si="4"/>
        <v>1</v>
      </c>
      <c r="K296" s="9" t="b">
        <v>1</v>
      </c>
      <c r="L296" s="10">
        <v>36105221716215</v>
      </c>
      <c r="M296" t="s">
        <v>546</v>
      </c>
      <c r="N296">
        <v>0</v>
      </c>
      <c r="O296">
        <v>1</v>
      </c>
      <c r="P296" t="s">
        <v>7543</v>
      </c>
    </row>
    <row r="297" spans="1:16" x14ac:dyDescent="0.25">
      <c r="A297" t="s">
        <v>8115</v>
      </c>
      <c r="B297" t="s">
        <v>8085</v>
      </c>
      <c r="C297" t="s">
        <v>8116</v>
      </c>
      <c r="D297" s="12" t="s">
        <v>7562</v>
      </c>
      <c r="E297" t="s">
        <v>7563</v>
      </c>
      <c r="F297" s="7">
        <v>12124291</v>
      </c>
      <c r="G297">
        <v>23</v>
      </c>
      <c r="H297">
        <v>23</v>
      </c>
      <c r="I297" t="b">
        <v>1</v>
      </c>
      <c r="J297" s="8" t="b">
        <f t="shared" si="4"/>
        <v>1</v>
      </c>
      <c r="K297" s="9" t="b">
        <v>1</v>
      </c>
      <c r="L297" s="10">
        <v>36105221716314</v>
      </c>
      <c r="M297" t="s">
        <v>546</v>
      </c>
      <c r="N297">
        <v>0</v>
      </c>
      <c r="O297">
        <v>1</v>
      </c>
      <c r="P297" t="s">
        <v>7543</v>
      </c>
    </row>
    <row r="298" spans="1:16" x14ac:dyDescent="0.25">
      <c r="A298" t="s">
        <v>8117</v>
      </c>
      <c r="B298" t="s">
        <v>8085</v>
      </c>
      <c r="C298" t="s">
        <v>8118</v>
      </c>
      <c r="D298" s="12" t="s">
        <v>8119</v>
      </c>
      <c r="E298" t="s">
        <v>8120</v>
      </c>
      <c r="F298" s="7">
        <v>12124291</v>
      </c>
      <c r="G298">
        <v>23</v>
      </c>
      <c r="H298">
        <v>23</v>
      </c>
      <c r="I298" t="b">
        <v>1</v>
      </c>
      <c r="J298" s="8" t="b">
        <f t="shared" si="4"/>
        <v>1</v>
      </c>
      <c r="K298" s="9" t="b">
        <v>1</v>
      </c>
      <c r="L298" s="10">
        <v>36105221716249</v>
      </c>
      <c r="M298" t="s">
        <v>546</v>
      </c>
      <c r="N298">
        <v>0</v>
      </c>
      <c r="O298">
        <v>1</v>
      </c>
      <c r="P298" t="s">
        <v>7543</v>
      </c>
    </row>
    <row r="299" spans="1:16" x14ac:dyDescent="0.25">
      <c r="A299" t="s">
        <v>8121</v>
      </c>
      <c r="B299" t="s">
        <v>8085</v>
      </c>
      <c r="C299" t="s">
        <v>8122</v>
      </c>
      <c r="D299" s="12" t="s">
        <v>7570</v>
      </c>
      <c r="E299" t="s">
        <v>7571</v>
      </c>
      <c r="F299" s="7">
        <v>12124291</v>
      </c>
      <c r="G299">
        <v>23</v>
      </c>
      <c r="H299">
        <v>23</v>
      </c>
      <c r="I299" t="b">
        <v>1</v>
      </c>
      <c r="J299" s="8" t="b">
        <f t="shared" si="4"/>
        <v>1</v>
      </c>
      <c r="K299" s="9" t="b">
        <v>1</v>
      </c>
      <c r="L299" s="10">
        <v>36105221716371</v>
      </c>
      <c r="M299" t="s">
        <v>546</v>
      </c>
      <c r="N299">
        <v>0</v>
      </c>
      <c r="O299">
        <v>1</v>
      </c>
      <c r="P299" t="s">
        <v>7543</v>
      </c>
    </row>
    <row r="300" spans="1:16" x14ac:dyDescent="0.25">
      <c r="A300" t="s">
        <v>8123</v>
      </c>
      <c r="B300" t="s">
        <v>8085</v>
      </c>
      <c r="C300" t="s">
        <v>8124</v>
      </c>
      <c r="D300" s="12" t="s">
        <v>7570</v>
      </c>
      <c r="E300" t="s">
        <v>7571</v>
      </c>
      <c r="F300" s="7">
        <v>12124291</v>
      </c>
      <c r="G300">
        <v>23</v>
      </c>
      <c r="H300">
        <v>23</v>
      </c>
      <c r="I300" t="b">
        <v>1</v>
      </c>
      <c r="J300" s="8" t="b">
        <f t="shared" si="4"/>
        <v>1</v>
      </c>
      <c r="K300" s="9" t="b">
        <v>1</v>
      </c>
      <c r="L300" s="10">
        <v>36105221716363</v>
      </c>
      <c r="M300" t="s">
        <v>546</v>
      </c>
      <c r="N300">
        <v>0</v>
      </c>
      <c r="O300">
        <v>1</v>
      </c>
      <c r="P300" t="s">
        <v>7543</v>
      </c>
    </row>
    <row r="301" spans="1:16" x14ac:dyDescent="0.25">
      <c r="A301" t="s">
        <v>8125</v>
      </c>
      <c r="B301" t="s">
        <v>8085</v>
      </c>
      <c r="C301" t="s">
        <v>8126</v>
      </c>
      <c r="D301" s="12" t="s">
        <v>7570</v>
      </c>
      <c r="E301" t="s">
        <v>7571</v>
      </c>
      <c r="F301" s="7">
        <v>12124291</v>
      </c>
      <c r="G301">
        <v>23</v>
      </c>
      <c r="H301">
        <v>23</v>
      </c>
      <c r="I301" t="b">
        <v>1</v>
      </c>
      <c r="J301" s="8" t="b">
        <f t="shared" si="4"/>
        <v>1</v>
      </c>
      <c r="K301" s="9" t="b">
        <v>1</v>
      </c>
      <c r="L301" s="10">
        <v>36105221716264</v>
      </c>
      <c r="M301" t="s">
        <v>546</v>
      </c>
      <c r="N301">
        <v>0</v>
      </c>
      <c r="O301">
        <v>1</v>
      </c>
      <c r="P301" t="s">
        <v>7543</v>
      </c>
    </row>
    <row r="302" spans="1:16" x14ac:dyDescent="0.25">
      <c r="A302" t="s">
        <v>8127</v>
      </c>
      <c r="B302" t="s">
        <v>8085</v>
      </c>
      <c r="C302" t="s">
        <v>8128</v>
      </c>
      <c r="D302" s="12" t="s">
        <v>7576</v>
      </c>
      <c r="E302" t="s">
        <v>7577</v>
      </c>
      <c r="F302" s="7">
        <v>12124291</v>
      </c>
      <c r="G302">
        <v>23</v>
      </c>
      <c r="H302">
        <v>23</v>
      </c>
      <c r="I302" t="b">
        <v>1</v>
      </c>
      <c r="J302" s="8" t="b">
        <f t="shared" si="4"/>
        <v>1</v>
      </c>
      <c r="K302" s="9" t="b">
        <v>1</v>
      </c>
      <c r="L302" s="10">
        <v>36105226709611</v>
      </c>
      <c r="M302" t="s">
        <v>546</v>
      </c>
      <c r="N302">
        <v>0</v>
      </c>
      <c r="O302">
        <v>1</v>
      </c>
      <c r="P302" t="s">
        <v>7543</v>
      </c>
    </row>
    <row r="303" spans="1:16" x14ac:dyDescent="0.25">
      <c r="A303" t="s">
        <v>8129</v>
      </c>
      <c r="B303" t="s">
        <v>8085</v>
      </c>
      <c r="C303" t="s">
        <v>8130</v>
      </c>
      <c r="D303" s="12" t="s">
        <v>7576</v>
      </c>
      <c r="E303" t="s">
        <v>7577</v>
      </c>
      <c r="F303" s="7">
        <v>12124291</v>
      </c>
      <c r="G303">
        <v>23</v>
      </c>
      <c r="H303">
        <v>23</v>
      </c>
      <c r="I303" t="b">
        <v>1</v>
      </c>
      <c r="J303" s="8" t="b">
        <f t="shared" si="4"/>
        <v>1</v>
      </c>
      <c r="K303" s="9" t="b">
        <v>1</v>
      </c>
      <c r="L303" s="10">
        <v>36105221716256</v>
      </c>
      <c r="M303" t="s">
        <v>546</v>
      </c>
      <c r="N303">
        <v>0</v>
      </c>
      <c r="O303">
        <v>1</v>
      </c>
      <c r="P303" t="s">
        <v>7543</v>
      </c>
    </row>
    <row r="304" spans="1:16" x14ac:dyDescent="0.25">
      <c r="A304" t="s">
        <v>8131</v>
      </c>
      <c r="B304" t="s">
        <v>8085</v>
      </c>
      <c r="C304" t="s">
        <v>8132</v>
      </c>
      <c r="D304" s="12" t="s">
        <v>7576</v>
      </c>
      <c r="E304" t="s">
        <v>7577</v>
      </c>
      <c r="F304" s="7">
        <v>12124291</v>
      </c>
      <c r="G304">
        <v>23</v>
      </c>
      <c r="H304">
        <v>23</v>
      </c>
      <c r="I304" t="b">
        <v>1</v>
      </c>
      <c r="J304" s="8" t="b">
        <f t="shared" si="4"/>
        <v>1</v>
      </c>
      <c r="K304" s="9" t="b">
        <v>1</v>
      </c>
      <c r="L304" s="10">
        <v>36105221716355</v>
      </c>
      <c r="M304" t="s">
        <v>546</v>
      </c>
      <c r="N304">
        <v>0</v>
      </c>
      <c r="O304">
        <v>1</v>
      </c>
      <c r="P304" t="s">
        <v>7543</v>
      </c>
    </row>
    <row r="305" spans="1:16" x14ac:dyDescent="0.25">
      <c r="A305" t="s">
        <v>8133</v>
      </c>
      <c r="B305" t="s">
        <v>8085</v>
      </c>
      <c r="C305" t="s">
        <v>8134</v>
      </c>
      <c r="D305" s="12" t="s">
        <v>7745</v>
      </c>
      <c r="E305" t="s">
        <v>7746</v>
      </c>
      <c r="F305" s="7">
        <v>12124291</v>
      </c>
      <c r="G305">
        <v>23</v>
      </c>
      <c r="H305">
        <v>23</v>
      </c>
      <c r="I305" t="b">
        <v>1</v>
      </c>
      <c r="J305" s="8" t="b">
        <f t="shared" si="4"/>
        <v>1</v>
      </c>
      <c r="K305" s="9" t="b">
        <v>1</v>
      </c>
      <c r="L305" s="10">
        <v>36105226709629</v>
      </c>
      <c r="M305" t="s">
        <v>546</v>
      </c>
      <c r="N305">
        <v>0</v>
      </c>
      <c r="O305">
        <v>1</v>
      </c>
      <c r="P305" t="s">
        <v>7543</v>
      </c>
    </row>
    <row r="306" spans="1:16" x14ac:dyDescent="0.25">
      <c r="A306" t="s">
        <v>8135</v>
      </c>
      <c r="B306" t="s">
        <v>8085</v>
      </c>
      <c r="C306" t="s">
        <v>8136</v>
      </c>
      <c r="D306" s="12" t="s">
        <v>7745</v>
      </c>
      <c r="E306" t="s">
        <v>7746</v>
      </c>
      <c r="F306" s="7">
        <v>12124291</v>
      </c>
      <c r="G306">
        <v>23</v>
      </c>
      <c r="H306">
        <v>23</v>
      </c>
      <c r="I306" t="b">
        <v>1</v>
      </c>
      <c r="J306" s="8" t="b">
        <f t="shared" si="4"/>
        <v>1</v>
      </c>
      <c r="K306" s="9" t="b">
        <v>1</v>
      </c>
      <c r="L306" s="10">
        <v>36105221716397</v>
      </c>
      <c r="M306" t="s">
        <v>546</v>
      </c>
      <c r="N306">
        <v>0</v>
      </c>
      <c r="O306">
        <v>1</v>
      </c>
      <c r="P306" t="s">
        <v>7543</v>
      </c>
    </row>
    <row r="307" spans="1:16" x14ac:dyDescent="0.25">
      <c r="A307" t="s">
        <v>8137</v>
      </c>
      <c r="B307" t="s">
        <v>8085</v>
      </c>
      <c r="C307" t="s">
        <v>8138</v>
      </c>
      <c r="D307" s="12" t="s">
        <v>7745</v>
      </c>
      <c r="E307" t="s">
        <v>7746</v>
      </c>
      <c r="F307" s="7">
        <v>12124291</v>
      </c>
      <c r="G307">
        <v>23</v>
      </c>
      <c r="H307">
        <v>23</v>
      </c>
      <c r="I307" t="b">
        <v>1</v>
      </c>
      <c r="J307" s="8" t="b">
        <f t="shared" si="4"/>
        <v>1</v>
      </c>
      <c r="K307" s="9" t="b">
        <v>1</v>
      </c>
      <c r="L307" s="10">
        <v>36105221716298</v>
      </c>
      <c r="M307" t="s">
        <v>546</v>
      </c>
      <c r="N307">
        <v>0</v>
      </c>
      <c r="O307">
        <v>1</v>
      </c>
      <c r="P307" t="s">
        <v>7543</v>
      </c>
    </row>
    <row r="308" spans="1:16" x14ac:dyDescent="0.25">
      <c r="A308" t="s">
        <v>8139</v>
      </c>
      <c r="B308" t="s">
        <v>8085</v>
      </c>
      <c r="C308" t="s">
        <v>8140</v>
      </c>
      <c r="D308" s="12" t="s">
        <v>7745</v>
      </c>
      <c r="E308" t="s">
        <v>7746</v>
      </c>
      <c r="F308" s="7">
        <v>12124291</v>
      </c>
      <c r="G308">
        <v>23</v>
      </c>
      <c r="H308">
        <v>23</v>
      </c>
      <c r="I308" t="b">
        <v>1</v>
      </c>
      <c r="J308" s="8" t="b">
        <f t="shared" si="4"/>
        <v>1</v>
      </c>
      <c r="K308" s="9" t="b">
        <v>1</v>
      </c>
      <c r="L308" s="10">
        <v>36105221716348</v>
      </c>
      <c r="M308" t="s">
        <v>546</v>
      </c>
      <c r="N308">
        <v>0</v>
      </c>
      <c r="O308">
        <v>1</v>
      </c>
      <c r="P308" t="s">
        <v>7543</v>
      </c>
    </row>
    <row r="309" spans="1:16" x14ac:dyDescent="0.25">
      <c r="A309" t="s">
        <v>8141</v>
      </c>
      <c r="B309" t="s">
        <v>8142</v>
      </c>
      <c r="D309" t="s">
        <v>8143</v>
      </c>
      <c r="E309" t="s">
        <v>8144</v>
      </c>
      <c r="F309" s="7">
        <v>8159655</v>
      </c>
      <c r="G309">
        <v>25</v>
      </c>
      <c r="H309">
        <v>25</v>
      </c>
      <c r="I309" t="b">
        <v>1</v>
      </c>
      <c r="J309" s="8" t="b">
        <f t="shared" si="4"/>
        <v>1</v>
      </c>
      <c r="K309" s="9" t="b">
        <v>1</v>
      </c>
      <c r="L309" s="10">
        <v>36105131185774</v>
      </c>
      <c r="M309" t="s">
        <v>32</v>
      </c>
      <c r="N309">
        <v>0</v>
      </c>
      <c r="O309">
        <v>1</v>
      </c>
    </row>
    <row r="310" spans="1:16" x14ac:dyDescent="0.25">
      <c r="A310" t="s">
        <v>8145</v>
      </c>
      <c r="B310" t="s">
        <v>8142</v>
      </c>
      <c r="D310" t="s">
        <v>8143</v>
      </c>
      <c r="E310" t="s">
        <v>8144</v>
      </c>
      <c r="F310" s="7">
        <v>8159655</v>
      </c>
      <c r="G310">
        <v>25</v>
      </c>
      <c r="H310">
        <v>25</v>
      </c>
      <c r="I310" t="b">
        <v>1</v>
      </c>
      <c r="J310" s="8" t="b">
        <f t="shared" si="4"/>
        <v>1</v>
      </c>
      <c r="K310" s="9" t="b">
        <v>1</v>
      </c>
      <c r="L310" s="10">
        <v>36105131185659</v>
      </c>
      <c r="M310" t="s">
        <v>32</v>
      </c>
      <c r="N310">
        <v>0</v>
      </c>
      <c r="O310">
        <v>1</v>
      </c>
    </row>
    <row r="311" spans="1:16" x14ac:dyDescent="0.25">
      <c r="A311" t="s">
        <v>8146</v>
      </c>
      <c r="B311" t="s">
        <v>8142</v>
      </c>
      <c r="D311" t="s">
        <v>8143</v>
      </c>
      <c r="E311" t="s">
        <v>8144</v>
      </c>
      <c r="F311" s="7">
        <v>8159655</v>
      </c>
      <c r="G311">
        <v>25</v>
      </c>
      <c r="H311">
        <v>25</v>
      </c>
      <c r="I311" t="b">
        <v>1</v>
      </c>
      <c r="J311" s="8" t="b">
        <f t="shared" si="4"/>
        <v>1</v>
      </c>
      <c r="K311" s="9" t="b">
        <v>1</v>
      </c>
      <c r="L311" s="10">
        <v>36105131185709</v>
      </c>
      <c r="M311" t="s">
        <v>32</v>
      </c>
      <c r="N311">
        <v>0</v>
      </c>
      <c r="O311">
        <v>1</v>
      </c>
    </row>
    <row r="312" spans="1:16" x14ac:dyDescent="0.25">
      <c r="A312" t="s">
        <v>8147</v>
      </c>
      <c r="B312" t="s">
        <v>8142</v>
      </c>
      <c r="D312" t="s">
        <v>8143</v>
      </c>
      <c r="E312" t="s">
        <v>8144</v>
      </c>
      <c r="F312" s="7">
        <v>8159655</v>
      </c>
      <c r="G312">
        <v>25</v>
      </c>
      <c r="H312">
        <v>25</v>
      </c>
      <c r="I312" t="b">
        <v>1</v>
      </c>
      <c r="J312" s="8" t="b">
        <f t="shared" si="4"/>
        <v>1</v>
      </c>
      <c r="K312" s="9" t="b">
        <v>1</v>
      </c>
      <c r="L312" s="10">
        <v>36105131185584</v>
      </c>
      <c r="M312" t="s">
        <v>21</v>
      </c>
      <c r="N312">
        <v>0</v>
      </c>
      <c r="O312">
        <v>1</v>
      </c>
    </row>
    <row r="313" spans="1:16" x14ac:dyDescent="0.25">
      <c r="A313" t="s">
        <v>8148</v>
      </c>
      <c r="B313" t="s">
        <v>8142</v>
      </c>
      <c r="D313" t="s">
        <v>8143</v>
      </c>
      <c r="E313" t="s">
        <v>8144</v>
      </c>
      <c r="F313" s="7">
        <v>8159655</v>
      </c>
      <c r="G313">
        <v>25</v>
      </c>
      <c r="H313">
        <v>25</v>
      </c>
      <c r="I313" t="b">
        <v>1</v>
      </c>
      <c r="J313" s="8" t="b">
        <f t="shared" si="4"/>
        <v>1</v>
      </c>
      <c r="K313" s="9" t="b">
        <v>1</v>
      </c>
      <c r="L313" s="10">
        <v>36105131185626</v>
      </c>
      <c r="M313" t="s">
        <v>32</v>
      </c>
      <c r="N313">
        <v>0</v>
      </c>
      <c r="O313">
        <v>1</v>
      </c>
    </row>
    <row r="314" spans="1:16" x14ac:dyDescent="0.25">
      <c r="A314" t="s">
        <v>8149</v>
      </c>
      <c r="B314" t="s">
        <v>8142</v>
      </c>
      <c r="D314" t="s">
        <v>8143</v>
      </c>
      <c r="E314" t="s">
        <v>8144</v>
      </c>
      <c r="F314" s="7">
        <v>8159655</v>
      </c>
      <c r="G314">
        <v>25</v>
      </c>
      <c r="H314">
        <v>25</v>
      </c>
      <c r="I314" t="b">
        <v>1</v>
      </c>
      <c r="J314" s="8" t="b">
        <f t="shared" si="4"/>
        <v>1</v>
      </c>
      <c r="K314" s="9" t="b">
        <v>1</v>
      </c>
      <c r="L314" s="10">
        <v>36105131185519</v>
      </c>
      <c r="M314" t="s">
        <v>32</v>
      </c>
      <c r="N314">
        <v>0</v>
      </c>
      <c r="O314">
        <v>1</v>
      </c>
    </row>
    <row r="315" spans="1:16" x14ac:dyDescent="0.25">
      <c r="A315" t="s">
        <v>8150</v>
      </c>
      <c r="B315" t="s">
        <v>8142</v>
      </c>
      <c r="D315" t="s">
        <v>8143</v>
      </c>
      <c r="E315" t="s">
        <v>8144</v>
      </c>
      <c r="F315" s="7">
        <v>8159655</v>
      </c>
      <c r="G315">
        <v>25</v>
      </c>
      <c r="H315">
        <v>25</v>
      </c>
      <c r="I315" t="b">
        <v>1</v>
      </c>
      <c r="J315" s="8" t="b">
        <f t="shared" si="4"/>
        <v>1</v>
      </c>
      <c r="K315" s="9" t="b">
        <v>1</v>
      </c>
      <c r="L315" s="10">
        <v>36105131185550</v>
      </c>
      <c r="M315" t="s">
        <v>32</v>
      </c>
      <c r="N315">
        <v>0</v>
      </c>
      <c r="O315">
        <v>1</v>
      </c>
    </row>
    <row r="316" spans="1:16" x14ac:dyDescent="0.25">
      <c r="A316" t="s">
        <v>8151</v>
      </c>
      <c r="B316" t="s">
        <v>8142</v>
      </c>
      <c r="D316" t="s">
        <v>8143</v>
      </c>
      <c r="E316" t="s">
        <v>8144</v>
      </c>
      <c r="F316" s="7">
        <v>8159655</v>
      </c>
      <c r="G316">
        <v>25</v>
      </c>
      <c r="H316">
        <v>25</v>
      </c>
      <c r="I316" t="b">
        <v>1</v>
      </c>
      <c r="J316" s="8" t="b">
        <f t="shared" si="4"/>
        <v>1</v>
      </c>
      <c r="K316" s="9" t="b">
        <v>1</v>
      </c>
      <c r="L316" s="10">
        <v>36105131185667</v>
      </c>
      <c r="M316" t="s">
        <v>32</v>
      </c>
      <c r="N316">
        <v>0</v>
      </c>
      <c r="O316">
        <v>1</v>
      </c>
    </row>
    <row r="317" spans="1:16" x14ac:dyDescent="0.25">
      <c r="A317" t="s">
        <v>8152</v>
      </c>
      <c r="B317" t="s">
        <v>8142</v>
      </c>
      <c r="D317" t="s">
        <v>8143</v>
      </c>
      <c r="E317" t="s">
        <v>8144</v>
      </c>
      <c r="F317" s="7">
        <v>8159655</v>
      </c>
      <c r="G317">
        <v>25</v>
      </c>
      <c r="H317">
        <v>25</v>
      </c>
      <c r="I317" t="b">
        <v>1</v>
      </c>
      <c r="J317" s="8" t="b">
        <f t="shared" si="4"/>
        <v>1</v>
      </c>
      <c r="K317" s="9" t="b">
        <v>1</v>
      </c>
      <c r="L317" s="10">
        <v>36105131185691</v>
      </c>
      <c r="M317" t="s">
        <v>32</v>
      </c>
      <c r="N317">
        <v>0</v>
      </c>
      <c r="O317">
        <v>1</v>
      </c>
    </row>
    <row r="318" spans="1:16" x14ac:dyDescent="0.25">
      <c r="A318" t="s">
        <v>8153</v>
      </c>
      <c r="B318" t="s">
        <v>8142</v>
      </c>
      <c r="D318" t="s">
        <v>8143</v>
      </c>
      <c r="E318" t="s">
        <v>8144</v>
      </c>
      <c r="F318" s="7">
        <v>8159655</v>
      </c>
      <c r="G318">
        <v>25</v>
      </c>
      <c r="H318">
        <v>25</v>
      </c>
      <c r="I318" t="b">
        <v>1</v>
      </c>
      <c r="J318" s="8" t="b">
        <f t="shared" si="4"/>
        <v>1</v>
      </c>
      <c r="K318" s="9" t="b">
        <v>1</v>
      </c>
      <c r="L318" s="10">
        <v>36105131185576</v>
      </c>
      <c r="M318" t="s">
        <v>70</v>
      </c>
      <c r="N318">
        <v>0</v>
      </c>
      <c r="O318">
        <v>1</v>
      </c>
    </row>
    <row r="319" spans="1:16" x14ac:dyDescent="0.25">
      <c r="A319" t="s">
        <v>8154</v>
      </c>
      <c r="B319" t="s">
        <v>8142</v>
      </c>
      <c r="D319" t="s">
        <v>8143</v>
      </c>
      <c r="E319" t="s">
        <v>8144</v>
      </c>
      <c r="F319" s="7">
        <v>8159655</v>
      </c>
      <c r="G319">
        <v>25</v>
      </c>
      <c r="H319">
        <v>25</v>
      </c>
      <c r="I319" t="b">
        <v>1</v>
      </c>
      <c r="J319" s="8" t="b">
        <f t="shared" si="4"/>
        <v>1</v>
      </c>
      <c r="K319" s="9" t="b">
        <v>1</v>
      </c>
      <c r="L319" s="10">
        <v>36105131185717</v>
      </c>
      <c r="M319" t="s">
        <v>32</v>
      </c>
      <c r="N319">
        <v>0</v>
      </c>
      <c r="O319">
        <v>1</v>
      </c>
    </row>
    <row r="320" spans="1:16" x14ac:dyDescent="0.25">
      <c r="A320" t="s">
        <v>8155</v>
      </c>
      <c r="B320" t="s">
        <v>8142</v>
      </c>
      <c r="D320" t="s">
        <v>8143</v>
      </c>
      <c r="E320" t="s">
        <v>8144</v>
      </c>
      <c r="F320" s="7">
        <v>8159655</v>
      </c>
      <c r="G320">
        <v>25</v>
      </c>
      <c r="H320">
        <v>25</v>
      </c>
      <c r="I320" t="b">
        <v>1</v>
      </c>
      <c r="J320" s="8" t="b">
        <f t="shared" si="4"/>
        <v>1</v>
      </c>
      <c r="K320" s="9" t="b">
        <v>1</v>
      </c>
      <c r="L320" s="10">
        <v>36105131185634</v>
      </c>
      <c r="M320" t="s">
        <v>32</v>
      </c>
      <c r="N320">
        <v>0</v>
      </c>
      <c r="O320">
        <v>1</v>
      </c>
    </row>
    <row r="321" spans="1:15" x14ac:dyDescent="0.25">
      <c r="A321" t="s">
        <v>8156</v>
      </c>
      <c r="B321" t="s">
        <v>8142</v>
      </c>
      <c r="D321" t="s">
        <v>8143</v>
      </c>
      <c r="E321" t="s">
        <v>8144</v>
      </c>
      <c r="F321" s="7">
        <v>8159655</v>
      </c>
      <c r="G321">
        <v>25</v>
      </c>
      <c r="H321">
        <v>25</v>
      </c>
      <c r="I321" t="b">
        <v>1</v>
      </c>
      <c r="J321" s="8" t="b">
        <f t="shared" si="4"/>
        <v>1</v>
      </c>
      <c r="K321" s="9" t="b">
        <v>1</v>
      </c>
      <c r="L321" s="10">
        <v>36105131185568</v>
      </c>
      <c r="M321" t="s">
        <v>32</v>
      </c>
      <c r="N321">
        <v>0</v>
      </c>
      <c r="O321">
        <v>1</v>
      </c>
    </row>
    <row r="322" spans="1:15" x14ac:dyDescent="0.25">
      <c r="A322" t="s">
        <v>8157</v>
      </c>
      <c r="B322" t="s">
        <v>8142</v>
      </c>
      <c r="D322" t="s">
        <v>8143</v>
      </c>
      <c r="E322" t="s">
        <v>8144</v>
      </c>
      <c r="F322" s="7">
        <v>8159655</v>
      </c>
      <c r="G322">
        <v>25</v>
      </c>
      <c r="H322">
        <v>25</v>
      </c>
      <c r="I322" t="b">
        <v>1</v>
      </c>
      <c r="J322" s="8" t="b">
        <f t="shared" ref="J322:J385" si="5">EXACT(G322,H322)</f>
        <v>1</v>
      </c>
      <c r="K322" s="9" t="b">
        <v>1</v>
      </c>
      <c r="L322" s="10">
        <v>36105131185527</v>
      </c>
      <c r="M322" t="s">
        <v>32</v>
      </c>
      <c r="N322">
        <v>0</v>
      </c>
      <c r="O322">
        <v>1</v>
      </c>
    </row>
    <row r="323" spans="1:15" x14ac:dyDescent="0.25">
      <c r="A323" t="s">
        <v>8158</v>
      </c>
      <c r="B323" t="s">
        <v>8142</v>
      </c>
      <c r="D323" t="s">
        <v>8143</v>
      </c>
      <c r="E323" t="s">
        <v>8144</v>
      </c>
      <c r="F323" s="7">
        <v>8159655</v>
      </c>
      <c r="G323">
        <v>25</v>
      </c>
      <c r="H323">
        <v>25</v>
      </c>
      <c r="I323" t="b">
        <v>1</v>
      </c>
      <c r="J323" s="8" t="b">
        <f t="shared" si="5"/>
        <v>1</v>
      </c>
      <c r="K323" s="9" t="b">
        <v>1</v>
      </c>
      <c r="L323" s="10">
        <v>36105131185600</v>
      </c>
      <c r="M323" t="s">
        <v>32</v>
      </c>
      <c r="N323">
        <v>0</v>
      </c>
      <c r="O323">
        <v>1</v>
      </c>
    </row>
    <row r="324" spans="1:15" x14ac:dyDescent="0.25">
      <c r="A324" t="s">
        <v>8159</v>
      </c>
      <c r="B324" t="s">
        <v>8142</v>
      </c>
      <c r="D324" t="s">
        <v>8143</v>
      </c>
      <c r="E324" t="s">
        <v>8144</v>
      </c>
      <c r="F324" s="7">
        <v>8159655</v>
      </c>
      <c r="G324">
        <v>25</v>
      </c>
      <c r="H324">
        <v>25</v>
      </c>
      <c r="I324" t="b">
        <v>1</v>
      </c>
      <c r="J324" s="8" t="b">
        <f t="shared" si="5"/>
        <v>1</v>
      </c>
      <c r="K324" s="9" t="b">
        <v>1</v>
      </c>
      <c r="L324" s="10">
        <v>36105131185493</v>
      </c>
      <c r="M324" t="s">
        <v>32</v>
      </c>
      <c r="N324">
        <v>0</v>
      </c>
      <c r="O324">
        <v>1</v>
      </c>
    </row>
    <row r="325" spans="1:15" x14ac:dyDescent="0.25">
      <c r="A325" t="s">
        <v>8160</v>
      </c>
      <c r="B325" t="s">
        <v>8142</v>
      </c>
      <c r="D325" t="s">
        <v>8143</v>
      </c>
      <c r="E325" t="s">
        <v>8144</v>
      </c>
      <c r="F325" s="7">
        <v>8159655</v>
      </c>
      <c r="G325">
        <v>25</v>
      </c>
      <c r="H325">
        <v>25</v>
      </c>
      <c r="I325" t="b">
        <v>1</v>
      </c>
      <c r="J325" s="8" t="b">
        <f t="shared" si="5"/>
        <v>1</v>
      </c>
      <c r="K325" s="9" t="b">
        <v>1</v>
      </c>
      <c r="L325" s="10">
        <v>36105131185543</v>
      </c>
      <c r="M325" t="s">
        <v>32</v>
      </c>
      <c r="N325">
        <v>0</v>
      </c>
      <c r="O325">
        <v>1</v>
      </c>
    </row>
    <row r="326" spans="1:15" x14ac:dyDescent="0.25">
      <c r="A326" t="s">
        <v>8161</v>
      </c>
      <c r="B326" t="s">
        <v>8142</v>
      </c>
      <c r="D326" t="s">
        <v>8143</v>
      </c>
      <c r="E326" t="s">
        <v>8144</v>
      </c>
      <c r="F326" s="7">
        <v>8159655</v>
      </c>
      <c r="G326">
        <v>25</v>
      </c>
      <c r="H326">
        <v>25</v>
      </c>
      <c r="I326" t="b">
        <v>1</v>
      </c>
      <c r="J326" s="8" t="b">
        <f t="shared" si="5"/>
        <v>1</v>
      </c>
      <c r="K326" s="9" t="b">
        <v>1</v>
      </c>
      <c r="L326" s="10">
        <v>36105131185642</v>
      </c>
      <c r="M326" t="s">
        <v>32</v>
      </c>
      <c r="N326">
        <v>0</v>
      </c>
      <c r="O326">
        <v>1</v>
      </c>
    </row>
    <row r="327" spans="1:15" x14ac:dyDescent="0.25">
      <c r="A327" t="s">
        <v>8162</v>
      </c>
      <c r="B327" t="s">
        <v>8142</v>
      </c>
      <c r="D327" t="s">
        <v>8143</v>
      </c>
      <c r="E327" t="s">
        <v>8144</v>
      </c>
      <c r="F327" s="7">
        <v>8159655</v>
      </c>
      <c r="G327">
        <v>25</v>
      </c>
      <c r="H327">
        <v>25</v>
      </c>
      <c r="I327" t="b">
        <v>1</v>
      </c>
      <c r="J327" s="8" t="b">
        <f t="shared" si="5"/>
        <v>1</v>
      </c>
      <c r="K327" s="9" t="b">
        <v>1</v>
      </c>
      <c r="L327" s="10">
        <v>36105131185618</v>
      </c>
      <c r="M327" t="s">
        <v>32</v>
      </c>
      <c r="N327">
        <v>0</v>
      </c>
      <c r="O327">
        <v>1</v>
      </c>
    </row>
    <row r="328" spans="1:15" x14ac:dyDescent="0.25">
      <c r="A328" t="s">
        <v>8163</v>
      </c>
      <c r="B328" t="s">
        <v>8142</v>
      </c>
      <c r="D328" t="s">
        <v>8143</v>
      </c>
      <c r="E328" t="s">
        <v>8144</v>
      </c>
      <c r="F328" s="7">
        <v>8159655</v>
      </c>
      <c r="G328">
        <v>25</v>
      </c>
      <c r="H328">
        <v>25</v>
      </c>
      <c r="I328" t="b">
        <v>1</v>
      </c>
      <c r="J328" s="8" t="b">
        <f t="shared" si="5"/>
        <v>1</v>
      </c>
      <c r="K328" s="9" t="b">
        <v>1</v>
      </c>
      <c r="L328" s="10">
        <v>36105131185485</v>
      </c>
      <c r="M328" t="s">
        <v>32</v>
      </c>
      <c r="N328">
        <v>0</v>
      </c>
      <c r="O328">
        <v>1</v>
      </c>
    </row>
    <row r="329" spans="1:15" x14ac:dyDescent="0.25">
      <c r="A329" t="s">
        <v>8164</v>
      </c>
      <c r="B329" t="s">
        <v>8142</v>
      </c>
      <c r="D329" t="s">
        <v>8143</v>
      </c>
      <c r="E329" t="s">
        <v>8144</v>
      </c>
      <c r="F329" s="7">
        <v>8159655</v>
      </c>
      <c r="G329">
        <v>25</v>
      </c>
      <c r="H329">
        <v>25</v>
      </c>
      <c r="I329" t="b">
        <v>1</v>
      </c>
      <c r="J329" s="8" t="b">
        <f t="shared" si="5"/>
        <v>1</v>
      </c>
      <c r="K329" s="9" t="b">
        <v>1</v>
      </c>
      <c r="L329" s="10">
        <v>36105131185683</v>
      </c>
      <c r="M329" t="s">
        <v>32</v>
      </c>
      <c r="N329">
        <v>0</v>
      </c>
      <c r="O329">
        <v>1</v>
      </c>
    </row>
    <row r="330" spans="1:15" x14ac:dyDescent="0.25">
      <c r="A330" t="s">
        <v>8165</v>
      </c>
      <c r="B330" t="s">
        <v>8142</v>
      </c>
      <c r="D330" t="s">
        <v>8143</v>
      </c>
      <c r="E330" t="s">
        <v>8144</v>
      </c>
      <c r="F330" s="7">
        <v>8159655</v>
      </c>
      <c r="G330">
        <v>25</v>
      </c>
      <c r="H330">
        <v>25</v>
      </c>
      <c r="I330" t="b">
        <v>1</v>
      </c>
      <c r="J330" s="8" t="b">
        <f t="shared" si="5"/>
        <v>1</v>
      </c>
      <c r="K330" s="9" t="b">
        <v>1</v>
      </c>
      <c r="L330" s="10">
        <v>36105131185592</v>
      </c>
      <c r="M330" t="s">
        <v>32</v>
      </c>
      <c r="N330">
        <v>0</v>
      </c>
      <c r="O330">
        <v>1</v>
      </c>
    </row>
    <row r="331" spans="1:15" x14ac:dyDescent="0.25">
      <c r="A331" t="s">
        <v>8166</v>
      </c>
      <c r="B331" t="s">
        <v>8142</v>
      </c>
      <c r="D331" t="s">
        <v>8143</v>
      </c>
      <c r="E331" t="s">
        <v>8144</v>
      </c>
      <c r="F331" s="7">
        <v>8159655</v>
      </c>
      <c r="G331">
        <v>25</v>
      </c>
      <c r="H331">
        <v>25</v>
      </c>
      <c r="I331" t="b">
        <v>1</v>
      </c>
      <c r="J331" s="8" t="b">
        <f t="shared" si="5"/>
        <v>1</v>
      </c>
      <c r="K331" s="9" t="b">
        <v>1</v>
      </c>
      <c r="L331" s="10">
        <v>36105131185535</v>
      </c>
      <c r="M331" t="s">
        <v>32</v>
      </c>
      <c r="N331">
        <v>0</v>
      </c>
      <c r="O331">
        <v>1</v>
      </c>
    </row>
    <row r="332" spans="1:15" x14ac:dyDescent="0.25">
      <c r="A332" t="s">
        <v>8167</v>
      </c>
      <c r="B332" t="s">
        <v>8142</v>
      </c>
      <c r="D332" t="s">
        <v>8143</v>
      </c>
      <c r="E332" t="s">
        <v>8144</v>
      </c>
      <c r="F332" s="7">
        <v>8159655</v>
      </c>
      <c r="G332">
        <v>25</v>
      </c>
      <c r="H332">
        <v>25</v>
      </c>
      <c r="I332" t="b">
        <v>1</v>
      </c>
      <c r="J332" s="8" t="b">
        <f t="shared" si="5"/>
        <v>1</v>
      </c>
      <c r="K332" s="9" t="b">
        <v>1</v>
      </c>
      <c r="L332" s="10">
        <v>36105131185675</v>
      </c>
      <c r="M332" t="s">
        <v>32</v>
      </c>
      <c r="N332">
        <v>0</v>
      </c>
      <c r="O332">
        <v>1</v>
      </c>
    </row>
    <row r="333" spans="1:15" x14ac:dyDescent="0.25">
      <c r="A333" t="s">
        <v>8168</v>
      </c>
      <c r="B333" t="s">
        <v>8142</v>
      </c>
      <c r="D333" t="s">
        <v>8143</v>
      </c>
      <c r="E333" t="s">
        <v>8144</v>
      </c>
      <c r="F333" s="7">
        <v>8159655</v>
      </c>
      <c r="G333">
        <v>25</v>
      </c>
      <c r="H333">
        <v>25</v>
      </c>
      <c r="I333" t="b">
        <v>1</v>
      </c>
      <c r="J333" s="8" t="b">
        <f t="shared" si="5"/>
        <v>1</v>
      </c>
      <c r="K333" s="9" t="b">
        <v>1</v>
      </c>
      <c r="L333" s="10">
        <v>36105131185501</v>
      </c>
      <c r="M333" t="s">
        <v>32</v>
      </c>
      <c r="N333">
        <v>0</v>
      </c>
      <c r="O333">
        <v>1</v>
      </c>
    </row>
    <row r="334" spans="1:15" x14ac:dyDescent="0.25">
      <c r="A334" t="s">
        <v>8169</v>
      </c>
      <c r="B334" t="s">
        <v>8170</v>
      </c>
      <c r="C334" t="s">
        <v>8171</v>
      </c>
      <c r="D334" t="s">
        <v>8172</v>
      </c>
      <c r="E334" t="s">
        <v>8173</v>
      </c>
      <c r="F334" s="7">
        <v>10114060</v>
      </c>
      <c r="G334">
        <v>27</v>
      </c>
      <c r="H334">
        <v>27</v>
      </c>
      <c r="I334" t="b">
        <v>1</v>
      </c>
      <c r="J334" s="8" t="b">
        <f t="shared" si="5"/>
        <v>1</v>
      </c>
      <c r="K334" s="9" t="b">
        <v>1</v>
      </c>
      <c r="L334" s="10">
        <v>36105216194311</v>
      </c>
      <c r="M334" t="s">
        <v>70</v>
      </c>
      <c r="N334">
        <v>0</v>
      </c>
      <c r="O334">
        <v>1</v>
      </c>
    </row>
    <row r="335" spans="1:15" x14ac:dyDescent="0.25">
      <c r="A335" t="s">
        <v>8174</v>
      </c>
      <c r="B335" t="s">
        <v>8170</v>
      </c>
      <c r="C335" t="s">
        <v>8175</v>
      </c>
      <c r="D335" t="s">
        <v>8172</v>
      </c>
      <c r="E335" t="s">
        <v>8173</v>
      </c>
      <c r="F335" s="7">
        <v>10114060</v>
      </c>
      <c r="G335">
        <v>27</v>
      </c>
      <c r="H335">
        <v>27</v>
      </c>
      <c r="I335" t="b">
        <v>1</v>
      </c>
      <c r="J335" s="8" t="b">
        <f t="shared" si="5"/>
        <v>1</v>
      </c>
      <c r="K335" s="9" t="b">
        <v>1</v>
      </c>
      <c r="L335" s="10">
        <v>36105216194360</v>
      </c>
      <c r="M335" t="s">
        <v>32</v>
      </c>
      <c r="N335">
        <v>0</v>
      </c>
      <c r="O335">
        <v>1</v>
      </c>
    </row>
    <row r="336" spans="1:15" x14ac:dyDescent="0.25">
      <c r="A336" t="s">
        <v>8176</v>
      </c>
      <c r="B336" t="s">
        <v>8170</v>
      </c>
      <c r="C336" t="s">
        <v>8177</v>
      </c>
      <c r="D336" t="s">
        <v>8172</v>
      </c>
      <c r="E336" t="s">
        <v>8173</v>
      </c>
      <c r="F336" s="7">
        <v>10114060</v>
      </c>
      <c r="G336">
        <v>27</v>
      </c>
      <c r="H336">
        <v>27</v>
      </c>
      <c r="I336" t="b">
        <v>1</v>
      </c>
      <c r="J336" s="8" t="b">
        <f t="shared" si="5"/>
        <v>1</v>
      </c>
      <c r="K336" s="9" t="b">
        <v>1</v>
      </c>
      <c r="L336" s="10">
        <v>36105216194287</v>
      </c>
      <c r="M336" t="s">
        <v>32</v>
      </c>
      <c r="N336">
        <v>0</v>
      </c>
      <c r="O336">
        <v>1</v>
      </c>
    </row>
    <row r="337" spans="1:15" x14ac:dyDescent="0.25">
      <c r="A337" t="s">
        <v>8178</v>
      </c>
      <c r="B337" t="s">
        <v>8170</v>
      </c>
      <c r="C337" t="s">
        <v>8179</v>
      </c>
      <c r="D337" t="s">
        <v>8172</v>
      </c>
      <c r="E337" t="s">
        <v>8173</v>
      </c>
      <c r="F337" s="7">
        <v>10114060</v>
      </c>
      <c r="G337">
        <v>27</v>
      </c>
      <c r="H337">
        <v>27</v>
      </c>
      <c r="I337" t="b">
        <v>1</v>
      </c>
      <c r="J337" s="8" t="b">
        <f t="shared" si="5"/>
        <v>1</v>
      </c>
      <c r="K337" s="9" t="b">
        <v>1</v>
      </c>
      <c r="L337" s="10">
        <v>36105216194279</v>
      </c>
      <c r="M337" t="s">
        <v>32</v>
      </c>
      <c r="N337">
        <v>0</v>
      </c>
      <c r="O337">
        <v>1</v>
      </c>
    </row>
    <row r="338" spans="1:15" x14ac:dyDescent="0.25">
      <c r="A338" t="s">
        <v>8180</v>
      </c>
      <c r="B338" t="s">
        <v>8170</v>
      </c>
      <c r="C338" t="s">
        <v>8181</v>
      </c>
      <c r="D338" t="s">
        <v>8172</v>
      </c>
      <c r="E338" t="s">
        <v>8173</v>
      </c>
      <c r="F338" s="7">
        <v>10114060</v>
      </c>
      <c r="G338">
        <v>27</v>
      </c>
      <c r="H338">
        <v>27</v>
      </c>
      <c r="I338" t="b">
        <v>1</v>
      </c>
      <c r="J338" s="8" t="b">
        <f t="shared" si="5"/>
        <v>1</v>
      </c>
      <c r="K338" s="9" t="b">
        <v>1</v>
      </c>
      <c r="L338" s="10">
        <v>36105216194246</v>
      </c>
      <c r="M338" t="s">
        <v>70</v>
      </c>
      <c r="N338">
        <v>0</v>
      </c>
      <c r="O338">
        <v>1</v>
      </c>
    </row>
    <row r="339" spans="1:15" x14ac:dyDescent="0.25">
      <c r="A339" t="s">
        <v>8182</v>
      </c>
      <c r="B339" t="s">
        <v>8170</v>
      </c>
      <c r="C339" t="s">
        <v>8183</v>
      </c>
      <c r="D339" t="s">
        <v>8172</v>
      </c>
      <c r="E339" t="s">
        <v>8173</v>
      </c>
      <c r="F339" s="7">
        <v>10114060</v>
      </c>
      <c r="G339">
        <v>27</v>
      </c>
      <c r="H339">
        <v>27</v>
      </c>
      <c r="I339" t="b">
        <v>1</v>
      </c>
      <c r="J339" s="8" t="b">
        <f t="shared" si="5"/>
        <v>1</v>
      </c>
      <c r="K339" s="9" t="b">
        <v>1</v>
      </c>
      <c r="L339" s="10">
        <v>36105216194261</v>
      </c>
      <c r="M339" t="s">
        <v>70</v>
      </c>
      <c r="N339">
        <v>0</v>
      </c>
      <c r="O339">
        <v>1</v>
      </c>
    </row>
    <row r="340" spans="1:15" x14ac:dyDescent="0.25">
      <c r="A340" t="s">
        <v>8184</v>
      </c>
      <c r="B340" t="s">
        <v>8170</v>
      </c>
      <c r="C340" t="s">
        <v>8185</v>
      </c>
      <c r="D340" t="s">
        <v>8172</v>
      </c>
      <c r="E340" t="s">
        <v>8173</v>
      </c>
      <c r="F340" s="7">
        <v>10114060</v>
      </c>
      <c r="G340">
        <v>27</v>
      </c>
      <c r="H340">
        <v>27</v>
      </c>
      <c r="I340" t="b">
        <v>1</v>
      </c>
      <c r="J340" s="8" t="b">
        <f t="shared" si="5"/>
        <v>1</v>
      </c>
      <c r="K340" s="9" t="b">
        <v>1</v>
      </c>
      <c r="L340" s="10">
        <v>36105216194345</v>
      </c>
      <c r="M340" t="s">
        <v>70</v>
      </c>
      <c r="N340">
        <v>0</v>
      </c>
      <c r="O340">
        <v>1</v>
      </c>
    </row>
    <row r="341" spans="1:15" x14ac:dyDescent="0.25">
      <c r="A341" t="s">
        <v>8186</v>
      </c>
      <c r="B341" t="s">
        <v>8170</v>
      </c>
      <c r="C341" t="s">
        <v>8187</v>
      </c>
      <c r="D341" t="s">
        <v>8172</v>
      </c>
      <c r="E341" t="s">
        <v>8173</v>
      </c>
      <c r="F341" s="7">
        <v>10114060</v>
      </c>
      <c r="G341">
        <v>27</v>
      </c>
      <c r="H341">
        <v>27</v>
      </c>
      <c r="I341" t="b">
        <v>1</v>
      </c>
      <c r="J341" s="8" t="b">
        <f t="shared" si="5"/>
        <v>1</v>
      </c>
      <c r="K341" s="9" t="b">
        <v>1</v>
      </c>
      <c r="L341" s="10">
        <v>36105216194410</v>
      </c>
      <c r="M341" t="s">
        <v>70</v>
      </c>
      <c r="N341">
        <v>0</v>
      </c>
      <c r="O341">
        <v>1</v>
      </c>
    </row>
    <row r="342" spans="1:15" x14ac:dyDescent="0.25">
      <c r="A342" t="s">
        <v>8188</v>
      </c>
      <c r="B342" t="s">
        <v>8170</v>
      </c>
      <c r="C342" t="s">
        <v>8189</v>
      </c>
      <c r="D342" t="s">
        <v>8172</v>
      </c>
      <c r="E342" t="s">
        <v>8173</v>
      </c>
      <c r="F342" s="7">
        <v>10114060</v>
      </c>
      <c r="G342">
        <v>27</v>
      </c>
      <c r="H342">
        <v>27</v>
      </c>
      <c r="I342" t="b">
        <v>1</v>
      </c>
      <c r="J342" s="8" t="b">
        <f t="shared" si="5"/>
        <v>1</v>
      </c>
      <c r="K342" s="9" t="b">
        <v>1</v>
      </c>
      <c r="L342" s="10">
        <v>36105216194451</v>
      </c>
      <c r="M342" t="s">
        <v>70</v>
      </c>
      <c r="N342">
        <v>0</v>
      </c>
      <c r="O342">
        <v>1</v>
      </c>
    </row>
    <row r="343" spans="1:15" x14ac:dyDescent="0.25">
      <c r="A343" t="s">
        <v>8190</v>
      </c>
      <c r="B343" t="s">
        <v>8170</v>
      </c>
      <c r="C343" t="s">
        <v>8191</v>
      </c>
      <c r="D343" t="s">
        <v>8172</v>
      </c>
      <c r="E343" t="s">
        <v>8173</v>
      </c>
      <c r="F343" s="7">
        <v>10114060</v>
      </c>
      <c r="G343">
        <v>27</v>
      </c>
      <c r="H343">
        <v>27</v>
      </c>
      <c r="I343" t="b">
        <v>1</v>
      </c>
      <c r="J343" s="8" t="b">
        <f t="shared" si="5"/>
        <v>1</v>
      </c>
      <c r="K343" s="9" t="b">
        <v>1</v>
      </c>
      <c r="L343" s="10">
        <v>36105216194675</v>
      </c>
      <c r="M343" t="s">
        <v>70</v>
      </c>
      <c r="N343">
        <v>0</v>
      </c>
      <c r="O343">
        <v>1</v>
      </c>
    </row>
    <row r="344" spans="1:15" x14ac:dyDescent="0.25">
      <c r="A344" t="s">
        <v>8192</v>
      </c>
      <c r="B344" t="s">
        <v>8170</v>
      </c>
      <c r="C344" t="s">
        <v>8193</v>
      </c>
      <c r="D344" t="s">
        <v>8172</v>
      </c>
      <c r="E344" t="s">
        <v>8173</v>
      </c>
      <c r="F344" s="7">
        <v>10114060</v>
      </c>
      <c r="G344">
        <v>27</v>
      </c>
      <c r="H344">
        <v>27</v>
      </c>
      <c r="I344" t="b">
        <v>1</v>
      </c>
      <c r="J344" s="8" t="b">
        <f t="shared" si="5"/>
        <v>1</v>
      </c>
      <c r="K344" s="9" t="b">
        <v>1</v>
      </c>
      <c r="L344" s="10">
        <v>36105216194428</v>
      </c>
      <c r="M344" t="s">
        <v>79</v>
      </c>
      <c r="N344">
        <v>0</v>
      </c>
      <c r="O344">
        <v>1</v>
      </c>
    </row>
    <row r="345" spans="1:15" x14ac:dyDescent="0.25">
      <c r="A345" t="s">
        <v>8194</v>
      </c>
      <c r="B345" t="s">
        <v>8170</v>
      </c>
      <c r="C345" t="s">
        <v>8195</v>
      </c>
      <c r="D345" t="s">
        <v>8172</v>
      </c>
      <c r="E345" t="s">
        <v>8173</v>
      </c>
      <c r="F345" s="7">
        <v>10114060</v>
      </c>
      <c r="G345">
        <v>27</v>
      </c>
      <c r="H345">
        <v>27</v>
      </c>
      <c r="I345" t="b">
        <v>1</v>
      </c>
      <c r="J345" s="8" t="b">
        <f t="shared" si="5"/>
        <v>1</v>
      </c>
      <c r="K345" s="9" t="b">
        <v>1</v>
      </c>
      <c r="L345" s="10">
        <v>36105216194337</v>
      </c>
      <c r="M345" t="s">
        <v>79</v>
      </c>
      <c r="N345">
        <v>0</v>
      </c>
      <c r="O345">
        <v>1</v>
      </c>
    </row>
    <row r="346" spans="1:15" x14ac:dyDescent="0.25">
      <c r="A346" t="s">
        <v>8196</v>
      </c>
      <c r="B346" t="s">
        <v>8170</v>
      </c>
      <c r="C346" t="s">
        <v>8197</v>
      </c>
      <c r="D346" t="s">
        <v>8172</v>
      </c>
      <c r="E346" t="s">
        <v>8173</v>
      </c>
      <c r="F346" s="7">
        <v>10114060</v>
      </c>
      <c r="G346">
        <v>27</v>
      </c>
      <c r="H346">
        <v>27</v>
      </c>
      <c r="I346" t="b">
        <v>1</v>
      </c>
      <c r="J346" s="8" t="b">
        <f t="shared" si="5"/>
        <v>1</v>
      </c>
      <c r="K346" s="9" t="b">
        <v>1</v>
      </c>
      <c r="L346" s="10">
        <v>36105216194204</v>
      </c>
      <c r="M346" t="s">
        <v>79</v>
      </c>
      <c r="N346">
        <v>0</v>
      </c>
      <c r="O346">
        <v>1</v>
      </c>
    </row>
    <row r="347" spans="1:15" x14ac:dyDescent="0.25">
      <c r="A347" t="s">
        <v>8198</v>
      </c>
      <c r="B347" t="s">
        <v>8170</v>
      </c>
      <c r="C347" t="s">
        <v>8199</v>
      </c>
      <c r="D347" t="s">
        <v>8172</v>
      </c>
      <c r="E347" t="s">
        <v>8173</v>
      </c>
      <c r="F347" s="7">
        <v>10114060</v>
      </c>
      <c r="G347">
        <v>27</v>
      </c>
      <c r="H347">
        <v>27</v>
      </c>
      <c r="I347" t="b">
        <v>1</v>
      </c>
      <c r="J347" s="8" t="b">
        <f t="shared" si="5"/>
        <v>1</v>
      </c>
      <c r="K347" s="9" t="b">
        <v>1</v>
      </c>
      <c r="L347" s="10">
        <v>36105216194386</v>
      </c>
      <c r="M347" t="s">
        <v>79</v>
      </c>
      <c r="N347">
        <v>0</v>
      </c>
      <c r="O347">
        <v>1</v>
      </c>
    </row>
    <row r="348" spans="1:15" x14ac:dyDescent="0.25">
      <c r="A348" t="s">
        <v>8200</v>
      </c>
      <c r="B348" t="s">
        <v>8170</v>
      </c>
      <c r="C348" t="s">
        <v>8201</v>
      </c>
      <c r="D348" t="s">
        <v>8172</v>
      </c>
      <c r="E348" t="s">
        <v>8173</v>
      </c>
      <c r="F348" s="7">
        <v>10114060</v>
      </c>
      <c r="G348">
        <v>27</v>
      </c>
      <c r="H348">
        <v>27</v>
      </c>
      <c r="I348" t="b">
        <v>1</v>
      </c>
      <c r="J348" s="8" t="b">
        <f t="shared" si="5"/>
        <v>1</v>
      </c>
      <c r="K348" s="9" t="b">
        <v>1</v>
      </c>
      <c r="L348" s="10">
        <v>36105216194295</v>
      </c>
      <c r="M348" t="s">
        <v>70</v>
      </c>
      <c r="N348">
        <v>0</v>
      </c>
      <c r="O348">
        <v>1</v>
      </c>
    </row>
    <row r="349" spans="1:15" x14ac:dyDescent="0.25">
      <c r="A349" t="s">
        <v>8202</v>
      </c>
      <c r="B349" t="s">
        <v>8170</v>
      </c>
      <c r="C349" t="s">
        <v>8203</v>
      </c>
      <c r="D349" t="s">
        <v>8172</v>
      </c>
      <c r="E349" t="s">
        <v>8173</v>
      </c>
      <c r="F349" s="7">
        <v>10114060</v>
      </c>
      <c r="G349">
        <v>27</v>
      </c>
      <c r="H349">
        <v>27</v>
      </c>
      <c r="I349" t="b">
        <v>1</v>
      </c>
      <c r="J349" s="8" t="b">
        <f t="shared" si="5"/>
        <v>1</v>
      </c>
      <c r="K349" s="9" t="b">
        <v>1</v>
      </c>
      <c r="L349" s="10">
        <v>36105216194352</v>
      </c>
      <c r="M349" t="s">
        <v>70</v>
      </c>
      <c r="N349">
        <v>0</v>
      </c>
      <c r="O349">
        <v>1</v>
      </c>
    </row>
    <row r="350" spans="1:15" x14ac:dyDescent="0.25">
      <c r="A350" t="s">
        <v>8204</v>
      </c>
      <c r="B350" t="s">
        <v>8170</v>
      </c>
      <c r="C350" t="s">
        <v>8205</v>
      </c>
      <c r="D350" t="s">
        <v>8172</v>
      </c>
      <c r="E350" t="s">
        <v>8173</v>
      </c>
      <c r="F350" s="7">
        <v>10114060</v>
      </c>
      <c r="G350">
        <v>27</v>
      </c>
      <c r="H350">
        <v>27</v>
      </c>
      <c r="I350" t="b">
        <v>1</v>
      </c>
      <c r="J350" s="8" t="b">
        <f t="shared" si="5"/>
        <v>1</v>
      </c>
      <c r="K350" s="9" t="b">
        <v>1</v>
      </c>
      <c r="L350" s="10">
        <v>36105216194378</v>
      </c>
      <c r="M350" t="s">
        <v>79</v>
      </c>
      <c r="N350">
        <v>0</v>
      </c>
      <c r="O350">
        <v>1</v>
      </c>
    </row>
    <row r="351" spans="1:15" x14ac:dyDescent="0.25">
      <c r="A351" t="s">
        <v>8206</v>
      </c>
      <c r="B351" t="s">
        <v>8170</v>
      </c>
      <c r="C351" t="s">
        <v>8207</v>
      </c>
      <c r="D351" t="s">
        <v>8172</v>
      </c>
      <c r="E351" t="s">
        <v>8173</v>
      </c>
      <c r="F351" s="7">
        <v>10114060</v>
      </c>
      <c r="G351">
        <v>27</v>
      </c>
      <c r="H351">
        <v>27</v>
      </c>
      <c r="I351" t="b">
        <v>1</v>
      </c>
      <c r="J351" s="8" t="b">
        <f t="shared" si="5"/>
        <v>1</v>
      </c>
      <c r="K351" s="9" t="b">
        <v>1</v>
      </c>
      <c r="L351" s="10">
        <v>36105216194238</v>
      </c>
      <c r="M351" t="s">
        <v>70</v>
      </c>
      <c r="N351">
        <v>0</v>
      </c>
      <c r="O351">
        <v>1</v>
      </c>
    </row>
    <row r="352" spans="1:15" x14ac:dyDescent="0.25">
      <c r="A352" t="s">
        <v>8208</v>
      </c>
      <c r="B352" t="s">
        <v>8170</v>
      </c>
      <c r="C352" t="s">
        <v>8209</v>
      </c>
      <c r="D352" t="s">
        <v>8172</v>
      </c>
      <c r="E352" t="s">
        <v>8173</v>
      </c>
      <c r="F352" s="7">
        <v>10114060</v>
      </c>
      <c r="G352">
        <v>27</v>
      </c>
      <c r="H352">
        <v>27</v>
      </c>
      <c r="I352" t="b">
        <v>1</v>
      </c>
      <c r="J352" s="8" t="b">
        <f t="shared" si="5"/>
        <v>1</v>
      </c>
      <c r="K352" s="9" t="b">
        <v>1</v>
      </c>
      <c r="L352" s="10">
        <v>36105216194394</v>
      </c>
      <c r="M352" t="s">
        <v>79</v>
      </c>
      <c r="N352">
        <v>0</v>
      </c>
      <c r="O352">
        <v>1</v>
      </c>
    </row>
    <row r="353" spans="1:15" x14ac:dyDescent="0.25">
      <c r="A353" t="s">
        <v>8210</v>
      </c>
      <c r="B353" t="s">
        <v>8170</v>
      </c>
      <c r="C353" t="s">
        <v>8211</v>
      </c>
      <c r="D353" t="s">
        <v>8172</v>
      </c>
      <c r="E353" t="s">
        <v>8173</v>
      </c>
      <c r="F353" s="7">
        <v>10114060</v>
      </c>
      <c r="G353">
        <v>27</v>
      </c>
      <c r="H353">
        <v>27</v>
      </c>
      <c r="I353" t="b">
        <v>1</v>
      </c>
      <c r="J353" s="8" t="b">
        <f t="shared" si="5"/>
        <v>1</v>
      </c>
      <c r="K353" s="9" t="b">
        <v>1</v>
      </c>
      <c r="L353" s="10">
        <v>36105216194329</v>
      </c>
      <c r="M353" t="s">
        <v>70</v>
      </c>
      <c r="N353">
        <v>0</v>
      </c>
      <c r="O353">
        <v>1</v>
      </c>
    </row>
    <row r="354" spans="1:15" x14ac:dyDescent="0.25">
      <c r="A354" t="s">
        <v>8212</v>
      </c>
      <c r="B354" t="s">
        <v>8170</v>
      </c>
      <c r="C354" t="s">
        <v>8213</v>
      </c>
      <c r="D354" t="s">
        <v>8172</v>
      </c>
      <c r="E354" t="s">
        <v>8173</v>
      </c>
      <c r="F354" s="7">
        <v>10114060</v>
      </c>
      <c r="G354">
        <v>27</v>
      </c>
      <c r="H354">
        <v>27</v>
      </c>
      <c r="I354" t="b">
        <v>1</v>
      </c>
      <c r="J354" s="8" t="b">
        <f t="shared" si="5"/>
        <v>1</v>
      </c>
      <c r="K354" s="9" t="b">
        <v>1</v>
      </c>
      <c r="L354" s="10">
        <v>36105216194212</v>
      </c>
      <c r="M354" t="s">
        <v>70</v>
      </c>
      <c r="N354">
        <v>0</v>
      </c>
      <c r="O354">
        <v>1</v>
      </c>
    </row>
    <row r="355" spans="1:15" x14ac:dyDescent="0.25">
      <c r="A355" t="s">
        <v>8214</v>
      </c>
      <c r="B355" t="s">
        <v>8170</v>
      </c>
      <c r="C355" t="s">
        <v>8215</v>
      </c>
      <c r="D355" t="s">
        <v>8172</v>
      </c>
      <c r="E355" t="s">
        <v>8173</v>
      </c>
      <c r="F355" s="7">
        <v>10114060</v>
      </c>
      <c r="G355">
        <v>27</v>
      </c>
      <c r="H355">
        <v>27</v>
      </c>
      <c r="I355" t="b">
        <v>1</v>
      </c>
      <c r="J355" s="8" t="b">
        <f t="shared" si="5"/>
        <v>1</v>
      </c>
      <c r="K355" s="9" t="b">
        <v>1</v>
      </c>
      <c r="L355" s="10">
        <v>36105216194220</v>
      </c>
      <c r="M355" t="s">
        <v>70</v>
      </c>
      <c r="N355">
        <v>0</v>
      </c>
      <c r="O355">
        <v>1</v>
      </c>
    </row>
    <row r="356" spans="1:15" x14ac:dyDescent="0.25">
      <c r="A356" t="s">
        <v>8216</v>
      </c>
      <c r="B356" t="s">
        <v>8170</v>
      </c>
      <c r="C356" t="s">
        <v>8217</v>
      </c>
      <c r="D356" t="s">
        <v>8172</v>
      </c>
      <c r="E356" t="s">
        <v>8173</v>
      </c>
      <c r="F356" s="7">
        <v>10114060</v>
      </c>
      <c r="G356">
        <v>27</v>
      </c>
      <c r="H356">
        <v>27</v>
      </c>
      <c r="I356" t="b">
        <v>1</v>
      </c>
      <c r="J356" s="8" t="b">
        <f t="shared" si="5"/>
        <v>1</v>
      </c>
      <c r="K356" s="9" t="b">
        <v>1</v>
      </c>
      <c r="L356" s="10">
        <v>36105216194444</v>
      </c>
      <c r="M356" t="s">
        <v>70</v>
      </c>
      <c r="N356">
        <v>0</v>
      </c>
      <c r="O356">
        <v>1</v>
      </c>
    </row>
    <row r="357" spans="1:15" x14ac:dyDescent="0.25">
      <c r="A357" t="s">
        <v>8218</v>
      </c>
      <c r="B357" t="s">
        <v>8170</v>
      </c>
      <c r="C357" t="s">
        <v>8219</v>
      </c>
      <c r="D357" t="s">
        <v>8172</v>
      </c>
      <c r="E357" t="s">
        <v>8173</v>
      </c>
      <c r="F357" s="7">
        <v>10114060</v>
      </c>
      <c r="G357">
        <v>27</v>
      </c>
      <c r="H357">
        <v>27</v>
      </c>
      <c r="I357" t="b">
        <v>1</v>
      </c>
      <c r="J357" s="8" t="b">
        <f t="shared" si="5"/>
        <v>1</v>
      </c>
      <c r="K357" s="9" t="b">
        <v>1</v>
      </c>
      <c r="L357" s="10">
        <v>36105216194436</v>
      </c>
      <c r="M357" t="s">
        <v>70</v>
      </c>
      <c r="N357">
        <v>0</v>
      </c>
      <c r="O357">
        <v>1</v>
      </c>
    </row>
    <row r="358" spans="1:15" x14ac:dyDescent="0.25">
      <c r="A358" t="s">
        <v>8220</v>
      </c>
      <c r="B358" t="s">
        <v>8170</v>
      </c>
      <c r="C358" t="s">
        <v>8221</v>
      </c>
      <c r="D358" t="s">
        <v>8172</v>
      </c>
      <c r="E358" t="s">
        <v>8173</v>
      </c>
      <c r="F358" s="7">
        <v>10114060</v>
      </c>
      <c r="G358">
        <v>27</v>
      </c>
      <c r="H358">
        <v>27</v>
      </c>
      <c r="I358" t="b">
        <v>1</v>
      </c>
      <c r="J358" s="8" t="b">
        <f t="shared" si="5"/>
        <v>1</v>
      </c>
      <c r="K358" s="9" t="b">
        <v>1</v>
      </c>
      <c r="L358" s="10">
        <v>36105216194402</v>
      </c>
      <c r="M358" t="s">
        <v>70</v>
      </c>
      <c r="N358">
        <v>0</v>
      </c>
      <c r="O358">
        <v>1</v>
      </c>
    </row>
    <row r="359" spans="1:15" x14ac:dyDescent="0.25">
      <c r="A359" t="s">
        <v>8222</v>
      </c>
      <c r="B359" t="s">
        <v>8170</v>
      </c>
      <c r="C359" t="s">
        <v>8223</v>
      </c>
      <c r="D359" t="s">
        <v>8172</v>
      </c>
      <c r="E359" t="s">
        <v>8173</v>
      </c>
      <c r="F359" s="7">
        <v>10114060</v>
      </c>
      <c r="G359">
        <v>27</v>
      </c>
      <c r="H359">
        <v>27</v>
      </c>
      <c r="I359" t="b">
        <v>1</v>
      </c>
      <c r="J359" s="8" t="b">
        <f t="shared" si="5"/>
        <v>1</v>
      </c>
      <c r="K359" s="9" t="b">
        <v>1</v>
      </c>
      <c r="L359" s="10">
        <v>36105216194303</v>
      </c>
      <c r="M359" t="s">
        <v>70</v>
      </c>
      <c r="N359">
        <v>0</v>
      </c>
      <c r="O359">
        <v>1</v>
      </c>
    </row>
    <row r="360" spans="1:15" x14ac:dyDescent="0.25">
      <c r="A360" t="s">
        <v>8224</v>
      </c>
      <c r="B360" t="s">
        <v>8170</v>
      </c>
      <c r="C360" t="s">
        <v>8225</v>
      </c>
      <c r="D360" t="s">
        <v>8172</v>
      </c>
      <c r="E360" t="s">
        <v>8173</v>
      </c>
      <c r="F360" s="7">
        <v>10114060</v>
      </c>
      <c r="G360">
        <v>27</v>
      </c>
      <c r="H360">
        <v>27</v>
      </c>
      <c r="I360" t="b">
        <v>1</v>
      </c>
      <c r="J360" s="8" t="b">
        <f t="shared" si="5"/>
        <v>1</v>
      </c>
      <c r="K360" s="9" t="b">
        <v>1</v>
      </c>
      <c r="L360" s="10">
        <v>36105216194253</v>
      </c>
      <c r="M360" t="s">
        <v>70</v>
      </c>
      <c r="N360">
        <v>0</v>
      </c>
      <c r="O360">
        <v>1</v>
      </c>
    </row>
    <row r="361" spans="1:15" x14ac:dyDescent="0.25">
      <c r="A361" t="s">
        <v>8226</v>
      </c>
      <c r="B361" t="s">
        <v>8227</v>
      </c>
      <c r="C361" t="s">
        <v>8228</v>
      </c>
      <c r="D361" t="s">
        <v>7608</v>
      </c>
      <c r="E361" t="s">
        <v>7609</v>
      </c>
      <c r="F361" s="7">
        <v>10162336</v>
      </c>
      <c r="G361">
        <v>29</v>
      </c>
      <c r="H361">
        <v>29</v>
      </c>
      <c r="I361" t="b">
        <v>1</v>
      </c>
      <c r="J361" s="8" t="b">
        <f t="shared" si="5"/>
        <v>1</v>
      </c>
      <c r="K361" s="9" t="b">
        <v>1</v>
      </c>
      <c r="L361" s="10">
        <v>36105216172101</v>
      </c>
      <c r="M361" t="s">
        <v>70</v>
      </c>
      <c r="N361">
        <v>0</v>
      </c>
      <c r="O361">
        <v>1</v>
      </c>
    </row>
    <row r="362" spans="1:15" x14ac:dyDescent="0.25">
      <c r="A362" t="s">
        <v>8229</v>
      </c>
      <c r="B362" t="s">
        <v>8227</v>
      </c>
      <c r="C362" t="s">
        <v>8230</v>
      </c>
      <c r="D362" t="s">
        <v>7608</v>
      </c>
      <c r="E362" t="s">
        <v>7609</v>
      </c>
      <c r="F362" s="7">
        <v>10162336</v>
      </c>
      <c r="G362">
        <v>29</v>
      </c>
      <c r="H362">
        <v>29</v>
      </c>
      <c r="I362" t="b">
        <v>1</v>
      </c>
      <c r="J362" s="8" t="b">
        <f t="shared" si="5"/>
        <v>1</v>
      </c>
      <c r="K362" s="9" t="b">
        <v>1</v>
      </c>
      <c r="L362" s="10">
        <v>36105216171848</v>
      </c>
      <c r="M362" t="s">
        <v>70</v>
      </c>
      <c r="N362">
        <v>0</v>
      </c>
      <c r="O362">
        <v>1</v>
      </c>
    </row>
    <row r="363" spans="1:15" x14ac:dyDescent="0.25">
      <c r="A363" t="s">
        <v>8231</v>
      </c>
      <c r="B363" t="s">
        <v>8227</v>
      </c>
      <c r="C363" t="s">
        <v>8232</v>
      </c>
      <c r="D363" t="s">
        <v>7608</v>
      </c>
      <c r="E363" t="s">
        <v>7609</v>
      </c>
      <c r="F363" s="7">
        <v>10162336</v>
      </c>
      <c r="G363">
        <v>29</v>
      </c>
      <c r="H363">
        <v>29</v>
      </c>
      <c r="I363" t="b">
        <v>1</v>
      </c>
      <c r="J363" s="8" t="b">
        <f t="shared" si="5"/>
        <v>1</v>
      </c>
      <c r="K363" s="9" t="b">
        <v>1</v>
      </c>
      <c r="L363" s="10">
        <v>36105216171897</v>
      </c>
      <c r="M363" t="s">
        <v>70</v>
      </c>
      <c r="N363">
        <v>0</v>
      </c>
      <c r="O363">
        <v>1</v>
      </c>
    </row>
    <row r="364" spans="1:15" x14ac:dyDescent="0.25">
      <c r="A364" t="s">
        <v>8233</v>
      </c>
      <c r="B364" t="s">
        <v>8227</v>
      </c>
      <c r="C364" t="s">
        <v>8234</v>
      </c>
      <c r="D364" t="s">
        <v>7608</v>
      </c>
      <c r="E364" t="s">
        <v>7609</v>
      </c>
      <c r="F364" s="7">
        <v>10162336</v>
      </c>
      <c r="G364">
        <v>29</v>
      </c>
      <c r="H364">
        <v>29</v>
      </c>
      <c r="I364" t="b">
        <v>1</v>
      </c>
      <c r="J364" s="8" t="b">
        <f t="shared" si="5"/>
        <v>1</v>
      </c>
      <c r="K364" s="9" t="b">
        <v>1</v>
      </c>
      <c r="L364" s="10">
        <v>36105216172051</v>
      </c>
      <c r="M364" t="s">
        <v>70</v>
      </c>
      <c r="N364">
        <v>0</v>
      </c>
      <c r="O364">
        <v>1</v>
      </c>
    </row>
    <row r="365" spans="1:15" x14ac:dyDescent="0.25">
      <c r="A365" t="s">
        <v>8235</v>
      </c>
      <c r="B365" t="s">
        <v>8227</v>
      </c>
      <c r="C365" t="s">
        <v>8236</v>
      </c>
      <c r="D365" t="s">
        <v>7608</v>
      </c>
      <c r="E365" t="s">
        <v>7609</v>
      </c>
      <c r="F365" s="7">
        <v>10162336</v>
      </c>
      <c r="G365">
        <v>29</v>
      </c>
      <c r="H365">
        <v>29</v>
      </c>
      <c r="I365" t="b">
        <v>1</v>
      </c>
      <c r="J365" s="8" t="b">
        <f t="shared" si="5"/>
        <v>1</v>
      </c>
      <c r="K365" s="9" t="b">
        <v>1</v>
      </c>
      <c r="L365" s="10">
        <v>36105216171962</v>
      </c>
      <c r="M365" t="s">
        <v>70</v>
      </c>
      <c r="N365">
        <v>0</v>
      </c>
      <c r="O365">
        <v>1</v>
      </c>
    </row>
    <row r="366" spans="1:15" x14ac:dyDescent="0.25">
      <c r="A366" t="s">
        <v>8237</v>
      </c>
      <c r="B366" t="s">
        <v>8227</v>
      </c>
      <c r="C366" t="s">
        <v>8238</v>
      </c>
      <c r="D366" t="s">
        <v>7608</v>
      </c>
      <c r="E366" t="s">
        <v>7609</v>
      </c>
      <c r="F366" s="7">
        <v>10162336</v>
      </c>
      <c r="G366">
        <v>29</v>
      </c>
      <c r="H366">
        <v>29</v>
      </c>
      <c r="I366" t="b">
        <v>1</v>
      </c>
      <c r="J366" s="8" t="b">
        <f t="shared" si="5"/>
        <v>1</v>
      </c>
      <c r="K366" s="9" t="b">
        <v>1</v>
      </c>
      <c r="L366" s="10">
        <v>36105216171855</v>
      </c>
      <c r="M366" t="s">
        <v>70</v>
      </c>
      <c r="N366">
        <v>0</v>
      </c>
      <c r="O366">
        <v>1</v>
      </c>
    </row>
    <row r="367" spans="1:15" x14ac:dyDescent="0.25">
      <c r="A367" t="s">
        <v>8239</v>
      </c>
      <c r="B367" t="s">
        <v>8227</v>
      </c>
      <c r="C367" t="s">
        <v>8240</v>
      </c>
      <c r="D367" t="s">
        <v>7608</v>
      </c>
      <c r="E367" t="s">
        <v>7609</v>
      </c>
      <c r="F367" s="7">
        <v>10162336</v>
      </c>
      <c r="G367">
        <v>29</v>
      </c>
      <c r="H367">
        <v>29</v>
      </c>
      <c r="I367" t="b">
        <v>1</v>
      </c>
      <c r="J367" s="8" t="b">
        <f t="shared" si="5"/>
        <v>1</v>
      </c>
      <c r="K367" s="9" t="b">
        <v>1</v>
      </c>
      <c r="L367" s="10">
        <v>36105216171970</v>
      </c>
      <c r="M367" t="s">
        <v>70</v>
      </c>
      <c r="N367">
        <v>0</v>
      </c>
      <c r="O367">
        <v>1</v>
      </c>
    </row>
    <row r="368" spans="1:15" x14ac:dyDescent="0.25">
      <c r="A368" t="s">
        <v>8241</v>
      </c>
      <c r="B368" t="s">
        <v>8227</v>
      </c>
      <c r="C368" t="s">
        <v>8242</v>
      </c>
      <c r="D368" t="s">
        <v>7608</v>
      </c>
      <c r="E368" t="s">
        <v>7609</v>
      </c>
      <c r="F368" s="7">
        <v>10162336</v>
      </c>
      <c r="G368">
        <v>29</v>
      </c>
      <c r="H368">
        <v>29</v>
      </c>
      <c r="I368" t="b">
        <v>1</v>
      </c>
      <c r="J368" s="8" t="b">
        <f t="shared" si="5"/>
        <v>1</v>
      </c>
      <c r="K368" s="9" t="b">
        <v>1</v>
      </c>
      <c r="L368" s="10">
        <v>36105216172036</v>
      </c>
      <c r="M368" t="s">
        <v>70</v>
      </c>
      <c r="N368">
        <v>0</v>
      </c>
      <c r="O368">
        <v>1</v>
      </c>
    </row>
    <row r="369" spans="1:15" x14ac:dyDescent="0.25">
      <c r="A369" t="s">
        <v>8243</v>
      </c>
      <c r="B369" t="s">
        <v>8227</v>
      </c>
      <c r="C369" t="s">
        <v>8244</v>
      </c>
      <c r="D369" t="s">
        <v>7608</v>
      </c>
      <c r="E369" t="s">
        <v>7609</v>
      </c>
      <c r="F369" s="7">
        <v>10162336</v>
      </c>
      <c r="G369">
        <v>29</v>
      </c>
      <c r="H369">
        <v>29</v>
      </c>
      <c r="I369" t="b">
        <v>1</v>
      </c>
      <c r="J369" s="8" t="b">
        <f t="shared" si="5"/>
        <v>1</v>
      </c>
      <c r="K369" s="9" t="b">
        <v>1</v>
      </c>
      <c r="L369" s="10">
        <v>36105216172028</v>
      </c>
      <c r="M369" t="s">
        <v>70</v>
      </c>
      <c r="N369">
        <v>0</v>
      </c>
      <c r="O369">
        <v>1</v>
      </c>
    </row>
    <row r="370" spans="1:15" x14ac:dyDescent="0.25">
      <c r="A370" t="s">
        <v>8245</v>
      </c>
      <c r="B370" t="s">
        <v>8227</v>
      </c>
      <c r="C370" t="s">
        <v>8246</v>
      </c>
      <c r="D370" t="s">
        <v>7608</v>
      </c>
      <c r="E370" t="s">
        <v>7609</v>
      </c>
      <c r="F370" s="7">
        <v>10162336</v>
      </c>
      <c r="G370">
        <v>29</v>
      </c>
      <c r="H370">
        <v>29</v>
      </c>
      <c r="I370" t="b">
        <v>1</v>
      </c>
      <c r="J370" s="8" t="b">
        <f t="shared" si="5"/>
        <v>1</v>
      </c>
      <c r="K370" s="9" t="b">
        <v>1</v>
      </c>
      <c r="L370" s="10">
        <v>36105216172077</v>
      </c>
      <c r="M370" t="s">
        <v>32</v>
      </c>
      <c r="N370">
        <v>0</v>
      </c>
      <c r="O370">
        <v>1</v>
      </c>
    </row>
    <row r="371" spans="1:15" x14ac:dyDescent="0.25">
      <c r="A371" t="s">
        <v>8247</v>
      </c>
      <c r="B371" t="s">
        <v>8227</v>
      </c>
      <c r="C371" t="s">
        <v>8248</v>
      </c>
      <c r="D371" t="s">
        <v>7608</v>
      </c>
      <c r="E371" t="s">
        <v>7609</v>
      </c>
      <c r="F371" s="7">
        <v>10162336</v>
      </c>
      <c r="G371">
        <v>29</v>
      </c>
      <c r="H371">
        <v>29</v>
      </c>
      <c r="I371" t="b">
        <v>1</v>
      </c>
      <c r="J371" s="8" t="b">
        <f t="shared" si="5"/>
        <v>1</v>
      </c>
      <c r="K371" s="9" t="b">
        <v>1</v>
      </c>
      <c r="L371" s="10">
        <v>36105216172069</v>
      </c>
      <c r="M371" t="s">
        <v>70</v>
      </c>
      <c r="N371">
        <v>0</v>
      </c>
      <c r="O371">
        <v>1</v>
      </c>
    </row>
    <row r="372" spans="1:15" x14ac:dyDescent="0.25">
      <c r="A372" t="s">
        <v>8249</v>
      </c>
      <c r="B372" t="s">
        <v>8227</v>
      </c>
      <c r="C372" t="s">
        <v>8250</v>
      </c>
      <c r="D372" t="s">
        <v>7608</v>
      </c>
      <c r="E372" t="s">
        <v>7609</v>
      </c>
      <c r="F372" s="7">
        <v>10162336</v>
      </c>
      <c r="G372">
        <v>29</v>
      </c>
      <c r="H372">
        <v>29</v>
      </c>
      <c r="I372" t="b">
        <v>1</v>
      </c>
      <c r="J372" s="8" t="b">
        <f t="shared" si="5"/>
        <v>1</v>
      </c>
      <c r="K372" s="9" t="b">
        <v>1</v>
      </c>
      <c r="L372" s="10">
        <v>36105216171954</v>
      </c>
      <c r="M372" t="s">
        <v>70</v>
      </c>
      <c r="N372">
        <v>0</v>
      </c>
      <c r="O372">
        <v>1</v>
      </c>
    </row>
    <row r="373" spans="1:15" x14ac:dyDescent="0.25">
      <c r="A373" t="s">
        <v>8251</v>
      </c>
      <c r="B373" t="s">
        <v>8227</v>
      </c>
      <c r="C373" t="s">
        <v>8252</v>
      </c>
      <c r="D373" t="s">
        <v>7608</v>
      </c>
      <c r="E373" t="s">
        <v>7609</v>
      </c>
      <c r="F373" s="7">
        <v>10162336</v>
      </c>
      <c r="G373">
        <v>29</v>
      </c>
      <c r="H373">
        <v>29</v>
      </c>
      <c r="I373" t="b">
        <v>1</v>
      </c>
      <c r="J373" s="8" t="b">
        <f t="shared" si="5"/>
        <v>1</v>
      </c>
      <c r="K373" s="9" t="b">
        <v>1</v>
      </c>
      <c r="L373" s="10">
        <v>36105216172044</v>
      </c>
      <c r="M373" t="s">
        <v>70</v>
      </c>
      <c r="N373">
        <v>0</v>
      </c>
      <c r="O373">
        <v>1</v>
      </c>
    </row>
    <row r="374" spans="1:15" x14ac:dyDescent="0.25">
      <c r="A374" t="s">
        <v>8253</v>
      </c>
      <c r="B374" t="s">
        <v>8227</v>
      </c>
      <c r="C374" t="s">
        <v>8254</v>
      </c>
      <c r="D374" t="s">
        <v>7608</v>
      </c>
      <c r="E374" t="s">
        <v>7609</v>
      </c>
      <c r="F374" s="7">
        <v>10162336</v>
      </c>
      <c r="G374">
        <v>29</v>
      </c>
      <c r="H374">
        <v>29</v>
      </c>
      <c r="I374" t="b">
        <v>1</v>
      </c>
      <c r="J374" s="8" t="b">
        <f t="shared" si="5"/>
        <v>1</v>
      </c>
      <c r="K374" s="9" t="b">
        <v>1</v>
      </c>
      <c r="L374" s="10">
        <v>36105216171905</v>
      </c>
      <c r="M374" t="s">
        <v>70</v>
      </c>
      <c r="N374">
        <v>0</v>
      </c>
      <c r="O374">
        <v>1</v>
      </c>
    </row>
    <row r="375" spans="1:15" x14ac:dyDescent="0.25">
      <c r="A375" t="s">
        <v>8255</v>
      </c>
      <c r="B375" t="s">
        <v>8227</v>
      </c>
      <c r="C375" t="s">
        <v>8256</v>
      </c>
      <c r="D375" t="s">
        <v>7608</v>
      </c>
      <c r="E375" t="s">
        <v>7609</v>
      </c>
      <c r="F375" s="7">
        <v>10162336</v>
      </c>
      <c r="G375">
        <v>29</v>
      </c>
      <c r="H375">
        <v>29</v>
      </c>
      <c r="I375" t="b">
        <v>1</v>
      </c>
      <c r="J375" s="8" t="b">
        <f t="shared" si="5"/>
        <v>1</v>
      </c>
      <c r="K375" s="9" t="b">
        <v>1</v>
      </c>
      <c r="L375" s="10">
        <v>36105216171863</v>
      </c>
      <c r="M375" t="s">
        <v>79</v>
      </c>
      <c r="N375">
        <v>0</v>
      </c>
      <c r="O375">
        <v>1</v>
      </c>
    </row>
    <row r="376" spans="1:15" x14ac:dyDescent="0.25">
      <c r="A376" t="s">
        <v>8257</v>
      </c>
      <c r="B376" t="s">
        <v>8227</v>
      </c>
      <c r="C376" t="s">
        <v>8258</v>
      </c>
      <c r="D376" t="s">
        <v>7608</v>
      </c>
      <c r="E376" t="s">
        <v>7609</v>
      </c>
      <c r="F376" s="7">
        <v>10162336</v>
      </c>
      <c r="G376">
        <v>29</v>
      </c>
      <c r="H376">
        <v>29</v>
      </c>
      <c r="I376" t="b">
        <v>1</v>
      </c>
      <c r="J376" s="8" t="b">
        <f t="shared" si="5"/>
        <v>1</v>
      </c>
      <c r="K376" s="9" t="b">
        <v>1</v>
      </c>
      <c r="L376" s="10">
        <v>36105216171921</v>
      </c>
      <c r="M376" t="s">
        <v>79</v>
      </c>
      <c r="N376">
        <v>0</v>
      </c>
      <c r="O376">
        <v>1</v>
      </c>
    </row>
    <row r="377" spans="1:15" x14ac:dyDescent="0.25">
      <c r="A377" t="s">
        <v>8259</v>
      </c>
      <c r="B377" t="s">
        <v>8227</v>
      </c>
      <c r="C377" t="s">
        <v>8260</v>
      </c>
      <c r="D377" t="s">
        <v>7608</v>
      </c>
      <c r="E377" t="s">
        <v>7609</v>
      </c>
      <c r="F377" s="7">
        <v>10162336</v>
      </c>
      <c r="G377">
        <v>29</v>
      </c>
      <c r="H377">
        <v>29</v>
      </c>
      <c r="I377" t="b">
        <v>1</v>
      </c>
      <c r="J377" s="8" t="b">
        <f t="shared" si="5"/>
        <v>1</v>
      </c>
      <c r="K377" s="9" t="b">
        <v>1</v>
      </c>
      <c r="L377" s="10">
        <v>36105216172085</v>
      </c>
      <c r="M377" t="s">
        <v>70</v>
      </c>
      <c r="N377">
        <v>0</v>
      </c>
      <c r="O377">
        <v>1</v>
      </c>
    </row>
    <row r="378" spans="1:15" x14ac:dyDescent="0.25">
      <c r="A378" t="s">
        <v>8261</v>
      </c>
      <c r="B378" t="s">
        <v>8227</v>
      </c>
      <c r="C378" t="s">
        <v>8262</v>
      </c>
      <c r="D378" t="s">
        <v>7608</v>
      </c>
      <c r="E378" t="s">
        <v>7609</v>
      </c>
      <c r="F378" s="7">
        <v>10162336</v>
      </c>
      <c r="G378">
        <v>29</v>
      </c>
      <c r="H378">
        <v>29</v>
      </c>
      <c r="I378" t="b">
        <v>1</v>
      </c>
      <c r="J378" s="8" t="b">
        <f t="shared" si="5"/>
        <v>1</v>
      </c>
      <c r="K378" s="9" t="b">
        <v>1</v>
      </c>
      <c r="L378" s="10">
        <v>36105216171913</v>
      </c>
      <c r="M378" t="s">
        <v>70</v>
      </c>
      <c r="N378">
        <v>0</v>
      </c>
      <c r="O378">
        <v>1</v>
      </c>
    </row>
    <row r="379" spans="1:15" x14ac:dyDescent="0.25">
      <c r="A379" t="s">
        <v>8263</v>
      </c>
      <c r="B379" t="s">
        <v>8227</v>
      </c>
      <c r="C379" t="s">
        <v>8264</v>
      </c>
      <c r="D379" t="s">
        <v>7608</v>
      </c>
      <c r="E379" t="s">
        <v>7609</v>
      </c>
      <c r="F379" s="7">
        <v>10162336</v>
      </c>
      <c r="G379">
        <v>29</v>
      </c>
      <c r="H379">
        <v>29</v>
      </c>
      <c r="I379" t="b">
        <v>1</v>
      </c>
      <c r="J379" s="8" t="b">
        <f t="shared" si="5"/>
        <v>1</v>
      </c>
      <c r="K379" s="9" t="b">
        <v>1</v>
      </c>
      <c r="L379" s="10">
        <v>36105216171889</v>
      </c>
      <c r="M379" t="s">
        <v>70</v>
      </c>
      <c r="N379">
        <v>0</v>
      </c>
      <c r="O379">
        <v>1</v>
      </c>
    </row>
    <row r="380" spans="1:15" x14ac:dyDescent="0.25">
      <c r="A380" t="s">
        <v>8265</v>
      </c>
      <c r="B380" t="s">
        <v>8227</v>
      </c>
      <c r="C380" t="s">
        <v>8266</v>
      </c>
      <c r="D380" t="s">
        <v>7608</v>
      </c>
      <c r="E380" t="s">
        <v>7609</v>
      </c>
      <c r="F380" s="7">
        <v>10162336</v>
      </c>
      <c r="G380">
        <v>29</v>
      </c>
      <c r="H380">
        <v>29</v>
      </c>
      <c r="I380" t="b">
        <v>1</v>
      </c>
      <c r="J380" s="8" t="b">
        <f t="shared" si="5"/>
        <v>1</v>
      </c>
      <c r="K380" s="9" t="b">
        <v>1</v>
      </c>
      <c r="L380" s="10">
        <v>36105216194873</v>
      </c>
      <c r="M380" t="s">
        <v>70</v>
      </c>
      <c r="N380">
        <v>0</v>
      </c>
      <c r="O380">
        <v>1</v>
      </c>
    </row>
    <row r="381" spans="1:15" x14ac:dyDescent="0.25">
      <c r="A381" t="s">
        <v>8267</v>
      </c>
      <c r="B381" t="s">
        <v>8227</v>
      </c>
      <c r="C381" t="s">
        <v>8268</v>
      </c>
      <c r="D381" t="s">
        <v>7608</v>
      </c>
      <c r="E381" t="s">
        <v>7609</v>
      </c>
      <c r="F381" s="7">
        <v>10162336</v>
      </c>
      <c r="G381">
        <v>29</v>
      </c>
      <c r="H381">
        <v>29</v>
      </c>
      <c r="I381" t="b">
        <v>1</v>
      </c>
      <c r="J381" s="8" t="b">
        <f t="shared" si="5"/>
        <v>1</v>
      </c>
      <c r="K381" s="9" t="b">
        <v>1</v>
      </c>
      <c r="L381" s="10">
        <v>36105216171988</v>
      </c>
      <c r="M381" t="s">
        <v>70</v>
      </c>
      <c r="N381">
        <v>0</v>
      </c>
      <c r="O381">
        <v>1</v>
      </c>
    </row>
    <row r="382" spans="1:15" x14ac:dyDescent="0.25">
      <c r="A382" t="s">
        <v>8269</v>
      </c>
      <c r="B382" t="s">
        <v>8227</v>
      </c>
      <c r="C382" t="s">
        <v>8270</v>
      </c>
      <c r="D382" t="s">
        <v>7608</v>
      </c>
      <c r="E382" t="s">
        <v>7609</v>
      </c>
      <c r="F382" s="7">
        <v>10162336</v>
      </c>
      <c r="G382">
        <v>29</v>
      </c>
      <c r="H382">
        <v>29</v>
      </c>
      <c r="I382" t="b">
        <v>1</v>
      </c>
      <c r="J382" s="8" t="b">
        <f t="shared" si="5"/>
        <v>1</v>
      </c>
      <c r="K382" s="9" t="b">
        <v>1</v>
      </c>
      <c r="L382" s="10">
        <v>36105216171871</v>
      </c>
      <c r="M382" t="s">
        <v>70</v>
      </c>
      <c r="N382">
        <v>0</v>
      </c>
      <c r="O382">
        <v>1</v>
      </c>
    </row>
    <row r="383" spans="1:15" x14ac:dyDescent="0.25">
      <c r="A383" t="s">
        <v>8271</v>
      </c>
      <c r="B383" t="s">
        <v>8227</v>
      </c>
      <c r="C383" t="s">
        <v>8272</v>
      </c>
      <c r="D383" t="s">
        <v>7608</v>
      </c>
      <c r="E383" t="s">
        <v>7609</v>
      </c>
      <c r="F383" s="7">
        <v>10162336</v>
      </c>
      <c r="G383">
        <v>29</v>
      </c>
      <c r="H383">
        <v>29</v>
      </c>
      <c r="I383" t="b">
        <v>1</v>
      </c>
      <c r="J383" s="8" t="b">
        <f t="shared" si="5"/>
        <v>1</v>
      </c>
      <c r="K383" s="9" t="b">
        <v>1</v>
      </c>
      <c r="L383" s="10">
        <v>36105216172010</v>
      </c>
      <c r="M383" t="s">
        <v>70</v>
      </c>
      <c r="N383">
        <v>0</v>
      </c>
      <c r="O383">
        <v>1</v>
      </c>
    </row>
    <row r="384" spans="1:15" x14ac:dyDescent="0.25">
      <c r="A384" t="s">
        <v>8273</v>
      </c>
      <c r="B384" t="s">
        <v>8227</v>
      </c>
      <c r="C384" t="s">
        <v>8274</v>
      </c>
      <c r="D384" t="s">
        <v>7608</v>
      </c>
      <c r="E384" t="s">
        <v>7609</v>
      </c>
      <c r="F384" s="7">
        <v>10162336</v>
      </c>
      <c r="G384">
        <v>29</v>
      </c>
      <c r="H384">
        <v>29</v>
      </c>
      <c r="I384" t="b">
        <v>1</v>
      </c>
      <c r="J384" s="8" t="b">
        <f t="shared" si="5"/>
        <v>1</v>
      </c>
      <c r="K384" s="9" t="b">
        <v>1</v>
      </c>
      <c r="L384" s="10">
        <v>36105216171996</v>
      </c>
      <c r="M384" t="s">
        <v>70</v>
      </c>
      <c r="N384">
        <v>0</v>
      </c>
      <c r="O384">
        <v>1</v>
      </c>
    </row>
    <row r="385" spans="1:15" x14ac:dyDescent="0.25">
      <c r="A385" t="s">
        <v>8275</v>
      </c>
      <c r="B385" t="s">
        <v>8227</v>
      </c>
      <c r="C385" t="s">
        <v>8276</v>
      </c>
      <c r="D385" t="s">
        <v>7608</v>
      </c>
      <c r="E385" t="s">
        <v>7609</v>
      </c>
      <c r="F385" s="7">
        <v>10162336</v>
      </c>
      <c r="G385">
        <v>29</v>
      </c>
      <c r="H385">
        <v>29</v>
      </c>
      <c r="I385" t="b">
        <v>1</v>
      </c>
      <c r="J385" s="8" t="b">
        <f t="shared" si="5"/>
        <v>1</v>
      </c>
      <c r="K385" s="9" t="b">
        <v>1</v>
      </c>
      <c r="L385" s="10">
        <v>36105216172119</v>
      </c>
      <c r="M385" t="s">
        <v>70</v>
      </c>
      <c r="N385">
        <v>0</v>
      </c>
      <c r="O385">
        <v>1</v>
      </c>
    </row>
    <row r="386" spans="1:15" x14ac:dyDescent="0.25">
      <c r="A386" t="s">
        <v>8277</v>
      </c>
      <c r="B386" t="s">
        <v>8227</v>
      </c>
      <c r="C386" t="s">
        <v>8278</v>
      </c>
      <c r="D386" t="s">
        <v>7608</v>
      </c>
      <c r="E386" t="s">
        <v>7609</v>
      </c>
      <c r="F386" s="7">
        <v>10162336</v>
      </c>
      <c r="G386">
        <v>29</v>
      </c>
      <c r="H386">
        <v>29</v>
      </c>
      <c r="I386" t="b">
        <v>1</v>
      </c>
      <c r="J386" s="8" t="b">
        <f t="shared" ref="J386:J449" si="6">EXACT(G386,H386)</f>
        <v>1</v>
      </c>
      <c r="K386" s="9" t="b">
        <v>1</v>
      </c>
      <c r="L386" s="10">
        <v>36105216172002</v>
      </c>
      <c r="M386" t="s">
        <v>70</v>
      </c>
      <c r="N386">
        <v>0</v>
      </c>
      <c r="O386">
        <v>1</v>
      </c>
    </row>
    <row r="387" spans="1:15" x14ac:dyDescent="0.25">
      <c r="A387" t="s">
        <v>8279</v>
      </c>
      <c r="B387" t="s">
        <v>8227</v>
      </c>
      <c r="C387" t="s">
        <v>8280</v>
      </c>
      <c r="D387" t="s">
        <v>7608</v>
      </c>
      <c r="E387" t="s">
        <v>7609</v>
      </c>
      <c r="F387" s="7">
        <v>10162336</v>
      </c>
      <c r="G387">
        <v>29</v>
      </c>
      <c r="H387">
        <v>29</v>
      </c>
      <c r="I387" t="b">
        <v>1</v>
      </c>
      <c r="J387" s="8" t="b">
        <f t="shared" si="6"/>
        <v>1</v>
      </c>
      <c r="K387" s="9" t="b">
        <v>1</v>
      </c>
      <c r="L387" s="10">
        <v>36105216171939</v>
      </c>
      <c r="M387" t="s">
        <v>70</v>
      </c>
      <c r="N387">
        <v>0</v>
      </c>
      <c r="O387">
        <v>1</v>
      </c>
    </row>
    <row r="388" spans="1:15" x14ac:dyDescent="0.25">
      <c r="A388" t="s">
        <v>8281</v>
      </c>
      <c r="B388" t="s">
        <v>8227</v>
      </c>
      <c r="C388" t="s">
        <v>8282</v>
      </c>
      <c r="D388" t="s">
        <v>7608</v>
      </c>
      <c r="E388" t="s">
        <v>7609</v>
      </c>
      <c r="F388" s="7">
        <v>10162336</v>
      </c>
      <c r="G388">
        <v>29</v>
      </c>
      <c r="H388">
        <v>29</v>
      </c>
      <c r="I388" t="b">
        <v>1</v>
      </c>
      <c r="J388" s="8" t="b">
        <f t="shared" si="6"/>
        <v>1</v>
      </c>
      <c r="K388" s="9" t="b">
        <v>1</v>
      </c>
      <c r="L388" s="10">
        <v>36105216172093</v>
      </c>
      <c r="M388" t="s">
        <v>70</v>
      </c>
      <c r="N388">
        <v>0</v>
      </c>
      <c r="O388">
        <v>1</v>
      </c>
    </row>
    <row r="389" spans="1:15" x14ac:dyDescent="0.25">
      <c r="A389" t="s">
        <v>8283</v>
      </c>
      <c r="B389" t="s">
        <v>8227</v>
      </c>
      <c r="C389" t="s">
        <v>8284</v>
      </c>
      <c r="D389" t="s">
        <v>7608</v>
      </c>
      <c r="E389" t="s">
        <v>7609</v>
      </c>
      <c r="F389" s="7">
        <v>10162336</v>
      </c>
      <c r="G389">
        <v>29</v>
      </c>
      <c r="H389">
        <v>29</v>
      </c>
      <c r="I389" t="b">
        <v>1</v>
      </c>
      <c r="J389" s="8" t="b">
        <f t="shared" si="6"/>
        <v>1</v>
      </c>
      <c r="K389" s="9" t="b">
        <v>1</v>
      </c>
      <c r="L389" s="10">
        <v>36105216171947</v>
      </c>
      <c r="M389" t="s">
        <v>70</v>
      </c>
      <c r="N389">
        <v>0</v>
      </c>
      <c r="O389">
        <v>1</v>
      </c>
    </row>
    <row r="390" spans="1:15" x14ac:dyDescent="0.25">
      <c r="A390" t="s">
        <v>8285</v>
      </c>
      <c r="B390" t="s">
        <v>8286</v>
      </c>
      <c r="C390" t="s">
        <v>8287</v>
      </c>
      <c r="D390" t="s">
        <v>8288</v>
      </c>
      <c r="E390" t="s">
        <v>8289</v>
      </c>
      <c r="F390" s="7">
        <v>10760648</v>
      </c>
      <c r="G390">
        <v>29</v>
      </c>
      <c r="H390">
        <v>29</v>
      </c>
      <c r="I390" t="b">
        <v>1</v>
      </c>
      <c r="J390" s="8" t="b">
        <f t="shared" si="6"/>
        <v>1</v>
      </c>
      <c r="K390" s="9" t="b">
        <v>1</v>
      </c>
      <c r="L390" s="10">
        <v>36105221678738</v>
      </c>
      <c r="M390" t="s">
        <v>70</v>
      </c>
      <c r="N390">
        <v>0</v>
      </c>
      <c r="O390">
        <v>1</v>
      </c>
    </row>
    <row r="391" spans="1:15" x14ac:dyDescent="0.25">
      <c r="A391" t="s">
        <v>8290</v>
      </c>
      <c r="B391" t="s">
        <v>8286</v>
      </c>
      <c r="C391" t="s">
        <v>8291</v>
      </c>
      <c r="D391" t="s">
        <v>8288</v>
      </c>
      <c r="E391" t="s">
        <v>8289</v>
      </c>
      <c r="F391" s="7">
        <v>10760648</v>
      </c>
      <c r="G391">
        <v>29</v>
      </c>
      <c r="H391">
        <v>29</v>
      </c>
      <c r="I391" t="b">
        <v>1</v>
      </c>
      <c r="J391" s="8" t="b">
        <f t="shared" si="6"/>
        <v>1</v>
      </c>
      <c r="K391" s="9" t="b">
        <v>1</v>
      </c>
      <c r="L391" s="10">
        <v>36105221678670</v>
      </c>
      <c r="M391" t="s">
        <v>70</v>
      </c>
      <c r="N391">
        <v>0</v>
      </c>
      <c r="O391">
        <v>1</v>
      </c>
    </row>
    <row r="392" spans="1:15" x14ac:dyDescent="0.25">
      <c r="A392" t="s">
        <v>8292</v>
      </c>
      <c r="B392" t="s">
        <v>8286</v>
      </c>
      <c r="C392" t="s">
        <v>8293</v>
      </c>
      <c r="D392" t="s">
        <v>8288</v>
      </c>
      <c r="E392" t="s">
        <v>8289</v>
      </c>
      <c r="F392" s="7">
        <v>10760648</v>
      </c>
      <c r="G392">
        <v>29</v>
      </c>
      <c r="H392">
        <v>29</v>
      </c>
      <c r="I392" t="b">
        <v>1</v>
      </c>
      <c r="J392" s="8" t="b">
        <f t="shared" si="6"/>
        <v>1</v>
      </c>
      <c r="K392" s="9" t="b">
        <v>1</v>
      </c>
      <c r="L392" s="10">
        <v>36105221678712</v>
      </c>
      <c r="M392" t="s">
        <v>70</v>
      </c>
      <c r="N392">
        <v>0</v>
      </c>
      <c r="O392">
        <v>1</v>
      </c>
    </row>
    <row r="393" spans="1:15" x14ac:dyDescent="0.25">
      <c r="A393" t="s">
        <v>8294</v>
      </c>
      <c r="B393" t="s">
        <v>8286</v>
      </c>
      <c r="C393" t="s">
        <v>8295</v>
      </c>
      <c r="D393" t="s">
        <v>8288</v>
      </c>
      <c r="E393" t="s">
        <v>8289</v>
      </c>
      <c r="F393" s="7">
        <v>10760648</v>
      </c>
      <c r="G393">
        <v>29</v>
      </c>
      <c r="H393">
        <v>29</v>
      </c>
      <c r="I393" t="b">
        <v>1</v>
      </c>
      <c r="J393" s="8" t="b">
        <f t="shared" si="6"/>
        <v>1</v>
      </c>
      <c r="K393" s="9" t="b">
        <v>1</v>
      </c>
      <c r="L393" s="10">
        <v>36105221655074</v>
      </c>
      <c r="M393" t="s">
        <v>70</v>
      </c>
      <c r="N393">
        <v>0</v>
      </c>
      <c r="O393">
        <v>1</v>
      </c>
    </row>
    <row r="394" spans="1:15" x14ac:dyDescent="0.25">
      <c r="A394" t="s">
        <v>8296</v>
      </c>
      <c r="B394" t="s">
        <v>8286</v>
      </c>
      <c r="C394" t="s">
        <v>8297</v>
      </c>
      <c r="D394" t="s">
        <v>8288</v>
      </c>
      <c r="E394" t="s">
        <v>8289</v>
      </c>
      <c r="F394" s="7">
        <v>10760648</v>
      </c>
      <c r="G394">
        <v>29</v>
      </c>
      <c r="H394">
        <v>29</v>
      </c>
      <c r="I394" t="b">
        <v>1</v>
      </c>
      <c r="J394" s="8" t="b">
        <f t="shared" si="6"/>
        <v>1</v>
      </c>
      <c r="K394" s="9" t="b">
        <v>1</v>
      </c>
      <c r="L394" s="10">
        <v>36105221678647</v>
      </c>
      <c r="M394" t="s">
        <v>70</v>
      </c>
      <c r="N394">
        <v>0</v>
      </c>
      <c r="O394">
        <v>1</v>
      </c>
    </row>
    <row r="395" spans="1:15" x14ac:dyDescent="0.25">
      <c r="A395" t="s">
        <v>8298</v>
      </c>
      <c r="B395" t="s">
        <v>8286</v>
      </c>
      <c r="C395" t="s">
        <v>8299</v>
      </c>
      <c r="D395" t="s">
        <v>8288</v>
      </c>
      <c r="E395" t="s">
        <v>8289</v>
      </c>
      <c r="F395" s="7">
        <v>10760648</v>
      </c>
      <c r="G395">
        <v>29</v>
      </c>
      <c r="H395">
        <v>29</v>
      </c>
      <c r="I395" t="b">
        <v>1</v>
      </c>
      <c r="J395" s="8" t="b">
        <f t="shared" si="6"/>
        <v>1</v>
      </c>
      <c r="K395" s="9" t="b">
        <v>1</v>
      </c>
      <c r="L395" s="10">
        <v>36105221655116</v>
      </c>
      <c r="M395" t="s">
        <v>70</v>
      </c>
      <c r="N395">
        <v>0</v>
      </c>
      <c r="O395">
        <v>1</v>
      </c>
    </row>
    <row r="396" spans="1:15" x14ac:dyDescent="0.25">
      <c r="A396" t="s">
        <v>8300</v>
      </c>
      <c r="B396" t="s">
        <v>8286</v>
      </c>
      <c r="C396" t="s">
        <v>8301</v>
      </c>
      <c r="D396" t="s">
        <v>8288</v>
      </c>
      <c r="E396" t="s">
        <v>8289</v>
      </c>
      <c r="F396" s="7">
        <v>10760648</v>
      </c>
      <c r="G396">
        <v>29</v>
      </c>
      <c r="H396">
        <v>29</v>
      </c>
      <c r="I396" t="b">
        <v>1</v>
      </c>
      <c r="J396" s="8" t="b">
        <f t="shared" si="6"/>
        <v>1</v>
      </c>
      <c r="K396" s="9" t="b">
        <v>1</v>
      </c>
      <c r="L396" s="10">
        <v>36105221655140</v>
      </c>
      <c r="M396" t="s">
        <v>70</v>
      </c>
      <c r="N396">
        <v>0</v>
      </c>
      <c r="O396">
        <v>1</v>
      </c>
    </row>
    <row r="397" spans="1:15" x14ac:dyDescent="0.25">
      <c r="A397" t="s">
        <v>8302</v>
      </c>
      <c r="B397" t="s">
        <v>8286</v>
      </c>
      <c r="C397" t="s">
        <v>8303</v>
      </c>
      <c r="D397" t="s">
        <v>8288</v>
      </c>
      <c r="E397" t="s">
        <v>8289</v>
      </c>
      <c r="F397" s="7">
        <v>10760648</v>
      </c>
      <c r="G397">
        <v>29</v>
      </c>
      <c r="H397">
        <v>29</v>
      </c>
      <c r="I397" t="b">
        <v>1</v>
      </c>
      <c r="J397" s="8" t="b">
        <f t="shared" si="6"/>
        <v>1</v>
      </c>
      <c r="K397" s="9" t="b">
        <v>1</v>
      </c>
      <c r="L397" s="10">
        <v>36105221678605</v>
      </c>
      <c r="M397" t="s">
        <v>70</v>
      </c>
      <c r="N397">
        <v>0</v>
      </c>
      <c r="O397">
        <v>1</v>
      </c>
    </row>
    <row r="398" spans="1:15" x14ac:dyDescent="0.25">
      <c r="A398" t="s">
        <v>8304</v>
      </c>
      <c r="B398" t="s">
        <v>8286</v>
      </c>
      <c r="C398" t="s">
        <v>8305</v>
      </c>
      <c r="D398" t="s">
        <v>8288</v>
      </c>
      <c r="E398" t="s">
        <v>8289</v>
      </c>
      <c r="F398" s="7">
        <v>10760648</v>
      </c>
      <c r="G398">
        <v>29</v>
      </c>
      <c r="H398">
        <v>29</v>
      </c>
      <c r="I398" t="b">
        <v>1</v>
      </c>
      <c r="J398" s="8" t="b">
        <f t="shared" si="6"/>
        <v>1</v>
      </c>
      <c r="K398" s="9" t="b">
        <v>1</v>
      </c>
      <c r="L398" s="10">
        <v>36105221655090</v>
      </c>
      <c r="M398" t="s">
        <v>70</v>
      </c>
      <c r="N398">
        <v>0</v>
      </c>
      <c r="O398">
        <v>1</v>
      </c>
    </row>
    <row r="399" spans="1:15" x14ac:dyDescent="0.25">
      <c r="A399" t="s">
        <v>8306</v>
      </c>
      <c r="B399" t="s">
        <v>8286</v>
      </c>
      <c r="C399" t="s">
        <v>8307</v>
      </c>
      <c r="D399" t="s">
        <v>8288</v>
      </c>
      <c r="E399" t="s">
        <v>8289</v>
      </c>
      <c r="F399" s="7">
        <v>10760648</v>
      </c>
      <c r="G399">
        <v>29</v>
      </c>
      <c r="H399">
        <v>29</v>
      </c>
      <c r="I399" t="b">
        <v>1</v>
      </c>
      <c r="J399" s="8" t="b">
        <f t="shared" si="6"/>
        <v>1</v>
      </c>
      <c r="K399" s="9" t="b">
        <v>1</v>
      </c>
      <c r="L399" s="10">
        <v>36105221678613</v>
      </c>
      <c r="M399" t="s">
        <v>79</v>
      </c>
      <c r="N399">
        <v>0</v>
      </c>
      <c r="O399">
        <v>1</v>
      </c>
    </row>
    <row r="400" spans="1:15" x14ac:dyDescent="0.25">
      <c r="A400" t="s">
        <v>8308</v>
      </c>
      <c r="B400" t="s">
        <v>8286</v>
      </c>
      <c r="C400" t="s">
        <v>8309</v>
      </c>
      <c r="D400" t="s">
        <v>8288</v>
      </c>
      <c r="E400" t="s">
        <v>8289</v>
      </c>
      <c r="F400" s="7">
        <v>10760648</v>
      </c>
      <c r="G400">
        <v>29</v>
      </c>
      <c r="H400">
        <v>29</v>
      </c>
      <c r="I400" t="b">
        <v>1</v>
      </c>
      <c r="J400" s="8" t="b">
        <f t="shared" si="6"/>
        <v>1</v>
      </c>
      <c r="K400" s="9" t="b">
        <v>1</v>
      </c>
      <c r="L400" s="10">
        <v>36105221655132</v>
      </c>
      <c r="M400" t="s">
        <v>79</v>
      </c>
      <c r="N400">
        <v>0</v>
      </c>
      <c r="O400">
        <v>1</v>
      </c>
    </row>
    <row r="401" spans="1:15" x14ac:dyDescent="0.25">
      <c r="A401" t="s">
        <v>8310</v>
      </c>
      <c r="B401" t="s">
        <v>8286</v>
      </c>
      <c r="C401" t="s">
        <v>8311</v>
      </c>
      <c r="D401" t="s">
        <v>8288</v>
      </c>
      <c r="E401" t="s">
        <v>8289</v>
      </c>
      <c r="F401" s="7">
        <v>10760648</v>
      </c>
      <c r="G401">
        <v>29</v>
      </c>
      <c r="H401">
        <v>29</v>
      </c>
      <c r="I401" t="b">
        <v>1</v>
      </c>
      <c r="J401" s="8" t="b">
        <f t="shared" si="6"/>
        <v>1</v>
      </c>
      <c r="K401" s="9" t="b">
        <v>1</v>
      </c>
      <c r="L401" s="10">
        <v>36105221655124</v>
      </c>
      <c r="M401" t="s">
        <v>70</v>
      </c>
      <c r="N401">
        <v>0</v>
      </c>
      <c r="O401">
        <v>1</v>
      </c>
    </row>
    <row r="402" spans="1:15" x14ac:dyDescent="0.25">
      <c r="A402" t="s">
        <v>8312</v>
      </c>
      <c r="B402" t="s">
        <v>8286</v>
      </c>
      <c r="C402" t="s">
        <v>8313</v>
      </c>
      <c r="D402" t="s">
        <v>8288</v>
      </c>
      <c r="E402" t="s">
        <v>8289</v>
      </c>
      <c r="F402" s="7">
        <v>10760648</v>
      </c>
      <c r="G402">
        <v>29</v>
      </c>
      <c r="H402">
        <v>29</v>
      </c>
      <c r="I402" t="b">
        <v>1</v>
      </c>
      <c r="J402" s="8" t="b">
        <f t="shared" si="6"/>
        <v>1</v>
      </c>
      <c r="K402" s="9" t="b">
        <v>1</v>
      </c>
      <c r="L402" s="10">
        <v>36105221678662</v>
      </c>
      <c r="M402" t="s">
        <v>70</v>
      </c>
      <c r="N402">
        <v>0</v>
      </c>
      <c r="O402">
        <v>1</v>
      </c>
    </row>
    <row r="403" spans="1:15" x14ac:dyDescent="0.25">
      <c r="A403" t="s">
        <v>8314</v>
      </c>
      <c r="B403" t="s">
        <v>8286</v>
      </c>
      <c r="C403" t="s">
        <v>8315</v>
      </c>
      <c r="D403" t="s">
        <v>8288</v>
      </c>
      <c r="E403" t="s">
        <v>8289</v>
      </c>
      <c r="F403" s="7">
        <v>10760648</v>
      </c>
      <c r="G403">
        <v>29</v>
      </c>
      <c r="H403">
        <v>29</v>
      </c>
      <c r="I403" t="b">
        <v>1</v>
      </c>
      <c r="J403" s="8" t="b">
        <f t="shared" si="6"/>
        <v>1</v>
      </c>
      <c r="K403" s="9" t="b">
        <v>1</v>
      </c>
      <c r="L403" s="10">
        <v>36105221678696</v>
      </c>
      <c r="M403" t="s">
        <v>70</v>
      </c>
      <c r="N403">
        <v>0</v>
      </c>
      <c r="O403">
        <v>1</v>
      </c>
    </row>
    <row r="404" spans="1:15" x14ac:dyDescent="0.25">
      <c r="A404" t="s">
        <v>8316</v>
      </c>
      <c r="B404" t="s">
        <v>8286</v>
      </c>
      <c r="C404" t="s">
        <v>8317</v>
      </c>
      <c r="D404" t="s">
        <v>8288</v>
      </c>
      <c r="E404" t="s">
        <v>8289</v>
      </c>
      <c r="F404" s="7">
        <v>10760648</v>
      </c>
      <c r="G404">
        <v>29</v>
      </c>
      <c r="H404">
        <v>29</v>
      </c>
      <c r="I404" t="b">
        <v>1</v>
      </c>
      <c r="J404" s="8" t="b">
        <f t="shared" si="6"/>
        <v>1</v>
      </c>
      <c r="K404" s="9" t="b">
        <v>1</v>
      </c>
      <c r="L404" s="10">
        <v>36105221655199</v>
      </c>
      <c r="M404" t="s">
        <v>70</v>
      </c>
      <c r="N404">
        <v>0</v>
      </c>
      <c r="O404">
        <v>1</v>
      </c>
    </row>
    <row r="405" spans="1:15" x14ac:dyDescent="0.25">
      <c r="A405" t="s">
        <v>8318</v>
      </c>
      <c r="B405" t="s">
        <v>8286</v>
      </c>
      <c r="C405" t="s">
        <v>8319</v>
      </c>
      <c r="D405" t="s">
        <v>8288</v>
      </c>
      <c r="E405" t="s">
        <v>8289</v>
      </c>
      <c r="F405" s="7">
        <v>10760648</v>
      </c>
      <c r="G405">
        <v>29</v>
      </c>
      <c r="H405">
        <v>29</v>
      </c>
      <c r="I405" t="b">
        <v>1</v>
      </c>
      <c r="J405" s="8" t="b">
        <f t="shared" si="6"/>
        <v>1</v>
      </c>
      <c r="K405" s="9" t="b">
        <v>1</v>
      </c>
      <c r="L405" s="10">
        <v>36105221655108</v>
      </c>
      <c r="M405" t="s">
        <v>70</v>
      </c>
      <c r="N405">
        <v>0</v>
      </c>
      <c r="O405">
        <v>1</v>
      </c>
    </row>
    <row r="406" spans="1:15" x14ac:dyDescent="0.25">
      <c r="A406" t="s">
        <v>8320</v>
      </c>
      <c r="B406" t="s">
        <v>8286</v>
      </c>
      <c r="C406" t="s">
        <v>8321</v>
      </c>
      <c r="D406" t="s">
        <v>8288</v>
      </c>
      <c r="E406" t="s">
        <v>8289</v>
      </c>
      <c r="F406" s="7">
        <v>10760648</v>
      </c>
      <c r="G406">
        <v>29</v>
      </c>
      <c r="H406">
        <v>29</v>
      </c>
      <c r="I406" t="b">
        <v>1</v>
      </c>
      <c r="J406" s="8" t="b">
        <f t="shared" si="6"/>
        <v>1</v>
      </c>
      <c r="K406" s="9" t="b">
        <v>1</v>
      </c>
      <c r="L406" s="10">
        <v>36105221655082</v>
      </c>
      <c r="M406" t="s">
        <v>79</v>
      </c>
      <c r="N406">
        <v>0</v>
      </c>
      <c r="O406">
        <v>1</v>
      </c>
    </row>
    <row r="407" spans="1:15" x14ac:dyDescent="0.25">
      <c r="A407" t="s">
        <v>8322</v>
      </c>
      <c r="B407" t="s">
        <v>8286</v>
      </c>
      <c r="C407" t="s">
        <v>8323</v>
      </c>
      <c r="D407" t="s">
        <v>8288</v>
      </c>
      <c r="E407" t="s">
        <v>8289</v>
      </c>
      <c r="F407" s="7">
        <v>10760648</v>
      </c>
      <c r="G407">
        <v>29</v>
      </c>
      <c r="H407">
        <v>29</v>
      </c>
      <c r="I407" t="b">
        <v>1</v>
      </c>
      <c r="J407" s="8" t="b">
        <f t="shared" si="6"/>
        <v>1</v>
      </c>
      <c r="K407" s="9" t="b">
        <v>1</v>
      </c>
      <c r="L407" s="10">
        <v>36105221655066</v>
      </c>
      <c r="M407" t="s">
        <v>70</v>
      </c>
      <c r="N407">
        <v>0</v>
      </c>
      <c r="O407">
        <v>1</v>
      </c>
    </row>
    <row r="408" spans="1:15" x14ac:dyDescent="0.25">
      <c r="A408" t="s">
        <v>8324</v>
      </c>
      <c r="B408" t="s">
        <v>8286</v>
      </c>
      <c r="C408" t="s">
        <v>8325</v>
      </c>
      <c r="D408" t="s">
        <v>8288</v>
      </c>
      <c r="E408" t="s">
        <v>8289</v>
      </c>
      <c r="F408" s="7">
        <v>10760648</v>
      </c>
      <c r="G408">
        <v>29</v>
      </c>
      <c r="H408">
        <v>29</v>
      </c>
      <c r="I408" t="b">
        <v>1</v>
      </c>
      <c r="J408" s="8" t="b">
        <f t="shared" si="6"/>
        <v>1</v>
      </c>
      <c r="K408" s="9" t="b">
        <v>1</v>
      </c>
      <c r="L408" s="10">
        <v>36105221655157</v>
      </c>
      <c r="M408" t="s">
        <v>70</v>
      </c>
      <c r="N408">
        <v>0</v>
      </c>
      <c r="O408">
        <v>1</v>
      </c>
    </row>
    <row r="409" spans="1:15" x14ac:dyDescent="0.25">
      <c r="A409" t="s">
        <v>8326</v>
      </c>
      <c r="B409" t="s">
        <v>8286</v>
      </c>
      <c r="C409" t="s">
        <v>8327</v>
      </c>
      <c r="D409" t="s">
        <v>8288</v>
      </c>
      <c r="E409" t="s">
        <v>8289</v>
      </c>
      <c r="F409" s="7">
        <v>10760648</v>
      </c>
      <c r="G409">
        <v>29</v>
      </c>
      <c r="H409">
        <v>29</v>
      </c>
      <c r="I409" t="b">
        <v>1</v>
      </c>
      <c r="J409" s="8" t="b">
        <f t="shared" si="6"/>
        <v>1</v>
      </c>
      <c r="K409" s="9" t="b">
        <v>1</v>
      </c>
      <c r="L409" s="10">
        <v>36105221655181</v>
      </c>
      <c r="M409" t="s">
        <v>32</v>
      </c>
      <c r="N409">
        <v>0</v>
      </c>
      <c r="O409">
        <v>1</v>
      </c>
    </row>
    <row r="410" spans="1:15" x14ac:dyDescent="0.25">
      <c r="A410" t="s">
        <v>8328</v>
      </c>
      <c r="B410" t="s">
        <v>8286</v>
      </c>
      <c r="C410" t="s">
        <v>8329</v>
      </c>
      <c r="D410" t="s">
        <v>8288</v>
      </c>
      <c r="E410" t="s">
        <v>8289</v>
      </c>
      <c r="F410" s="7">
        <v>10760648</v>
      </c>
      <c r="G410">
        <v>29</v>
      </c>
      <c r="H410">
        <v>29</v>
      </c>
      <c r="I410" t="b">
        <v>1</v>
      </c>
      <c r="J410" s="8" t="b">
        <f t="shared" si="6"/>
        <v>1</v>
      </c>
      <c r="K410" s="9" t="b">
        <v>1</v>
      </c>
      <c r="L410" s="10">
        <v>36105221678688</v>
      </c>
      <c r="M410" t="s">
        <v>70</v>
      </c>
      <c r="N410">
        <v>0</v>
      </c>
      <c r="O410">
        <v>1</v>
      </c>
    </row>
    <row r="411" spans="1:15" x14ac:dyDescent="0.25">
      <c r="A411" t="s">
        <v>8330</v>
      </c>
      <c r="B411" t="s">
        <v>8286</v>
      </c>
      <c r="C411" t="s">
        <v>8331</v>
      </c>
      <c r="D411" t="s">
        <v>8288</v>
      </c>
      <c r="E411" t="s">
        <v>8289</v>
      </c>
      <c r="F411" s="7">
        <v>10760648</v>
      </c>
      <c r="G411">
        <v>29</v>
      </c>
      <c r="H411">
        <v>29</v>
      </c>
      <c r="I411" t="b">
        <v>1</v>
      </c>
      <c r="J411" s="8" t="b">
        <f t="shared" si="6"/>
        <v>1</v>
      </c>
      <c r="K411" s="9" t="b">
        <v>1</v>
      </c>
      <c r="L411" s="10">
        <v>36105221678621</v>
      </c>
      <c r="M411" t="s">
        <v>70</v>
      </c>
      <c r="N411">
        <v>0</v>
      </c>
      <c r="O411">
        <v>1</v>
      </c>
    </row>
    <row r="412" spans="1:15" x14ac:dyDescent="0.25">
      <c r="A412" t="s">
        <v>8332</v>
      </c>
      <c r="B412" t="s">
        <v>8286</v>
      </c>
      <c r="C412" t="s">
        <v>8333</v>
      </c>
      <c r="D412" t="s">
        <v>8288</v>
      </c>
      <c r="E412" t="s">
        <v>8289</v>
      </c>
      <c r="F412" s="7">
        <v>10760648</v>
      </c>
      <c r="G412">
        <v>29</v>
      </c>
      <c r="H412">
        <v>29</v>
      </c>
      <c r="I412" t="b">
        <v>1</v>
      </c>
      <c r="J412" s="8" t="b">
        <f t="shared" si="6"/>
        <v>1</v>
      </c>
      <c r="K412" s="9" t="b">
        <v>1</v>
      </c>
      <c r="L412" s="10">
        <v>36105221678639</v>
      </c>
      <c r="M412" t="s">
        <v>70</v>
      </c>
      <c r="N412">
        <v>0</v>
      </c>
      <c r="O412">
        <v>1</v>
      </c>
    </row>
    <row r="413" spans="1:15" x14ac:dyDescent="0.25">
      <c r="A413" t="s">
        <v>8334</v>
      </c>
      <c r="B413" t="s">
        <v>8286</v>
      </c>
      <c r="C413" t="s">
        <v>8335</v>
      </c>
      <c r="D413" t="s">
        <v>8288</v>
      </c>
      <c r="E413" t="s">
        <v>8289</v>
      </c>
      <c r="F413" s="7">
        <v>10760648</v>
      </c>
      <c r="G413">
        <v>29</v>
      </c>
      <c r="H413">
        <v>29</v>
      </c>
      <c r="I413" t="b">
        <v>1</v>
      </c>
      <c r="J413" s="8" t="b">
        <f t="shared" si="6"/>
        <v>1</v>
      </c>
      <c r="K413" s="9" t="b">
        <v>1</v>
      </c>
      <c r="L413" s="10">
        <v>36105221678746</v>
      </c>
      <c r="M413" t="s">
        <v>70</v>
      </c>
      <c r="N413">
        <v>0</v>
      </c>
      <c r="O413">
        <v>1</v>
      </c>
    </row>
    <row r="414" spans="1:15" x14ac:dyDescent="0.25">
      <c r="A414" t="s">
        <v>8336</v>
      </c>
      <c r="B414" t="s">
        <v>8286</v>
      </c>
      <c r="C414" t="s">
        <v>8337</v>
      </c>
      <c r="D414" t="s">
        <v>8288</v>
      </c>
      <c r="E414" t="s">
        <v>8289</v>
      </c>
      <c r="F414" s="7">
        <v>10760648</v>
      </c>
      <c r="G414">
        <v>29</v>
      </c>
      <c r="H414">
        <v>29</v>
      </c>
      <c r="I414" t="b">
        <v>1</v>
      </c>
      <c r="J414" s="8" t="b">
        <f t="shared" si="6"/>
        <v>1</v>
      </c>
      <c r="K414" s="9" t="b">
        <v>1</v>
      </c>
      <c r="L414" s="10">
        <v>36105221678704</v>
      </c>
      <c r="M414" t="s">
        <v>70</v>
      </c>
      <c r="N414">
        <v>0</v>
      </c>
      <c r="O414">
        <v>1</v>
      </c>
    </row>
    <row r="415" spans="1:15" x14ac:dyDescent="0.25">
      <c r="A415" t="s">
        <v>8338</v>
      </c>
      <c r="B415" t="s">
        <v>8286</v>
      </c>
      <c r="C415" t="s">
        <v>8339</v>
      </c>
      <c r="D415" t="s">
        <v>8288</v>
      </c>
      <c r="E415" t="s">
        <v>8289</v>
      </c>
      <c r="F415" s="7">
        <v>10760648</v>
      </c>
      <c r="G415">
        <v>29</v>
      </c>
      <c r="H415">
        <v>29</v>
      </c>
      <c r="I415" t="b">
        <v>1</v>
      </c>
      <c r="J415" s="8" t="b">
        <f t="shared" si="6"/>
        <v>1</v>
      </c>
      <c r="K415" s="9" t="b">
        <v>1</v>
      </c>
      <c r="L415" s="10">
        <v>36105221655173</v>
      </c>
      <c r="M415" t="s">
        <v>70</v>
      </c>
      <c r="N415">
        <v>0</v>
      </c>
      <c r="O415">
        <v>1</v>
      </c>
    </row>
    <row r="416" spans="1:15" x14ac:dyDescent="0.25">
      <c r="A416" t="s">
        <v>8340</v>
      </c>
      <c r="B416" t="s">
        <v>8286</v>
      </c>
      <c r="C416" t="s">
        <v>8341</v>
      </c>
      <c r="D416" t="s">
        <v>8288</v>
      </c>
      <c r="E416" t="s">
        <v>8289</v>
      </c>
      <c r="F416" s="7">
        <v>10760648</v>
      </c>
      <c r="G416">
        <v>29</v>
      </c>
      <c r="H416">
        <v>29</v>
      </c>
      <c r="I416" t="b">
        <v>1</v>
      </c>
      <c r="J416" s="8" t="b">
        <f t="shared" si="6"/>
        <v>1</v>
      </c>
      <c r="K416" s="9" t="b">
        <v>1</v>
      </c>
      <c r="L416" s="10">
        <v>36105221678720</v>
      </c>
      <c r="M416" t="s">
        <v>70</v>
      </c>
      <c r="N416">
        <v>0</v>
      </c>
      <c r="O416">
        <v>1</v>
      </c>
    </row>
    <row r="417" spans="1:15" x14ac:dyDescent="0.25">
      <c r="A417" t="s">
        <v>8342</v>
      </c>
      <c r="B417" t="s">
        <v>8286</v>
      </c>
      <c r="C417" t="s">
        <v>8343</v>
      </c>
      <c r="D417" t="s">
        <v>8288</v>
      </c>
      <c r="E417" t="s">
        <v>8289</v>
      </c>
      <c r="F417" s="7">
        <v>10760648</v>
      </c>
      <c r="G417">
        <v>29</v>
      </c>
      <c r="H417">
        <v>29</v>
      </c>
      <c r="I417" t="b">
        <v>1</v>
      </c>
      <c r="J417" s="8" t="b">
        <f t="shared" si="6"/>
        <v>1</v>
      </c>
      <c r="K417" s="9" t="b">
        <v>1</v>
      </c>
      <c r="L417" s="10">
        <v>36105221655165</v>
      </c>
      <c r="M417" t="s">
        <v>70</v>
      </c>
      <c r="N417">
        <v>0</v>
      </c>
      <c r="O417">
        <v>1</v>
      </c>
    </row>
    <row r="418" spans="1:15" x14ac:dyDescent="0.25">
      <c r="A418" t="s">
        <v>8344</v>
      </c>
      <c r="B418" t="s">
        <v>8286</v>
      </c>
      <c r="C418" t="s">
        <v>8345</v>
      </c>
      <c r="D418" t="s">
        <v>8288</v>
      </c>
      <c r="E418" t="s">
        <v>8289</v>
      </c>
      <c r="F418" s="7">
        <v>10760648</v>
      </c>
      <c r="G418">
        <v>29</v>
      </c>
      <c r="H418">
        <v>29</v>
      </c>
      <c r="I418" t="b">
        <v>1</v>
      </c>
      <c r="J418" s="8" t="b">
        <f t="shared" si="6"/>
        <v>1</v>
      </c>
      <c r="K418" s="9" t="b">
        <v>1</v>
      </c>
      <c r="L418" s="10">
        <v>36105221678654</v>
      </c>
      <c r="M418" t="s">
        <v>70</v>
      </c>
      <c r="N418">
        <v>0</v>
      </c>
      <c r="O418">
        <v>1</v>
      </c>
    </row>
    <row r="419" spans="1:15" x14ac:dyDescent="0.25">
      <c r="A419" t="s">
        <v>8346</v>
      </c>
      <c r="B419" t="s">
        <v>8347</v>
      </c>
      <c r="C419" t="s">
        <v>8348</v>
      </c>
      <c r="D419" t="s">
        <v>7608</v>
      </c>
      <c r="E419" t="s">
        <v>7609</v>
      </c>
      <c r="F419" s="7">
        <v>8917597</v>
      </c>
      <c r="G419">
        <v>30</v>
      </c>
      <c r="H419">
        <v>30</v>
      </c>
      <c r="I419" t="b">
        <v>1</v>
      </c>
      <c r="J419" s="8" t="b">
        <f t="shared" si="6"/>
        <v>1</v>
      </c>
      <c r="K419" s="9" t="b">
        <v>1</v>
      </c>
      <c r="L419" s="10">
        <v>36105216274428</v>
      </c>
      <c r="M419" t="s">
        <v>70</v>
      </c>
      <c r="N419">
        <v>0</v>
      </c>
      <c r="O419">
        <v>1</v>
      </c>
    </row>
    <row r="420" spans="1:15" x14ac:dyDescent="0.25">
      <c r="A420" t="s">
        <v>8349</v>
      </c>
      <c r="B420" t="s">
        <v>8347</v>
      </c>
      <c r="C420" t="s">
        <v>8350</v>
      </c>
      <c r="D420" t="s">
        <v>7608</v>
      </c>
      <c r="E420" t="s">
        <v>7609</v>
      </c>
      <c r="F420" s="7">
        <v>8917597</v>
      </c>
      <c r="G420">
        <v>30</v>
      </c>
      <c r="H420">
        <v>30</v>
      </c>
      <c r="I420" t="b">
        <v>1</v>
      </c>
      <c r="J420" s="8" t="b">
        <f t="shared" si="6"/>
        <v>1</v>
      </c>
      <c r="K420" s="9" t="b">
        <v>1</v>
      </c>
      <c r="L420" s="10">
        <v>36105216341151</v>
      </c>
      <c r="M420" t="s">
        <v>70</v>
      </c>
      <c r="N420">
        <v>0</v>
      </c>
      <c r="O420">
        <v>1</v>
      </c>
    </row>
    <row r="421" spans="1:15" x14ac:dyDescent="0.25">
      <c r="A421" t="s">
        <v>8351</v>
      </c>
      <c r="B421" t="s">
        <v>8347</v>
      </c>
      <c r="C421" t="s">
        <v>8352</v>
      </c>
      <c r="D421" t="s">
        <v>7608</v>
      </c>
      <c r="E421" t="s">
        <v>7609</v>
      </c>
      <c r="F421" s="7">
        <v>8917597</v>
      </c>
      <c r="G421">
        <v>30</v>
      </c>
      <c r="H421">
        <v>30</v>
      </c>
      <c r="I421" t="b">
        <v>1</v>
      </c>
      <c r="J421" s="8" t="b">
        <f t="shared" si="6"/>
        <v>1</v>
      </c>
      <c r="K421" s="9" t="b">
        <v>1</v>
      </c>
      <c r="L421" s="10">
        <v>36105216341136</v>
      </c>
      <c r="M421" t="s">
        <v>70</v>
      </c>
      <c r="N421">
        <v>0</v>
      </c>
      <c r="O421">
        <v>1</v>
      </c>
    </row>
    <row r="422" spans="1:15" x14ac:dyDescent="0.25">
      <c r="A422" t="s">
        <v>8353</v>
      </c>
      <c r="B422" t="s">
        <v>8347</v>
      </c>
      <c r="C422" t="s">
        <v>8354</v>
      </c>
      <c r="D422" t="s">
        <v>7608</v>
      </c>
      <c r="E422" t="s">
        <v>7609</v>
      </c>
      <c r="F422" s="7">
        <v>8917597</v>
      </c>
      <c r="G422">
        <v>30</v>
      </c>
      <c r="H422">
        <v>30</v>
      </c>
      <c r="I422" t="b">
        <v>1</v>
      </c>
      <c r="J422" s="8" t="b">
        <f t="shared" si="6"/>
        <v>1</v>
      </c>
      <c r="K422" s="9" t="b">
        <v>1</v>
      </c>
      <c r="L422" s="10">
        <v>36105216274485</v>
      </c>
      <c r="M422" t="s">
        <v>70</v>
      </c>
      <c r="N422">
        <v>0</v>
      </c>
      <c r="O422">
        <v>1</v>
      </c>
    </row>
    <row r="423" spans="1:15" x14ac:dyDescent="0.25">
      <c r="A423" t="s">
        <v>8355</v>
      </c>
      <c r="B423" t="s">
        <v>8347</v>
      </c>
      <c r="C423" t="s">
        <v>8356</v>
      </c>
      <c r="D423" t="s">
        <v>7608</v>
      </c>
      <c r="E423" t="s">
        <v>7609</v>
      </c>
      <c r="F423" s="7">
        <v>8917597</v>
      </c>
      <c r="G423">
        <v>30</v>
      </c>
      <c r="H423">
        <v>30</v>
      </c>
      <c r="I423" t="b">
        <v>1</v>
      </c>
      <c r="J423" s="8" t="b">
        <f t="shared" si="6"/>
        <v>1</v>
      </c>
      <c r="K423" s="9" t="b">
        <v>1</v>
      </c>
      <c r="L423" s="10">
        <v>36105216341144</v>
      </c>
      <c r="M423" t="s">
        <v>70</v>
      </c>
      <c r="N423">
        <v>0</v>
      </c>
      <c r="O423">
        <v>1</v>
      </c>
    </row>
    <row r="424" spans="1:15" x14ac:dyDescent="0.25">
      <c r="A424" t="s">
        <v>8357</v>
      </c>
      <c r="B424" t="s">
        <v>8347</v>
      </c>
      <c r="C424" t="s">
        <v>8358</v>
      </c>
      <c r="D424" t="s">
        <v>7608</v>
      </c>
      <c r="E424" t="s">
        <v>7609</v>
      </c>
      <c r="F424" s="7">
        <v>8917597</v>
      </c>
      <c r="G424">
        <v>30</v>
      </c>
      <c r="H424">
        <v>30</v>
      </c>
      <c r="I424" t="b">
        <v>1</v>
      </c>
      <c r="J424" s="8" t="b">
        <f t="shared" si="6"/>
        <v>1</v>
      </c>
      <c r="K424" s="9" t="b">
        <v>1</v>
      </c>
      <c r="L424" s="10">
        <v>36105216274477</v>
      </c>
      <c r="M424" t="s">
        <v>70</v>
      </c>
      <c r="N424">
        <v>0</v>
      </c>
      <c r="O424">
        <v>1</v>
      </c>
    </row>
    <row r="425" spans="1:15" x14ac:dyDescent="0.25">
      <c r="A425" t="s">
        <v>8359</v>
      </c>
      <c r="B425" t="s">
        <v>8347</v>
      </c>
      <c r="C425" t="s">
        <v>8360</v>
      </c>
      <c r="D425" t="s">
        <v>7608</v>
      </c>
      <c r="E425" t="s">
        <v>7609</v>
      </c>
      <c r="F425" s="7">
        <v>8917597</v>
      </c>
      <c r="G425">
        <v>30</v>
      </c>
      <c r="H425">
        <v>30</v>
      </c>
      <c r="I425" t="b">
        <v>1</v>
      </c>
      <c r="J425" s="8" t="b">
        <f t="shared" si="6"/>
        <v>1</v>
      </c>
      <c r="K425" s="9" t="b">
        <v>1</v>
      </c>
      <c r="L425" s="10">
        <v>36105216275581</v>
      </c>
      <c r="M425" t="s">
        <v>70</v>
      </c>
      <c r="N425">
        <v>0</v>
      </c>
      <c r="O425">
        <v>1</v>
      </c>
    </row>
    <row r="426" spans="1:15" x14ac:dyDescent="0.25">
      <c r="A426" t="s">
        <v>8361</v>
      </c>
      <c r="B426" t="s">
        <v>8347</v>
      </c>
      <c r="C426" t="s">
        <v>8362</v>
      </c>
      <c r="D426" t="s">
        <v>7608</v>
      </c>
      <c r="E426" t="s">
        <v>7609</v>
      </c>
      <c r="F426" s="7">
        <v>8917597</v>
      </c>
      <c r="G426">
        <v>30</v>
      </c>
      <c r="H426">
        <v>30</v>
      </c>
      <c r="I426" t="b">
        <v>1</v>
      </c>
      <c r="J426" s="8" t="b">
        <f t="shared" si="6"/>
        <v>1</v>
      </c>
      <c r="K426" s="9" t="b">
        <v>1</v>
      </c>
      <c r="L426" s="10">
        <v>36105216274519</v>
      </c>
      <c r="M426" t="s">
        <v>70</v>
      </c>
      <c r="N426">
        <v>0</v>
      </c>
      <c r="O426">
        <v>1</v>
      </c>
    </row>
    <row r="427" spans="1:15" x14ac:dyDescent="0.25">
      <c r="A427" t="s">
        <v>8363</v>
      </c>
      <c r="B427" t="s">
        <v>8347</v>
      </c>
      <c r="C427" t="s">
        <v>8364</v>
      </c>
      <c r="D427" t="s">
        <v>7608</v>
      </c>
      <c r="E427" t="s">
        <v>7609</v>
      </c>
      <c r="F427" s="7">
        <v>8917597</v>
      </c>
      <c r="G427">
        <v>30</v>
      </c>
      <c r="H427">
        <v>30</v>
      </c>
      <c r="I427" t="b">
        <v>1</v>
      </c>
      <c r="J427" s="8" t="b">
        <f t="shared" si="6"/>
        <v>1</v>
      </c>
      <c r="K427" s="9" t="b">
        <v>1</v>
      </c>
      <c r="L427" s="10">
        <v>36105216274402</v>
      </c>
      <c r="M427" t="s">
        <v>70</v>
      </c>
      <c r="N427">
        <v>0</v>
      </c>
      <c r="O427">
        <v>1</v>
      </c>
    </row>
    <row r="428" spans="1:15" x14ac:dyDescent="0.25">
      <c r="A428" t="s">
        <v>8365</v>
      </c>
      <c r="B428" t="s">
        <v>8347</v>
      </c>
      <c r="C428" t="s">
        <v>8366</v>
      </c>
      <c r="D428" t="s">
        <v>7608</v>
      </c>
      <c r="E428" t="s">
        <v>7609</v>
      </c>
      <c r="F428" s="7">
        <v>8917597</v>
      </c>
      <c r="G428">
        <v>30</v>
      </c>
      <c r="H428">
        <v>30</v>
      </c>
      <c r="I428" t="b">
        <v>1</v>
      </c>
      <c r="J428" s="8" t="b">
        <f t="shared" si="6"/>
        <v>1</v>
      </c>
      <c r="K428" s="9" t="b">
        <v>1</v>
      </c>
      <c r="L428" s="10">
        <v>36105216274493</v>
      </c>
      <c r="M428" t="s">
        <v>70</v>
      </c>
      <c r="N428">
        <v>0</v>
      </c>
      <c r="O428">
        <v>1</v>
      </c>
    </row>
    <row r="429" spans="1:15" x14ac:dyDescent="0.25">
      <c r="A429" t="s">
        <v>8367</v>
      </c>
      <c r="B429" t="s">
        <v>8347</v>
      </c>
      <c r="C429" t="s">
        <v>8368</v>
      </c>
      <c r="D429" t="s">
        <v>7608</v>
      </c>
      <c r="E429" t="s">
        <v>7609</v>
      </c>
      <c r="F429" s="7">
        <v>8917597</v>
      </c>
      <c r="G429">
        <v>30</v>
      </c>
      <c r="H429">
        <v>30</v>
      </c>
      <c r="I429" t="b">
        <v>1</v>
      </c>
      <c r="J429" s="8" t="b">
        <f t="shared" si="6"/>
        <v>1</v>
      </c>
      <c r="K429" s="9" t="b">
        <v>1</v>
      </c>
      <c r="L429" s="10">
        <v>36105216275532</v>
      </c>
      <c r="M429" t="s">
        <v>70</v>
      </c>
      <c r="N429">
        <v>0</v>
      </c>
      <c r="O429">
        <v>1</v>
      </c>
    </row>
    <row r="430" spans="1:15" x14ac:dyDescent="0.25">
      <c r="A430" t="s">
        <v>8369</v>
      </c>
      <c r="B430" t="s">
        <v>8347</v>
      </c>
      <c r="C430" t="s">
        <v>8370</v>
      </c>
      <c r="D430" t="s">
        <v>7608</v>
      </c>
      <c r="E430" t="s">
        <v>7609</v>
      </c>
      <c r="F430" s="7">
        <v>8917597</v>
      </c>
      <c r="G430">
        <v>30</v>
      </c>
      <c r="H430">
        <v>30</v>
      </c>
      <c r="I430" t="b">
        <v>1</v>
      </c>
      <c r="J430" s="8" t="b">
        <f t="shared" si="6"/>
        <v>1</v>
      </c>
      <c r="K430" s="9" t="b">
        <v>1</v>
      </c>
      <c r="L430" s="10">
        <v>36105216275524</v>
      </c>
      <c r="M430" t="s">
        <v>70</v>
      </c>
      <c r="N430">
        <v>0</v>
      </c>
      <c r="O430">
        <v>1</v>
      </c>
    </row>
    <row r="431" spans="1:15" x14ac:dyDescent="0.25">
      <c r="A431" t="s">
        <v>8371</v>
      </c>
      <c r="B431" t="s">
        <v>8347</v>
      </c>
      <c r="C431" t="s">
        <v>8372</v>
      </c>
      <c r="D431" t="s">
        <v>7608</v>
      </c>
      <c r="E431" t="s">
        <v>7609</v>
      </c>
      <c r="F431" s="7">
        <v>8917597</v>
      </c>
      <c r="G431">
        <v>30</v>
      </c>
      <c r="H431">
        <v>30</v>
      </c>
      <c r="I431" t="b">
        <v>1</v>
      </c>
      <c r="J431" s="8" t="b">
        <f t="shared" si="6"/>
        <v>1</v>
      </c>
      <c r="K431" s="9" t="b">
        <v>1</v>
      </c>
      <c r="L431" s="10">
        <v>36105216274527</v>
      </c>
      <c r="M431" t="s">
        <v>79</v>
      </c>
      <c r="N431">
        <v>0</v>
      </c>
      <c r="O431">
        <v>1</v>
      </c>
    </row>
    <row r="432" spans="1:15" x14ac:dyDescent="0.25">
      <c r="A432" t="s">
        <v>8373</v>
      </c>
      <c r="B432" t="s">
        <v>8347</v>
      </c>
      <c r="C432" t="s">
        <v>8374</v>
      </c>
      <c r="D432" t="s">
        <v>7608</v>
      </c>
      <c r="E432" t="s">
        <v>7609</v>
      </c>
      <c r="F432" s="7">
        <v>8917597</v>
      </c>
      <c r="G432">
        <v>30</v>
      </c>
      <c r="H432">
        <v>30</v>
      </c>
      <c r="I432" t="b">
        <v>1</v>
      </c>
      <c r="J432" s="8" t="b">
        <f t="shared" si="6"/>
        <v>1</v>
      </c>
      <c r="K432" s="9" t="b">
        <v>1</v>
      </c>
      <c r="L432" s="10">
        <v>36105216341169</v>
      </c>
      <c r="M432" t="s">
        <v>70</v>
      </c>
      <c r="N432">
        <v>0</v>
      </c>
      <c r="O432">
        <v>1</v>
      </c>
    </row>
    <row r="433" spans="1:15" x14ac:dyDescent="0.25">
      <c r="A433" t="s">
        <v>8375</v>
      </c>
      <c r="B433" t="s">
        <v>8347</v>
      </c>
      <c r="C433" t="s">
        <v>8376</v>
      </c>
      <c r="D433" t="s">
        <v>7608</v>
      </c>
      <c r="E433" t="s">
        <v>7609</v>
      </c>
      <c r="F433" s="7">
        <v>8917597</v>
      </c>
      <c r="G433">
        <v>30</v>
      </c>
      <c r="H433">
        <v>30</v>
      </c>
      <c r="I433" t="b">
        <v>1</v>
      </c>
      <c r="J433" s="8" t="b">
        <f t="shared" si="6"/>
        <v>1</v>
      </c>
      <c r="K433" s="9" t="b">
        <v>1</v>
      </c>
      <c r="L433" s="10">
        <v>36105216274543</v>
      </c>
      <c r="M433" t="s">
        <v>79</v>
      </c>
      <c r="N433">
        <v>0</v>
      </c>
      <c r="O433">
        <v>1</v>
      </c>
    </row>
    <row r="434" spans="1:15" x14ac:dyDescent="0.25">
      <c r="A434" t="s">
        <v>8377</v>
      </c>
      <c r="B434" t="s">
        <v>8347</v>
      </c>
      <c r="C434" t="s">
        <v>8378</v>
      </c>
      <c r="D434" t="s">
        <v>7608</v>
      </c>
      <c r="E434" t="s">
        <v>7609</v>
      </c>
      <c r="F434" s="7">
        <v>8917597</v>
      </c>
      <c r="G434">
        <v>30</v>
      </c>
      <c r="H434">
        <v>30</v>
      </c>
      <c r="I434" t="b">
        <v>1</v>
      </c>
      <c r="J434" s="8" t="b">
        <f t="shared" si="6"/>
        <v>1</v>
      </c>
      <c r="K434" s="9" t="b">
        <v>1</v>
      </c>
      <c r="L434" s="10">
        <v>36105216275557</v>
      </c>
      <c r="M434" t="s">
        <v>79</v>
      </c>
      <c r="N434">
        <v>0</v>
      </c>
      <c r="O434">
        <v>1</v>
      </c>
    </row>
    <row r="435" spans="1:15" x14ac:dyDescent="0.25">
      <c r="A435" t="s">
        <v>8379</v>
      </c>
      <c r="B435" t="s">
        <v>8347</v>
      </c>
      <c r="C435" t="s">
        <v>8380</v>
      </c>
      <c r="D435" t="s">
        <v>7608</v>
      </c>
      <c r="E435" t="s">
        <v>7609</v>
      </c>
      <c r="F435" s="7">
        <v>8917597</v>
      </c>
      <c r="G435">
        <v>30</v>
      </c>
      <c r="H435">
        <v>30</v>
      </c>
      <c r="I435" t="b">
        <v>1</v>
      </c>
      <c r="J435" s="8" t="b">
        <f t="shared" si="6"/>
        <v>1</v>
      </c>
      <c r="K435" s="9" t="b">
        <v>1</v>
      </c>
      <c r="L435" s="10">
        <v>36105216274550</v>
      </c>
      <c r="M435" t="s">
        <v>70</v>
      </c>
      <c r="N435">
        <v>0</v>
      </c>
      <c r="O435">
        <v>1</v>
      </c>
    </row>
    <row r="436" spans="1:15" x14ac:dyDescent="0.25">
      <c r="A436" t="s">
        <v>8381</v>
      </c>
      <c r="B436" t="s">
        <v>8347</v>
      </c>
      <c r="C436" t="s">
        <v>8382</v>
      </c>
      <c r="D436" t="s">
        <v>7608</v>
      </c>
      <c r="E436" t="s">
        <v>7609</v>
      </c>
      <c r="F436" s="7">
        <v>8917597</v>
      </c>
      <c r="G436">
        <v>30</v>
      </c>
      <c r="H436">
        <v>30</v>
      </c>
      <c r="I436" t="b">
        <v>1</v>
      </c>
      <c r="J436" s="8" t="b">
        <f t="shared" si="6"/>
        <v>1</v>
      </c>
      <c r="K436" s="9" t="b">
        <v>1</v>
      </c>
      <c r="L436" s="10">
        <v>36105216275516</v>
      </c>
      <c r="M436" t="s">
        <v>70</v>
      </c>
      <c r="N436">
        <v>0</v>
      </c>
      <c r="O436">
        <v>1</v>
      </c>
    </row>
    <row r="437" spans="1:15" x14ac:dyDescent="0.25">
      <c r="A437" t="s">
        <v>8383</v>
      </c>
      <c r="B437" t="s">
        <v>8347</v>
      </c>
      <c r="C437" t="s">
        <v>8384</v>
      </c>
      <c r="D437" t="s">
        <v>7608</v>
      </c>
      <c r="E437" t="s">
        <v>7609</v>
      </c>
      <c r="F437" s="7">
        <v>8917597</v>
      </c>
      <c r="G437">
        <v>30</v>
      </c>
      <c r="H437">
        <v>30</v>
      </c>
      <c r="I437" t="b">
        <v>1</v>
      </c>
      <c r="J437" s="8" t="b">
        <f t="shared" si="6"/>
        <v>1</v>
      </c>
      <c r="K437" s="9" t="b">
        <v>1</v>
      </c>
      <c r="L437" s="10">
        <v>36105216274436</v>
      </c>
      <c r="M437" t="s">
        <v>70</v>
      </c>
      <c r="N437">
        <v>0</v>
      </c>
      <c r="O437">
        <v>1</v>
      </c>
    </row>
    <row r="438" spans="1:15" x14ac:dyDescent="0.25">
      <c r="A438" t="s">
        <v>8385</v>
      </c>
      <c r="B438" t="s">
        <v>8347</v>
      </c>
      <c r="C438" t="s">
        <v>8386</v>
      </c>
      <c r="D438" t="s">
        <v>7608</v>
      </c>
      <c r="E438" t="s">
        <v>7609</v>
      </c>
      <c r="F438" s="7">
        <v>8917597</v>
      </c>
      <c r="G438">
        <v>30</v>
      </c>
      <c r="H438">
        <v>30</v>
      </c>
      <c r="I438" t="b">
        <v>1</v>
      </c>
      <c r="J438" s="8" t="b">
        <f t="shared" si="6"/>
        <v>1</v>
      </c>
      <c r="K438" s="9" t="b">
        <v>1</v>
      </c>
      <c r="L438" s="10">
        <v>36105216274501</v>
      </c>
      <c r="M438" t="s">
        <v>70</v>
      </c>
      <c r="N438">
        <v>0</v>
      </c>
      <c r="O438">
        <v>1</v>
      </c>
    </row>
    <row r="439" spans="1:15" x14ac:dyDescent="0.25">
      <c r="A439" t="s">
        <v>8387</v>
      </c>
      <c r="B439" t="s">
        <v>8347</v>
      </c>
      <c r="C439" t="s">
        <v>8388</v>
      </c>
      <c r="D439" t="s">
        <v>7608</v>
      </c>
      <c r="E439" t="s">
        <v>7609</v>
      </c>
      <c r="F439" s="7">
        <v>8917597</v>
      </c>
      <c r="G439">
        <v>30</v>
      </c>
      <c r="H439">
        <v>30</v>
      </c>
      <c r="I439" t="b">
        <v>1</v>
      </c>
      <c r="J439" s="8" t="b">
        <f t="shared" si="6"/>
        <v>1</v>
      </c>
      <c r="K439" s="9" t="b">
        <v>1</v>
      </c>
      <c r="L439" s="10">
        <v>36105216274469</v>
      </c>
      <c r="M439" t="s">
        <v>70</v>
      </c>
      <c r="N439">
        <v>0</v>
      </c>
      <c r="O439">
        <v>1</v>
      </c>
    </row>
    <row r="440" spans="1:15" x14ac:dyDescent="0.25">
      <c r="A440" t="s">
        <v>8389</v>
      </c>
      <c r="B440" t="s">
        <v>8347</v>
      </c>
      <c r="C440" t="s">
        <v>8390</v>
      </c>
      <c r="D440" t="s">
        <v>7608</v>
      </c>
      <c r="E440" t="s">
        <v>7609</v>
      </c>
      <c r="F440" s="7">
        <v>8917597</v>
      </c>
      <c r="G440">
        <v>30</v>
      </c>
      <c r="H440">
        <v>30</v>
      </c>
      <c r="I440" t="b">
        <v>1</v>
      </c>
      <c r="J440" s="8" t="b">
        <f t="shared" si="6"/>
        <v>1</v>
      </c>
      <c r="K440" s="9" t="b">
        <v>1</v>
      </c>
      <c r="L440" s="10">
        <v>36105216275565</v>
      </c>
      <c r="M440" t="s">
        <v>70</v>
      </c>
      <c r="N440">
        <v>0</v>
      </c>
      <c r="O440">
        <v>1</v>
      </c>
    </row>
    <row r="441" spans="1:15" x14ac:dyDescent="0.25">
      <c r="A441" t="s">
        <v>8391</v>
      </c>
      <c r="B441" t="s">
        <v>8347</v>
      </c>
      <c r="C441" t="s">
        <v>8392</v>
      </c>
      <c r="D441" t="s">
        <v>7608</v>
      </c>
      <c r="E441" t="s">
        <v>7609</v>
      </c>
      <c r="F441" s="7">
        <v>8917597</v>
      </c>
      <c r="G441">
        <v>30</v>
      </c>
      <c r="H441">
        <v>30</v>
      </c>
      <c r="I441" t="b">
        <v>1</v>
      </c>
      <c r="J441" s="8" t="b">
        <f t="shared" si="6"/>
        <v>1</v>
      </c>
      <c r="K441" s="9" t="b">
        <v>1</v>
      </c>
      <c r="L441" s="10">
        <v>36105216274444</v>
      </c>
      <c r="M441" t="s">
        <v>70</v>
      </c>
      <c r="N441">
        <v>0</v>
      </c>
      <c r="O441">
        <v>1</v>
      </c>
    </row>
    <row r="442" spans="1:15" x14ac:dyDescent="0.25">
      <c r="A442" t="s">
        <v>8393</v>
      </c>
      <c r="B442" t="s">
        <v>8347</v>
      </c>
      <c r="C442" t="s">
        <v>8394</v>
      </c>
      <c r="D442" t="s">
        <v>7608</v>
      </c>
      <c r="E442" t="s">
        <v>7609</v>
      </c>
      <c r="F442" s="7">
        <v>8917597</v>
      </c>
      <c r="G442">
        <v>30</v>
      </c>
      <c r="H442">
        <v>30</v>
      </c>
      <c r="I442" t="b">
        <v>1</v>
      </c>
      <c r="J442" s="8" t="b">
        <f t="shared" si="6"/>
        <v>1</v>
      </c>
      <c r="K442" s="9" t="b">
        <v>1</v>
      </c>
      <c r="L442" s="10">
        <v>36105216275599</v>
      </c>
      <c r="M442" t="s">
        <v>32</v>
      </c>
      <c r="N442">
        <v>0</v>
      </c>
      <c r="O442">
        <v>1</v>
      </c>
    </row>
    <row r="443" spans="1:15" x14ac:dyDescent="0.25">
      <c r="A443" t="s">
        <v>8395</v>
      </c>
      <c r="B443" t="s">
        <v>8347</v>
      </c>
      <c r="C443" t="s">
        <v>8396</v>
      </c>
      <c r="D443" t="s">
        <v>7608</v>
      </c>
      <c r="E443" t="s">
        <v>7609</v>
      </c>
      <c r="F443" s="7">
        <v>8917597</v>
      </c>
      <c r="G443">
        <v>30</v>
      </c>
      <c r="H443">
        <v>30</v>
      </c>
      <c r="I443" t="b">
        <v>1</v>
      </c>
      <c r="J443" s="8" t="b">
        <f t="shared" si="6"/>
        <v>1</v>
      </c>
      <c r="K443" s="9" t="b">
        <v>1</v>
      </c>
      <c r="L443" s="10">
        <v>36105216275540</v>
      </c>
      <c r="M443" t="s">
        <v>70</v>
      </c>
      <c r="N443">
        <v>0</v>
      </c>
      <c r="O443">
        <v>1</v>
      </c>
    </row>
    <row r="444" spans="1:15" x14ac:dyDescent="0.25">
      <c r="A444" t="s">
        <v>8397</v>
      </c>
      <c r="B444" t="s">
        <v>8347</v>
      </c>
      <c r="C444" t="s">
        <v>8398</v>
      </c>
      <c r="D444" t="s">
        <v>7608</v>
      </c>
      <c r="E444" t="s">
        <v>7609</v>
      </c>
      <c r="F444" s="7">
        <v>8917597</v>
      </c>
      <c r="G444">
        <v>30</v>
      </c>
      <c r="H444">
        <v>30</v>
      </c>
      <c r="I444" t="b">
        <v>1</v>
      </c>
      <c r="J444" s="8" t="b">
        <f t="shared" si="6"/>
        <v>1</v>
      </c>
      <c r="K444" s="9" t="b">
        <v>1</v>
      </c>
      <c r="L444" s="10">
        <v>36105216274451</v>
      </c>
      <c r="M444" t="s">
        <v>70</v>
      </c>
      <c r="N444">
        <v>0</v>
      </c>
      <c r="O444">
        <v>1</v>
      </c>
    </row>
    <row r="445" spans="1:15" x14ac:dyDescent="0.25">
      <c r="A445" t="s">
        <v>8399</v>
      </c>
      <c r="B445" t="s">
        <v>8347</v>
      </c>
      <c r="C445" t="s">
        <v>8400</v>
      </c>
      <c r="D445" t="s">
        <v>7608</v>
      </c>
      <c r="E445" t="s">
        <v>7609</v>
      </c>
      <c r="F445" s="7">
        <v>8917597</v>
      </c>
      <c r="G445">
        <v>30</v>
      </c>
      <c r="H445">
        <v>30</v>
      </c>
      <c r="I445" t="b">
        <v>1</v>
      </c>
      <c r="J445" s="8" t="b">
        <f t="shared" si="6"/>
        <v>1</v>
      </c>
      <c r="K445" s="9" t="b">
        <v>1</v>
      </c>
      <c r="L445" s="10">
        <v>36105216274568</v>
      </c>
      <c r="M445" t="s">
        <v>70</v>
      </c>
      <c r="N445">
        <v>0</v>
      </c>
      <c r="O445">
        <v>1</v>
      </c>
    </row>
    <row r="446" spans="1:15" x14ac:dyDescent="0.25">
      <c r="A446" t="s">
        <v>8401</v>
      </c>
      <c r="B446" t="s">
        <v>8347</v>
      </c>
      <c r="C446" t="s">
        <v>8402</v>
      </c>
      <c r="D446" t="s">
        <v>7608</v>
      </c>
      <c r="E446" t="s">
        <v>7609</v>
      </c>
      <c r="F446" s="7">
        <v>8917597</v>
      </c>
      <c r="G446">
        <v>30</v>
      </c>
      <c r="H446">
        <v>30</v>
      </c>
      <c r="I446" t="b">
        <v>1</v>
      </c>
      <c r="J446" s="8" t="b">
        <f t="shared" si="6"/>
        <v>1</v>
      </c>
      <c r="K446" s="9" t="b">
        <v>1</v>
      </c>
      <c r="L446" s="10">
        <v>36105216274535</v>
      </c>
      <c r="M446" t="s">
        <v>70</v>
      </c>
      <c r="N446">
        <v>0</v>
      </c>
      <c r="O446">
        <v>1</v>
      </c>
    </row>
    <row r="447" spans="1:15" x14ac:dyDescent="0.25">
      <c r="A447" t="s">
        <v>8403</v>
      </c>
      <c r="B447" t="s">
        <v>8347</v>
      </c>
      <c r="C447" t="s">
        <v>8404</v>
      </c>
      <c r="D447" t="s">
        <v>7608</v>
      </c>
      <c r="E447" t="s">
        <v>7609</v>
      </c>
      <c r="F447" s="7">
        <v>8917597</v>
      </c>
      <c r="G447">
        <v>30</v>
      </c>
      <c r="H447">
        <v>30</v>
      </c>
      <c r="I447" t="b">
        <v>1</v>
      </c>
      <c r="J447" s="8" t="b">
        <f t="shared" si="6"/>
        <v>1</v>
      </c>
      <c r="K447" s="9" t="b">
        <v>1</v>
      </c>
      <c r="L447" s="10">
        <v>36105216275573</v>
      </c>
      <c r="M447" t="s">
        <v>70</v>
      </c>
      <c r="N447">
        <v>0</v>
      </c>
      <c r="O447">
        <v>1</v>
      </c>
    </row>
    <row r="448" spans="1:15" x14ac:dyDescent="0.25">
      <c r="A448" t="s">
        <v>8405</v>
      </c>
      <c r="B448" t="s">
        <v>8347</v>
      </c>
      <c r="C448" t="s">
        <v>8406</v>
      </c>
      <c r="D448" t="s">
        <v>7608</v>
      </c>
      <c r="E448" t="s">
        <v>7609</v>
      </c>
      <c r="F448" s="7">
        <v>8917597</v>
      </c>
      <c r="G448">
        <v>30</v>
      </c>
      <c r="H448">
        <v>30</v>
      </c>
      <c r="I448" t="b">
        <v>1</v>
      </c>
      <c r="J448" s="8" t="b">
        <f t="shared" si="6"/>
        <v>1</v>
      </c>
      <c r="K448" s="9" t="b">
        <v>1</v>
      </c>
      <c r="L448" s="10">
        <v>36105216274410</v>
      </c>
      <c r="M448" t="s">
        <v>70</v>
      </c>
      <c r="N448">
        <v>0</v>
      </c>
      <c r="O448">
        <v>1</v>
      </c>
    </row>
    <row r="449" spans="1:15" x14ac:dyDescent="0.25">
      <c r="A449" t="s">
        <v>8407</v>
      </c>
      <c r="B449" t="s">
        <v>8408</v>
      </c>
      <c r="D449" t="s">
        <v>8409</v>
      </c>
      <c r="E449" t="s">
        <v>8410</v>
      </c>
      <c r="F449" s="7">
        <v>9391179</v>
      </c>
      <c r="G449">
        <v>35</v>
      </c>
      <c r="H449">
        <v>35</v>
      </c>
      <c r="I449" t="b">
        <v>1</v>
      </c>
      <c r="J449" s="8" t="b">
        <f t="shared" si="6"/>
        <v>1</v>
      </c>
      <c r="K449" s="9" t="b">
        <v>1</v>
      </c>
      <c r="L449" s="10">
        <v>36105216291463</v>
      </c>
      <c r="M449" t="s">
        <v>79</v>
      </c>
      <c r="N449">
        <v>0</v>
      </c>
      <c r="O449">
        <v>1</v>
      </c>
    </row>
    <row r="450" spans="1:15" x14ac:dyDescent="0.25">
      <c r="A450" t="s">
        <v>8411</v>
      </c>
      <c r="B450" t="s">
        <v>8408</v>
      </c>
      <c r="D450" t="s">
        <v>8409</v>
      </c>
      <c r="E450" t="s">
        <v>8410</v>
      </c>
      <c r="F450" s="7">
        <v>9391179</v>
      </c>
      <c r="G450">
        <v>35</v>
      </c>
      <c r="H450">
        <v>35</v>
      </c>
      <c r="I450" t="b">
        <v>1</v>
      </c>
      <c r="J450" s="8" t="b">
        <f t="shared" ref="J450:J513" si="7">EXACT(G450,H450)</f>
        <v>1</v>
      </c>
      <c r="K450" s="9" t="b">
        <v>1</v>
      </c>
      <c r="L450" s="10">
        <v>36105216291216</v>
      </c>
      <c r="M450" t="s">
        <v>79</v>
      </c>
      <c r="N450">
        <v>0</v>
      </c>
      <c r="O450">
        <v>1</v>
      </c>
    </row>
    <row r="451" spans="1:15" x14ac:dyDescent="0.25">
      <c r="A451" t="s">
        <v>8412</v>
      </c>
      <c r="B451" t="s">
        <v>8408</v>
      </c>
      <c r="D451" t="s">
        <v>8409</v>
      </c>
      <c r="E451" t="s">
        <v>8410</v>
      </c>
      <c r="F451" s="7">
        <v>9391179</v>
      </c>
      <c r="G451">
        <v>35</v>
      </c>
      <c r="H451">
        <v>35</v>
      </c>
      <c r="I451" t="b">
        <v>1</v>
      </c>
      <c r="J451" s="8" t="b">
        <f t="shared" si="7"/>
        <v>1</v>
      </c>
      <c r="K451" s="9" t="b">
        <v>1</v>
      </c>
      <c r="L451" s="10">
        <v>36105216291422</v>
      </c>
      <c r="M451" t="s">
        <v>79</v>
      </c>
      <c r="N451">
        <v>0</v>
      </c>
      <c r="O451">
        <v>1</v>
      </c>
    </row>
    <row r="452" spans="1:15" x14ac:dyDescent="0.25">
      <c r="A452" t="s">
        <v>8413</v>
      </c>
      <c r="B452" t="s">
        <v>8408</v>
      </c>
      <c r="D452" t="s">
        <v>8409</v>
      </c>
      <c r="E452" t="s">
        <v>8410</v>
      </c>
      <c r="F452" s="7">
        <v>9391179</v>
      </c>
      <c r="G452">
        <v>35</v>
      </c>
      <c r="H452">
        <v>35</v>
      </c>
      <c r="I452" t="b">
        <v>1</v>
      </c>
      <c r="J452" s="8" t="b">
        <f t="shared" si="7"/>
        <v>1</v>
      </c>
      <c r="K452" s="9" t="b">
        <v>1</v>
      </c>
      <c r="L452" s="10">
        <v>36105131197951</v>
      </c>
      <c r="M452" t="s">
        <v>79</v>
      </c>
      <c r="N452">
        <v>0</v>
      </c>
      <c r="O452">
        <v>1</v>
      </c>
    </row>
    <row r="453" spans="1:15" x14ac:dyDescent="0.25">
      <c r="A453" t="s">
        <v>8414</v>
      </c>
      <c r="B453" t="s">
        <v>8408</v>
      </c>
      <c r="D453" t="s">
        <v>8409</v>
      </c>
      <c r="E453" t="s">
        <v>8410</v>
      </c>
      <c r="F453" s="7">
        <v>9391179</v>
      </c>
      <c r="G453">
        <v>35</v>
      </c>
      <c r="H453">
        <v>35</v>
      </c>
      <c r="I453" t="b">
        <v>1</v>
      </c>
      <c r="J453" s="8" t="b">
        <f t="shared" si="7"/>
        <v>1</v>
      </c>
      <c r="K453" s="9" t="b">
        <v>1</v>
      </c>
      <c r="L453" s="10">
        <v>36105131197969</v>
      </c>
      <c r="M453" t="s">
        <v>79</v>
      </c>
      <c r="N453">
        <v>0</v>
      </c>
      <c r="O453">
        <v>1</v>
      </c>
    </row>
    <row r="454" spans="1:15" x14ac:dyDescent="0.25">
      <c r="A454" t="s">
        <v>8415</v>
      </c>
      <c r="B454" t="s">
        <v>8408</v>
      </c>
      <c r="D454" t="s">
        <v>8409</v>
      </c>
      <c r="E454" t="s">
        <v>8410</v>
      </c>
      <c r="F454" s="7">
        <v>9391179</v>
      </c>
      <c r="G454">
        <v>35</v>
      </c>
      <c r="H454">
        <v>35</v>
      </c>
      <c r="I454" t="b">
        <v>1</v>
      </c>
      <c r="J454" s="8" t="b">
        <f t="shared" si="7"/>
        <v>1</v>
      </c>
      <c r="K454" s="9" t="b">
        <v>1</v>
      </c>
      <c r="L454" s="10">
        <v>36105216291265</v>
      </c>
      <c r="M454" t="s">
        <v>79</v>
      </c>
      <c r="N454">
        <v>0</v>
      </c>
      <c r="O454">
        <v>1</v>
      </c>
    </row>
    <row r="455" spans="1:15" x14ac:dyDescent="0.25">
      <c r="A455" t="s">
        <v>8416</v>
      </c>
      <c r="B455" t="s">
        <v>8408</v>
      </c>
      <c r="D455" t="s">
        <v>8409</v>
      </c>
      <c r="E455" t="s">
        <v>8410</v>
      </c>
      <c r="F455" s="7">
        <v>9391179</v>
      </c>
      <c r="G455">
        <v>35</v>
      </c>
      <c r="H455">
        <v>35</v>
      </c>
      <c r="I455" t="b">
        <v>1</v>
      </c>
      <c r="J455" s="8" t="b">
        <f t="shared" si="7"/>
        <v>1</v>
      </c>
      <c r="K455" s="9" t="b">
        <v>1</v>
      </c>
      <c r="L455" s="10">
        <v>36105216291448</v>
      </c>
      <c r="M455" t="s">
        <v>79</v>
      </c>
      <c r="N455">
        <v>0</v>
      </c>
      <c r="O455">
        <v>1</v>
      </c>
    </row>
    <row r="456" spans="1:15" x14ac:dyDescent="0.25">
      <c r="A456" t="s">
        <v>8417</v>
      </c>
      <c r="B456" t="s">
        <v>8408</v>
      </c>
      <c r="D456" t="s">
        <v>8409</v>
      </c>
      <c r="E456" t="s">
        <v>8410</v>
      </c>
      <c r="F456" s="7">
        <v>9391179</v>
      </c>
      <c r="G456">
        <v>35</v>
      </c>
      <c r="H456">
        <v>35</v>
      </c>
      <c r="I456" t="b">
        <v>1</v>
      </c>
      <c r="J456" s="8" t="b">
        <f t="shared" si="7"/>
        <v>1</v>
      </c>
      <c r="K456" s="9" t="b">
        <v>1</v>
      </c>
      <c r="L456" s="10">
        <v>36105216291208</v>
      </c>
      <c r="M456" t="s">
        <v>79</v>
      </c>
      <c r="N456">
        <v>0</v>
      </c>
      <c r="O456">
        <v>1</v>
      </c>
    </row>
    <row r="457" spans="1:15" x14ac:dyDescent="0.25">
      <c r="A457" t="s">
        <v>8418</v>
      </c>
      <c r="B457" t="s">
        <v>8408</v>
      </c>
      <c r="D457" t="s">
        <v>8409</v>
      </c>
      <c r="E457" t="s">
        <v>8410</v>
      </c>
      <c r="F457" s="7">
        <v>9391179</v>
      </c>
      <c r="G457">
        <v>35</v>
      </c>
      <c r="H457">
        <v>35</v>
      </c>
      <c r="I457" t="b">
        <v>1</v>
      </c>
      <c r="J457" s="8" t="b">
        <f t="shared" si="7"/>
        <v>1</v>
      </c>
      <c r="K457" s="9" t="b">
        <v>1</v>
      </c>
      <c r="L457" s="10">
        <v>36105131197944</v>
      </c>
      <c r="M457" t="s">
        <v>4245</v>
      </c>
      <c r="N457">
        <v>0</v>
      </c>
      <c r="O457">
        <v>1</v>
      </c>
    </row>
    <row r="458" spans="1:15" x14ac:dyDescent="0.25">
      <c r="A458" t="s">
        <v>8419</v>
      </c>
      <c r="B458" t="s">
        <v>8408</v>
      </c>
      <c r="D458" t="s">
        <v>8409</v>
      </c>
      <c r="E458" t="s">
        <v>8410</v>
      </c>
      <c r="F458" s="7">
        <v>9391179</v>
      </c>
      <c r="G458">
        <v>35</v>
      </c>
      <c r="H458">
        <v>35</v>
      </c>
      <c r="I458" t="b">
        <v>1</v>
      </c>
      <c r="J458" s="8" t="b">
        <f t="shared" si="7"/>
        <v>1</v>
      </c>
      <c r="K458" s="9" t="b">
        <v>1</v>
      </c>
      <c r="L458" s="10">
        <v>36105131197977</v>
      </c>
      <c r="M458" t="s">
        <v>4245</v>
      </c>
      <c r="N458">
        <v>0</v>
      </c>
      <c r="O458">
        <v>1</v>
      </c>
    </row>
    <row r="459" spans="1:15" x14ac:dyDescent="0.25">
      <c r="A459" t="s">
        <v>8420</v>
      </c>
      <c r="B459" t="s">
        <v>8408</v>
      </c>
      <c r="D459" t="s">
        <v>8409</v>
      </c>
      <c r="E459" t="s">
        <v>8410</v>
      </c>
      <c r="F459" s="7">
        <v>9391179</v>
      </c>
      <c r="G459">
        <v>35</v>
      </c>
      <c r="H459">
        <v>35</v>
      </c>
      <c r="I459" t="b">
        <v>1</v>
      </c>
      <c r="J459" s="8" t="b">
        <f t="shared" si="7"/>
        <v>1</v>
      </c>
      <c r="K459" s="9" t="b">
        <v>1</v>
      </c>
      <c r="L459" s="10">
        <v>36105216291380</v>
      </c>
      <c r="M459" t="s">
        <v>79</v>
      </c>
      <c r="N459">
        <v>0</v>
      </c>
      <c r="O459">
        <v>1</v>
      </c>
    </row>
    <row r="460" spans="1:15" x14ac:dyDescent="0.25">
      <c r="A460" t="s">
        <v>8421</v>
      </c>
      <c r="B460" t="s">
        <v>8408</v>
      </c>
      <c r="D460" t="s">
        <v>8409</v>
      </c>
      <c r="E460" t="s">
        <v>8410</v>
      </c>
      <c r="F460" s="7">
        <v>9391179</v>
      </c>
      <c r="G460">
        <v>35</v>
      </c>
      <c r="H460">
        <v>35</v>
      </c>
      <c r="I460" t="b">
        <v>1</v>
      </c>
      <c r="J460" s="8" t="b">
        <f t="shared" si="7"/>
        <v>1</v>
      </c>
      <c r="K460" s="9" t="b">
        <v>1</v>
      </c>
      <c r="L460" s="10">
        <v>36105216291224</v>
      </c>
      <c r="M460" t="s">
        <v>79</v>
      </c>
      <c r="N460">
        <v>0</v>
      </c>
      <c r="O460">
        <v>1</v>
      </c>
    </row>
    <row r="461" spans="1:15" x14ac:dyDescent="0.25">
      <c r="A461" t="s">
        <v>8422</v>
      </c>
      <c r="B461" t="s">
        <v>8408</v>
      </c>
      <c r="D461" t="s">
        <v>8409</v>
      </c>
      <c r="E461" t="s">
        <v>8410</v>
      </c>
      <c r="F461" s="7">
        <v>9391179</v>
      </c>
      <c r="G461">
        <v>35</v>
      </c>
      <c r="H461">
        <v>35</v>
      </c>
      <c r="I461" t="b">
        <v>1</v>
      </c>
      <c r="J461" s="8" t="b">
        <f t="shared" si="7"/>
        <v>1</v>
      </c>
      <c r="K461" s="9" t="b">
        <v>1</v>
      </c>
      <c r="L461" s="10">
        <v>36105216291273</v>
      </c>
      <c r="M461" t="s">
        <v>79</v>
      </c>
      <c r="N461">
        <v>0</v>
      </c>
      <c r="O461">
        <v>1</v>
      </c>
    </row>
    <row r="462" spans="1:15" x14ac:dyDescent="0.25">
      <c r="A462" t="s">
        <v>8423</v>
      </c>
      <c r="B462" t="s">
        <v>8408</v>
      </c>
      <c r="D462" t="s">
        <v>8409</v>
      </c>
      <c r="E462" t="s">
        <v>8410</v>
      </c>
      <c r="F462" s="7">
        <v>9391179</v>
      </c>
      <c r="G462">
        <v>35</v>
      </c>
      <c r="H462">
        <v>35</v>
      </c>
      <c r="I462" t="b">
        <v>1</v>
      </c>
      <c r="J462" s="8" t="b">
        <f t="shared" si="7"/>
        <v>1</v>
      </c>
      <c r="K462" s="9" t="b">
        <v>1</v>
      </c>
      <c r="L462" s="10">
        <v>36105216291471</v>
      </c>
      <c r="M462" t="s">
        <v>79</v>
      </c>
      <c r="N462">
        <v>0</v>
      </c>
      <c r="O462">
        <v>1</v>
      </c>
    </row>
    <row r="463" spans="1:15" x14ac:dyDescent="0.25">
      <c r="A463" t="s">
        <v>8424</v>
      </c>
      <c r="B463" t="s">
        <v>8408</v>
      </c>
      <c r="D463" t="s">
        <v>8409</v>
      </c>
      <c r="E463" t="s">
        <v>8410</v>
      </c>
      <c r="F463" s="7">
        <v>9391179</v>
      </c>
      <c r="G463">
        <v>35</v>
      </c>
      <c r="H463">
        <v>35</v>
      </c>
      <c r="I463" t="b">
        <v>1</v>
      </c>
      <c r="J463" s="8" t="b">
        <f t="shared" si="7"/>
        <v>1</v>
      </c>
      <c r="K463" s="9" t="b">
        <v>1</v>
      </c>
      <c r="L463" s="10">
        <v>36105216291315</v>
      </c>
      <c r="M463" t="s">
        <v>79</v>
      </c>
      <c r="N463">
        <v>0</v>
      </c>
      <c r="O463">
        <v>1</v>
      </c>
    </row>
    <row r="464" spans="1:15" x14ac:dyDescent="0.25">
      <c r="A464" t="s">
        <v>8425</v>
      </c>
      <c r="B464" t="s">
        <v>8408</v>
      </c>
      <c r="D464" t="s">
        <v>8409</v>
      </c>
      <c r="E464" t="s">
        <v>8410</v>
      </c>
      <c r="F464" s="7">
        <v>9391179</v>
      </c>
      <c r="G464">
        <v>35</v>
      </c>
      <c r="H464">
        <v>35</v>
      </c>
      <c r="I464" t="b">
        <v>1</v>
      </c>
      <c r="J464" s="8" t="b">
        <f t="shared" si="7"/>
        <v>1</v>
      </c>
      <c r="K464" s="9" t="b">
        <v>1</v>
      </c>
      <c r="L464" s="10">
        <v>36105216291331</v>
      </c>
      <c r="M464" t="s">
        <v>4245</v>
      </c>
      <c r="N464">
        <v>0</v>
      </c>
      <c r="O464">
        <v>1</v>
      </c>
    </row>
    <row r="465" spans="1:15" x14ac:dyDescent="0.25">
      <c r="A465" t="s">
        <v>8426</v>
      </c>
      <c r="B465" t="s">
        <v>8408</v>
      </c>
      <c r="D465" t="s">
        <v>8409</v>
      </c>
      <c r="E465" t="s">
        <v>8410</v>
      </c>
      <c r="F465" s="7">
        <v>9391179</v>
      </c>
      <c r="G465">
        <v>35</v>
      </c>
      <c r="H465">
        <v>35</v>
      </c>
      <c r="I465" t="b">
        <v>1</v>
      </c>
      <c r="J465" s="8" t="b">
        <f t="shared" si="7"/>
        <v>1</v>
      </c>
      <c r="K465" s="9" t="b">
        <v>1</v>
      </c>
      <c r="L465" s="10">
        <v>36105216291240</v>
      </c>
      <c r="M465" t="s">
        <v>4245</v>
      </c>
      <c r="N465">
        <v>0</v>
      </c>
      <c r="O465">
        <v>1</v>
      </c>
    </row>
    <row r="466" spans="1:15" x14ac:dyDescent="0.25">
      <c r="A466" t="s">
        <v>8427</v>
      </c>
      <c r="B466" t="s">
        <v>8408</v>
      </c>
      <c r="D466" t="s">
        <v>8409</v>
      </c>
      <c r="E466" t="s">
        <v>8410</v>
      </c>
      <c r="F466" s="7">
        <v>9391179</v>
      </c>
      <c r="G466">
        <v>35</v>
      </c>
      <c r="H466">
        <v>35</v>
      </c>
      <c r="I466" t="b">
        <v>1</v>
      </c>
      <c r="J466" s="8" t="b">
        <f t="shared" si="7"/>
        <v>1</v>
      </c>
      <c r="K466" s="9" t="b">
        <v>1</v>
      </c>
      <c r="L466" s="10">
        <v>36105216291372</v>
      </c>
      <c r="M466" t="s">
        <v>4245</v>
      </c>
      <c r="N466">
        <v>0</v>
      </c>
      <c r="O466">
        <v>1</v>
      </c>
    </row>
    <row r="467" spans="1:15" x14ac:dyDescent="0.25">
      <c r="A467" t="s">
        <v>8428</v>
      </c>
      <c r="B467" t="s">
        <v>8408</v>
      </c>
      <c r="D467" t="s">
        <v>8409</v>
      </c>
      <c r="E467" t="s">
        <v>8410</v>
      </c>
      <c r="F467" s="7">
        <v>9391179</v>
      </c>
      <c r="G467">
        <v>35</v>
      </c>
      <c r="H467">
        <v>35</v>
      </c>
      <c r="I467" t="b">
        <v>1</v>
      </c>
      <c r="J467" s="8" t="b">
        <f t="shared" si="7"/>
        <v>1</v>
      </c>
      <c r="K467" s="9" t="b">
        <v>1</v>
      </c>
      <c r="L467" s="10">
        <v>36105216291232</v>
      </c>
      <c r="M467" t="s">
        <v>79</v>
      </c>
      <c r="N467">
        <v>0</v>
      </c>
      <c r="O467">
        <v>1</v>
      </c>
    </row>
    <row r="468" spans="1:15" x14ac:dyDescent="0.25">
      <c r="A468" t="s">
        <v>8429</v>
      </c>
      <c r="B468" t="s">
        <v>8408</v>
      </c>
      <c r="D468" t="s">
        <v>8409</v>
      </c>
      <c r="E468" t="s">
        <v>8410</v>
      </c>
      <c r="F468" s="7">
        <v>9391179</v>
      </c>
      <c r="G468">
        <v>35</v>
      </c>
      <c r="H468">
        <v>35</v>
      </c>
      <c r="I468" t="b">
        <v>1</v>
      </c>
      <c r="J468" s="8" t="b">
        <f t="shared" si="7"/>
        <v>1</v>
      </c>
      <c r="K468" s="9" t="b">
        <v>1</v>
      </c>
      <c r="L468" s="10">
        <v>36105131197985</v>
      </c>
      <c r="M468" t="s">
        <v>79</v>
      </c>
      <c r="N468">
        <v>0</v>
      </c>
      <c r="O468">
        <v>1</v>
      </c>
    </row>
    <row r="469" spans="1:15" x14ac:dyDescent="0.25">
      <c r="A469" t="s">
        <v>8430</v>
      </c>
      <c r="B469" t="s">
        <v>8408</v>
      </c>
      <c r="D469" t="s">
        <v>8409</v>
      </c>
      <c r="E469" t="s">
        <v>8410</v>
      </c>
      <c r="F469" s="7">
        <v>9391179</v>
      </c>
      <c r="G469">
        <v>35</v>
      </c>
      <c r="H469">
        <v>35</v>
      </c>
      <c r="I469" t="b">
        <v>1</v>
      </c>
      <c r="J469" s="8" t="b">
        <f t="shared" si="7"/>
        <v>1</v>
      </c>
      <c r="K469" s="9" t="b">
        <v>1</v>
      </c>
      <c r="L469" s="10">
        <v>36105216291398</v>
      </c>
      <c r="M469" t="s">
        <v>4245</v>
      </c>
      <c r="N469">
        <v>0</v>
      </c>
      <c r="O469">
        <v>1</v>
      </c>
    </row>
    <row r="470" spans="1:15" x14ac:dyDescent="0.25">
      <c r="A470" t="s">
        <v>8431</v>
      </c>
      <c r="B470" t="s">
        <v>8408</v>
      </c>
      <c r="D470" t="s">
        <v>8409</v>
      </c>
      <c r="E470" t="s">
        <v>8410</v>
      </c>
      <c r="F470" s="7">
        <v>9391179</v>
      </c>
      <c r="G470">
        <v>35</v>
      </c>
      <c r="H470">
        <v>35</v>
      </c>
      <c r="I470" t="b">
        <v>1</v>
      </c>
      <c r="J470" s="8" t="b">
        <f t="shared" si="7"/>
        <v>1</v>
      </c>
      <c r="K470" s="9" t="b">
        <v>1</v>
      </c>
      <c r="L470" s="10">
        <v>36105216291356</v>
      </c>
      <c r="M470" t="s">
        <v>79</v>
      </c>
      <c r="N470">
        <v>0</v>
      </c>
      <c r="O470">
        <v>1</v>
      </c>
    </row>
    <row r="471" spans="1:15" x14ac:dyDescent="0.25">
      <c r="A471" t="s">
        <v>8432</v>
      </c>
      <c r="B471" t="s">
        <v>8408</v>
      </c>
      <c r="D471" t="s">
        <v>8409</v>
      </c>
      <c r="E471" t="s">
        <v>8410</v>
      </c>
      <c r="F471" s="7">
        <v>9391179</v>
      </c>
      <c r="G471">
        <v>35</v>
      </c>
      <c r="H471">
        <v>35</v>
      </c>
      <c r="I471" t="b">
        <v>1</v>
      </c>
      <c r="J471" s="8" t="b">
        <f t="shared" si="7"/>
        <v>1</v>
      </c>
      <c r="K471" s="9" t="b">
        <v>1</v>
      </c>
      <c r="L471" s="10">
        <v>36105216291489</v>
      </c>
      <c r="M471" t="s">
        <v>70</v>
      </c>
      <c r="N471">
        <v>0</v>
      </c>
      <c r="O471">
        <v>1</v>
      </c>
    </row>
    <row r="472" spans="1:15" x14ac:dyDescent="0.25">
      <c r="A472" t="s">
        <v>8433</v>
      </c>
      <c r="B472" t="s">
        <v>8408</v>
      </c>
      <c r="D472" t="s">
        <v>8409</v>
      </c>
      <c r="E472" t="s">
        <v>8410</v>
      </c>
      <c r="F472" s="7">
        <v>9391179</v>
      </c>
      <c r="G472">
        <v>35</v>
      </c>
      <c r="H472">
        <v>35</v>
      </c>
      <c r="I472" t="b">
        <v>1</v>
      </c>
      <c r="J472" s="8" t="b">
        <f t="shared" si="7"/>
        <v>1</v>
      </c>
      <c r="K472" s="9" t="b">
        <v>1</v>
      </c>
      <c r="L472" s="10">
        <v>36105216291299</v>
      </c>
      <c r="M472" t="s">
        <v>70</v>
      </c>
      <c r="N472">
        <v>0</v>
      </c>
      <c r="O472">
        <v>1</v>
      </c>
    </row>
    <row r="473" spans="1:15" x14ac:dyDescent="0.25">
      <c r="A473" t="s">
        <v>8434</v>
      </c>
      <c r="B473" t="s">
        <v>8408</v>
      </c>
      <c r="D473" t="s">
        <v>8409</v>
      </c>
      <c r="E473" t="s">
        <v>8410</v>
      </c>
      <c r="F473" s="7">
        <v>9391179</v>
      </c>
      <c r="G473">
        <v>35</v>
      </c>
      <c r="H473">
        <v>35</v>
      </c>
      <c r="I473" t="b">
        <v>1</v>
      </c>
      <c r="J473" s="8" t="b">
        <f t="shared" si="7"/>
        <v>1</v>
      </c>
      <c r="K473" s="9" t="b">
        <v>1</v>
      </c>
      <c r="L473" s="10">
        <v>36105216291323</v>
      </c>
      <c r="M473" t="s">
        <v>79</v>
      </c>
      <c r="N473">
        <v>0</v>
      </c>
      <c r="O473">
        <v>1</v>
      </c>
    </row>
    <row r="474" spans="1:15" x14ac:dyDescent="0.25">
      <c r="A474" t="s">
        <v>8435</v>
      </c>
      <c r="B474" t="s">
        <v>8408</v>
      </c>
      <c r="D474" t="s">
        <v>8409</v>
      </c>
      <c r="E474" t="s">
        <v>8410</v>
      </c>
      <c r="F474" s="7">
        <v>9391179</v>
      </c>
      <c r="G474">
        <v>35</v>
      </c>
      <c r="H474">
        <v>35</v>
      </c>
      <c r="I474" t="b">
        <v>1</v>
      </c>
      <c r="J474" s="8" t="b">
        <f t="shared" si="7"/>
        <v>1</v>
      </c>
      <c r="K474" s="9" t="b">
        <v>1</v>
      </c>
      <c r="L474" s="10">
        <v>36105216291257</v>
      </c>
      <c r="M474" t="s">
        <v>79</v>
      </c>
      <c r="N474">
        <v>0</v>
      </c>
      <c r="O474">
        <v>1</v>
      </c>
    </row>
    <row r="475" spans="1:15" x14ac:dyDescent="0.25">
      <c r="A475" t="s">
        <v>8436</v>
      </c>
      <c r="B475" t="s">
        <v>8408</v>
      </c>
      <c r="D475" t="s">
        <v>8409</v>
      </c>
      <c r="E475" t="s">
        <v>8410</v>
      </c>
      <c r="F475" s="7">
        <v>9391179</v>
      </c>
      <c r="G475">
        <v>35</v>
      </c>
      <c r="H475">
        <v>35</v>
      </c>
      <c r="I475" t="b">
        <v>1</v>
      </c>
      <c r="J475" s="8" t="b">
        <f t="shared" si="7"/>
        <v>1</v>
      </c>
      <c r="K475" s="9" t="b">
        <v>1</v>
      </c>
      <c r="L475" s="10">
        <v>36105216291364</v>
      </c>
      <c r="M475" t="s">
        <v>79</v>
      </c>
      <c r="N475">
        <v>0</v>
      </c>
      <c r="O475">
        <v>1</v>
      </c>
    </row>
    <row r="476" spans="1:15" x14ac:dyDescent="0.25">
      <c r="A476" t="s">
        <v>8437</v>
      </c>
      <c r="B476" t="s">
        <v>8408</v>
      </c>
      <c r="D476" t="s">
        <v>8409</v>
      </c>
      <c r="E476" t="s">
        <v>8410</v>
      </c>
      <c r="F476" s="7">
        <v>9391179</v>
      </c>
      <c r="G476">
        <v>35</v>
      </c>
      <c r="H476">
        <v>35</v>
      </c>
      <c r="I476" t="b">
        <v>1</v>
      </c>
      <c r="J476" s="8" t="b">
        <f t="shared" si="7"/>
        <v>1</v>
      </c>
      <c r="K476" s="9" t="b">
        <v>1</v>
      </c>
      <c r="L476" s="10">
        <v>36105216291430</v>
      </c>
      <c r="M476" t="s">
        <v>79</v>
      </c>
      <c r="N476">
        <v>0</v>
      </c>
      <c r="O476">
        <v>1</v>
      </c>
    </row>
    <row r="477" spans="1:15" x14ac:dyDescent="0.25">
      <c r="A477" t="s">
        <v>8438</v>
      </c>
      <c r="B477" t="s">
        <v>8408</v>
      </c>
      <c r="D477" t="s">
        <v>8409</v>
      </c>
      <c r="E477" t="s">
        <v>8410</v>
      </c>
      <c r="F477" s="7">
        <v>9391179</v>
      </c>
      <c r="G477">
        <v>35</v>
      </c>
      <c r="H477">
        <v>35</v>
      </c>
      <c r="I477" t="b">
        <v>1</v>
      </c>
      <c r="J477" s="8" t="b">
        <f t="shared" si="7"/>
        <v>1</v>
      </c>
      <c r="K477" s="9" t="b">
        <v>1</v>
      </c>
      <c r="L477" s="10">
        <v>36105216291406</v>
      </c>
      <c r="M477" t="s">
        <v>79</v>
      </c>
      <c r="N477">
        <v>0</v>
      </c>
      <c r="O477">
        <v>1</v>
      </c>
    </row>
    <row r="478" spans="1:15" x14ac:dyDescent="0.25">
      <c r="A478" t="s">
        <v>8439</v>
      </c>
      <c r="B478" t="s">
        <v>8408</v>
      </c>
      <c r="D478" t="s">
        <v>8409</v>
      </c>
      <c r="E478" t="s">
        <v>8410</v>
      </c>
      <c r="F478" s="7">
        <v>9391179</v>
      </c>
      <c r="G478">
        <v>35</v>
      </c>
      <c r="H478">
        <v>35</v>
      </c>
      <c r="I478" t="b">
        <v>1</v>
      </c>
      <c r="J478" s="8" t="b">
        <f t="shared" si="7"/>
        <v>1</v>
      </c>
      <c r="K478" s="9" t="b">
        <v>1</v>
      </c>
      <c r="L478" s="10">
        <v>36105216291307</v>
      </c>
      <c r="M478" t="s">
        <v>79</v>
      </c>
      <c r="N478">
        <v>0</v>
      </c>
      <c r="O478">
        <v>1</v>
      </c>
    </row>
    <row r="479" spans="1:15" x14ac:dyDescent="0.25">
      <c r="A479" t="s">
        <v>8440</v>
      </c>
      <c r="B479" t="s">
        <v>8408</v>
      </c>
      <c r="D479" t="s">
        <v>8409</v>
      </c>
      <c r="E479" t="s">
        <v>8410</v>
      </c>
      <c r="F479" s="7">
        <v>9391179</v>
      </c>
      <c r="G479">
        <v>35</v>
      </c>
      <c r="H479">
        <v>35</v>
      </c>
      <c r="I479" t="b">
        <v>1</v>
      </c>
      <c r="J479" s="8" t="b">
        <f t="shared" si="7"/>
        <v>1</v>
      </c>
      <c r="K479" s="9" t="b">
        <v>1</v>
      </c>
      <c r="L479" s="10">
        <v>36105216291349</v>
      </c>
      <c r="M479" t="s">
        <v>79</v>
      </c>
      <c r="N479">
        <v>0</v>
      </c>
      <c r="O479">
        <v>1</v>
      </c>
    </row>
    <row r="480" spans="1:15" x14ac:dyDescent="0.25">
      <c r="A480" t="s">
        <v>8441</v>
      </c>
      <c r="B480" t="s">
        <v>8408</v>
      </c>
      <c r="D480" t="s">
        <v>8409</v>
      </c>
      <c r="E480" t="s">
        <v>8410</v>
      </c>
      <c r="F480" s="7">
        <v>9391179</v>
      </c>
      <c r="G480">
        <v>35</v>
      </c>
      <c r="H480">
        <v>35</v>
      </c>
      <c r="I480" t="b">
        <v>1</v>
      </c>
      <c r="J480" s="8" t="b">
        <f t="shared" si="7"/>
        <v>1</v>
      </c>
      <c r="K480" s="9" t="b">
        <v>1</v>
      </c>
      <c r="L480" s="10">
        <v>36105131197993</v>
      </c>
      <c r="M480" t="s">
        <v>79</v>
      </c>
      <c r="N480">
        <v>0</v>
      </c>
      <c r="O480">
        <v>1</v>
      </c>
    </row>
    <row r="481" spans="1:15" x14ac:dyDescent="0.25">
      <c r="A481" t="s">
        <v>8442</v>
      </c>
      <c r="B481" t="s">
        <v>8408</v>
      </c>
      <c r="D481" t="s">
        <v>8409</v>
      </c>
      <c r="E481" t="s">
        <v>8410</v>
      </c>
      <c r="F481" s="7">
        <v>9391179</v>
      </c>
      <c r="G481">
        <v>35</v>
      </c>
      <c r="H481">
        <v>35</v>
      </c>
      <c r="I481" t="b">
        <v>1</v>
      </c>
      <c r="J481" s="8" t="b">
        <f t="shared" si="7"/>
        <v>1</v>
      </c>
      <c r="K481" s="9" t="b">
        <v>1</v>
      </c>
      <c r="L481" s="10">
        <v>36105216291414</v>
      </c>
      <c r="M481" t="s">
        <v>79</v>
      </c>
      <c r="N481">
        <v>0</v>
      </c>
      <c r="O481">
        <v>1</v>
      </c>
    </row>
    <row r="482" spans="1:15" x14ac:dyDescent="0.25">
      <c r="A482" t="s">
        <v>8443</v>
      </c>
      <c r="B482" t="s">
        <v>8408</v>
      </c>
      <c r="D482" t="s">
        <v>8409</v>
      </c>
      <c r="E482" t="s">
        <v>8410</v>
      </c>
      <c r="F482" s="7">
        <v>9391179</v>
      </c>
      <c r="G482">
        <v>35</v>
      </c>
      <c r="H482">
        <v>35</v>
      </c>
      <c r="I482" t="b">
        <v>1</v>
      </c>
      <c r="J482" s="8" t="b">
        <f t="shared" si="7"/>
        <v>1</v>
      </c>
      <c r="K482" s="9" t="b">
        <v>1</v>
      </c>
      <c r="L482" s="10">
        <v>36105216291281</v>
      </c>
      <c r="M482" t="s">
        <v>79</v>
      </c>
      <c r="N482">
        <v>0</v>
      </c>
      <c r="O482">
        <v>1</v>
      </c>
    </row>
    <row r="483" spans="1:15" x14ac:dyDescent="0.25">
      <c r="A483" t="s">
        <v>8444</v>
      </c>
      <c r="B483" t="s">
        <v>8408</v>
      </c>
      <c r="D483" t="s">
        <v>8409</v>
      </c>
      <c r="E483" t="s">
        <v>8410</v>
      </c>
      <c r="F483" s="7">
        <v>9391179</v>
      </c>
      <c r="G483">
        <v>35</v>
      </c>
      <c r="H483">
        <v>35</v>
      </c>
      <c r="I483" t="b">
        <v>1</v>
      </c>
      <c r="J483" s="8" t="b">
        <f t="shared" si="7"/>
        <v>1</v>
      </c>
      <c r="K483" s="9" t="b">
        <v>1</v>
      </c>
      <c r="L483" s="10">
        <v>36105216291455</v>
      </c>
      <c r="M483" t="s">
        <v>79</v>
      </c>
      <c r="N483">
        <v>0</v>
      </c>
      <c r="O483">
        <v>1</v>
      </c>
    </row>
    <row r="484" spans="1:15" x14ac:dyDescent="0.25">
      <c r="A484" t="s">
        <v>8445</v>
      </c>
      <c r="B484" t="s">
        <v>8446</v>
      </c>
      <c r="D484" t="s">
        <v>8409</v>
      </c>
      <c r="E484" t="s">
        <v>8410</v>
      </c>
      <c r="F484" s="7">
        <v>9409265</v>
      </c>
      <c r="G484">
        <v>35</v>
      </c>
      <c r="H484">
        <v>35</v>
      </c>
      <c r="I484" t="b">
        <v>1</v>
      </c>
      <c r="J484" s="8" t="b">
        <f t="shared" si="7"/>
        <v>1</v>
      </c>
      <c r="K484" s="9" t="b">
        <v>1</v>
      </c>
      <c r="L484" s="10">
        <v>36105127289853</v>
      </c>
      <c r="M484" t="s">
        <v>79</v>
      </c>
      <c r="N484">
        <v>0</v>
      </c>
      <c r="O484">
        <v>1</v>
      </c>
    </row>
    <row r="485" spans="1:15" x14ac:dyDescent="0.25">
      <c r="A485" t="s">
        <v>8447</v>
      </c>
      <c r="B485" t="s">
        <v>8446</v>
      </c>
      <c r="D485" t="s">
        <v>8409</v>
      </c>
      <c r="E485" t="s">
        <v>8410</v>
      </c>
      <c r="F485" s="7">
        <v>9409265</v>
      </c>
      <c r="G485">
        <v>35</v>
      </c>
      <c r="H485">
        <v>35</v>
      </c>
      <c r="I485" t="b">
        <v>1</v>
      </c>
      <c r="J485" s="8" t="b">
        <f t="shared" si="7"/>
        <v>1</v>
      </c>
      <c r="K485" s="9" t="b">
        <v>1</v>
      </c>
      <c r="L485" s="10">
        <v>36105127289879</v>
      </c>
      <c r="M485" t="s">
        <v>79</v>
      </c>
      <c r="N485">
        <v>0</v>
      </c>
      <c r="O485">
        <v>1</v>
      </c>
    </row>
    <row r="486" spans="1:15" x14ac:dyDescent="0.25">
      <c r="A486" t="s">
        <v>8448</v>
      </c>
      <c r="B486" t="s">
        <v>8446</v>
      </c>
      <c r="D486" t="s">
        <v>8409</v>
      </c>
      <c r="E486" t="s">
        <v>8410</v>
      </c>
      <c r="F486" s="7">
        <v>9409265</v>
      </c>
      <c r="G486">
        <v>35</v>
      </c>
      <c r="H486">
        <v>35</v>
      </c>
      <c r="I486" t="b">
        <v>1</v>
      </c>
      <c r="J486" s="8" t="b">
        <f t="shared" si="7"/>
        <v>1</v>
      </c>
      <c r="K486" s="9" t="b">
        <v>1</v>
      </c>
      <c r="L486" s="10">
        <v>36105127290133</v>
      </c>
      <c r="M486" t="s">
        <v>79</v>
      </c>
      <c r="N486">
        <v>0</v>
      </c>
      <c r="O486">
        <v>1</v>
      </c>
    </row>
    <row r="487" spans="1:15" x14ac:dyDescent="0.25">
      <c r="A487" t="s">
        <v>8449</v>
      </c>
      <c r="B487" t="s">
        <v>8446</v>
      </c>
      <c r="D487" t="s">
        <v>8409</v>
      </c>
      <c r="E487" t="s">
        <v>8410</v>
      </c>
      <c r="F487" s="7">
        <v>9409265</v>
      </c>
      <c r="G487">
        <v>35</v>
      </c>
      <c r="H487">
        <v>35</v>
      </c>
      <c r="I487" t="b">
        <v>1</v>
      </c>
      <c r="J487" s="8" t="b">
        <f t="shared" si="7"/>
        <v>1</v>
      </c>
      <c r="K487" s="9" t="b">
        <v>1</v>
      </c>
      <c r="L487" s="10">
        <v>36105127290091</v>
      </c>
      <c r="M487" t="s">
        <v>79</v>
      </c>
      <c r="N487">
        <v>0</v>
      </c>
      <c r="O487">
        <v>1</v>
      </c>
    </row>
    <row r="488" spans="1:15" x14ac:dyDescent="0.25">
      <c r="A488" t="s">
        <v>8450</v>
      </c>
      <c r="B488" t="s">
        <v>8446</v>
      </c>
      <c r="D488" t="s">
        <v>8409</v>
      </c>
      <c r="E488" t="s">
        <v>8410</v>
      </c>
      <c r="F488" s="7">
        <v>9409265</v>
      </c>
      <c r="G488">
        <v>35</v>
      </c>
      <c r="H488">
        <v>35</v>
      </c>
      <c r="I488" t="b">
        <v>1</v>
      </c>
      <c r="J488" s="8" t="b">
        <f t="shared" si="7"/>
        <v>1</v>
      </c>
      <c r="K488" s="9" t="b">
        <v>1</v>
      </c>
      <c r="L488" s="10">
        <v>36105127289937</v>
      </c>
      <c r="M488" t="s">
        <v>79</v>
      </c>
      <c r="N488">
        <v>0</v>
      </c>
      <c r="O488">
        <v>1</v>
      </c>
    </row>
    <row r="489" spans="1:15" x14ac:dyDescent="0.25">
      <c r="A489" t="s">
        <v>8451</v>
      </c>
      <c r="B489" t="s">
        <v>8446</v>
      </c>
      <c r="D489" t="s">
        <v>8409</v>
      </c>
      <c r="E489" t="s">
        <v>8410</v>
      </c>
      <c r="F489" s="7">
        <v>9409265</v>
      </c>
      <c r="G489">
        <v>35</v>
      </c>
      <c r="H489">
        <v>35</v>
      </c>
      <c r="I489" t="b">
        <v>1</v>
      </c>
      <c r="J489" s="8" t="b">
        <f t="shared" si="7"/>
        <v>1</v>
      </c>
      <c r="K489" s="9" t="b">
        <v>1</v>
      </c>
      <c r="L489" s="10">
        <v>36105127290075</v>
      </c>
      <c r="M489" t="s">
        <v>79</v>
      </c>
      <c r="N489">
        <v>0</v>
      </c>
      <c r="O489">
        <v>1</v>
      </c>
    </row>
    <row r="490" spans="1:15" x14ac:dyDescent="0.25">
      <c r="A490" t="s">
        <v>8452</v>
      </c>
      <c r="B490" t="s">
        <v>8446</v>
      </c>
      <c r="D490" t="s">
        <v>8409</v>
      </c>
      <c r="E490" t="s">
        <v>8410</v>
      </c>
      <c r="F490" s="7">
        <v>9409265</v>
      </c>
      <c r="G490">
        <v>35</v>
      </c>
      <c r="H490">
        <v>35</v>
      </c>
      <c r="I490" t="b">
        <v>1</v>
      </c>
      <c r="J490" s="8" t="b">
        <f t="shared" si="7"/>
        <v>1</v>
      </c>
      <c r="K490" s="9" t="b">
        <v>1</v>
      </c>
      <c r="L490" s="10">
        <v>36105127289887</v>
      </c>
      <c r="M490" t="s">
        <v>79</v>
      </c>
      <c r="N490">
        <v>0</v>
      </c>
      <c r="O490">
        <v>1</v>
      </c>
    </row>
    <row r="491" spans="1:15" x14ac:dyDescent="0.25">
      <c r="A491" t="s">
        <v>8453</v>
      </c>
      <c r="B491" t="s">
        <v>8446</v>
      </c>
      <c r="D491" t="s">
        <v>8409</v>
      </c>
      <c r="E491" t="s">
        <v>8410</v>
      </c>
      <c r="F491" s="7">
        <v>9409265</v>
      </c>
      <c r="G491">
        <v>35</v>
      </c>
      <c r="H491">
        <v>35</v>
      </c>
      <c r="I491" t="b">
        <v>1</v>
      </c>
      <c r="J491" s="8" t="b">
        <f t="shared" si="7"/>
        <v>1</v>
      </c>
      <c r="K491" s="9" t="b">
        <v>1</v>
      </c>
      <c r="L491" s="10">
        <v>36105127290182</v>
      </c>
      <c r="M491" t="s">
        <v>79</v>
      </c>
      <c r="N491">
        <v>0</v>
      </c>
      <c r="O491">
        <v>1</v>
      </c>
    </row>
    <row r="492" spans="1:15" x14ac:dyDescent="0.25">
      <c r="A492" t="s">
        <v>8454</v>
      </c>
      <c r="B492" t="s">
        <v>8446</v>
      </c>
      <c r="D492" t="s">
        <v>8409</v>
      </c>
      <c r="E492" t="s">
        <v>8410</v>
      </c>
      <c r="F492" s="7">
        <v>9409265</v>
      </c>
      <c r="G492">
        <v>35</v>
      </c>
      <c r="H492">
        <v>35</v>
      </c>
      <c r="I492" t="b">
        <v>1</v>
      </c>
      <c r="J492" s="8" t="b">
        <f t="shared" si="7"/>
        <v>1</v>
      </c>
      <c r="K492" s="9" t="b">
        <v>1</v>
      </c>
      <c r="L492" s="10">
        <v>36105127289986</v>
      </c>
      <c r="M492" t="s">
        <v>4245</v>
      </c>
      <c r="N492">
        <v>0</v>
      </c>
      <c r="O492">
        <v>1</v>
      </c>
    </row>
    <row r="493" spans="1:15" x14ac:dyDescent="0.25">
      <c r="A493" t="s">
        <v>8455</v>
      </c>
      <c r="B493" t="s">
        <v>8446</v>
      </c>
      <c r="D493" t="s">
        <v>8409</v>
      </c>
      <c r="E493" t="s">
        <v>8410</v>
      </c>
      <c r="F493" s="7">
        <v>9409265</v>
      </c>
      <c r="G493">
        <v>35</v>
      </c>
      <c r="H493">
        <v>35</v>
      </c>
      <c r="I493" t="b">
        <v>1</v>
      </c>
      <c r="J493" s="8" t="b">
        <f t="shared" si="7"/>
        <v>1</v>
      </c>
      <c r="K493" s="9" t="b">
        <v>1</v>
      </c>
      <c r="L493" s="10">
        <v>36105127289861</v>
      </c>
      <c r="M493" t="s">
        <v>4245</v>
      </c>
      <c r="N493">
        <v>0</v>
      </c>
      <c r="O493">
        <v>1</v>
      </c>
    </row>
    <row r="494" spans="1:15" x14ac:dyDescent="0.25">
      <c r="A494" t="s">
        <v>8456</v>
      </c>
      <c r="B494" t="s">
        <v>8446</v>
      </c>
      <c r="D494" t="s">
        <v>8409</v>
      </c>
      <c r="E494" t="s">
        <v>8410</v>
      </c>
      <c r="F494" s="7">
        <v>9409265</v>
      </c>
      <c r="G494">
        <v>35</v>
      </c>
      <c r="H494">
        <v>35</v>
      </c>
      <c r="I494" t="b">
        <v>1</v>
      </c>
      <c r="J494" s="8" t="b">
        <f t="shared" si="7"/>
        <v>1</v>
      </c>
      <c r="K494" s="9" t="b">
        <v>1</v>
      </c>
      <c r="L494" s="10">
        <v>36105127290018</v>
      </c>
      <c r="M494" t="s">
        <v>4245</v>
      </c>
      <c r="N494">
        <v>0</v>
      </c>
      <c r="O494">
        <v>1</v>
      </c>
    </row>
    <row r="495" spans="1:15" x14ac:dyDescent="0.25">
      <c r="A495" t="s">
        <v>8457</v>
      </c>
      <c r="B495" t="s">
        <v>8446</v>
      </c>
      <c r="D495" t="s">
        <v>8409</v>
      </c>
      <c r="E495" t="s">
        <v>8410</v>
      </c>
      <c r="F495" s="7">
        <v>9409265</v>
      </c>
      <c r="G495">
        <v>35</v>
      </c>
      <c r="H495">
        <v>35</v>
      </c>
      <c r="I495" t="b">
        <v>1</v>
      </c>
      <c r="J495" s="8" t="b">
        <f t="shared" si="7"/>
        <v>1</v>
      </c>
      <c r="K495" s="9" t="b">
        <v>1</v>
      </c>
      <c r="L495" s="10">
        <v>36105127290067</v>
      </c>
      <c r="M495" t="s">
        <v>79</v>
      </c>
      <c r="N495">
        <v>0</v>
      </c>
      <c r="O495">
        <v>1</v>
      </c>
    </row>
    <row r="496" spans="1:15" x14ac:dyDescent="0.25">
      <c r="A496" t="s">
        <v>8458</v>
      </c>
      <c r="B496" t="s">
        <v>8446</v>
      </c>
      <c r="D496" t="s">
        <v>8409</v>
      </c>
      <c r="E496" t="s">
        <v>8410</v>
      </c>
      <c r="F496" s="7">
        <v>9409265</v>
      </c>
      <c r="G496">
        <v>35</v>
      </c>
      <c r="H496">
        <v>35</v>
      </c>
      <c r="I496" t="b">
        <v>1</v>
      </c>
      <c r="J496" s="8" t="b">
        <f t="shared" si="7"/>
        <v>1</v>
      </c>
      <c r="K496" s="9" t="b">
        <v>1</v>
      </c>
      <c r="L496" s="10">
        <v>36105127290190</v>
      </c>
      <c r="M496" t="s">
        <v>79</v>
      </c>
      <c r="N496">
        <v>0</v>
      </c>
      <c r="O496">
        <v>1</v>
      </c>
    </row>
    <row r="497" spans="1:15" x14ac:dyDescent="0.25">
      <c r="A497" t="s">
        <v>8459</v>
      </c>
      <c r="B497" t="s">
        <v>8446</v>
      </c>
      <c r="D497" t="s">
        <v>8409</v>
      </c>
      <c r="E497" t="s">
        <v>8410</v>
      </c>
      <c r="F497" s="7">
        <v>9409265</v>
      </c>
      <c r="G497">
        <v>35</v>
      </c>
      <c r="H497">
        <v>35</v>
      </c>
      <c r="I497" t="b">
        <v>1</v>
      </c>
      <c r="J497" s="8" t="b">
        <f t="shared" si="7"/>
        <v>1</v>
      </c>
      <c r="K497" s="9" t="b">
        <v>1</v>
      </c>
      <c r="L497" s="10">
        <v>36105127290117</v>
      </c>
      <c r="M497" t="s">
        <v>79</v>
      </c>
      <c r="N497">
        <v>0</v>
      </c>
      <c r="O497">
        <v>1</v>
      </c>
    </row>
    <row r="498" spans="1:15" x14ac:dyDescent="0.25">
      <c r="A498" t="s">
        <v>8460</v>
      </c>
      <c r="B498" t="s">
        <v>8446</v>
      </c>
      <c r="D498" t="s">
        <v>8409</v>
      </c>
      <c r="E498" t="s">
        <v>8410</v>
      </c>
      <c r="F498" s="7">
        <v>9409265</v>
      </c>
      <c r="G498">
        <v>35</v>
      </c>
      <c r="H498">
        <v>35</v>
      </c>
      <c r="I498" t="b">
        <v>1</v>
      </c>
      <c r="J498" s="8" t="b">
        <f t="shared" si="7"/>
        <v>1</v>
      </c>
      <c r="K498" s="9" t="b">
        <v>1</v>
      </c>
      <c r="L498" s="10">
        <v>36105127289945</v>
      </c>
      <c r="M498" t="s">
        <v>4245</v>
      </c>
      <c r="N498">
        <v>0</v>
      </c>
      <c r="O498">
        <v>1</v>
      </c>
    </row>
    <row r="499" spans="1:15" x14ac:dyDescent="0.25">
      <c r="A499" t="s">
        <v>8461</v>
      </c>
      <c r="B499" t="s">
        <v>8446</v>
      </c>
      <c r="D499" t="s">
        <v>8409</v>
      </c>
      <c r="E499" t="s">
        <v>8410</v>
      </c>
      <c r="F499" s="7">
        <v>9409265</v>
      </c>
      <c r="G499">
        <v>35</v>
      </c>
      <c r="H499">
        <v>35</v>
      </c>
      <c r="I499" t="b">
        <v>1</v>
      </c>
      <c r="J499" s="8" t="b">
        <f t="shared" si="7"/>
        <v>1</v>
      </c>
      <c r="K499" s="9" t="b">
        <v>1</v>
      </c>
      <c r="L499" s="10">
        <v>36105127289903</v>
      </c>
      <c r="M499" t="s">
        <v>4245</v>
      </c>
      <c r="N499">
        <v>0</v>
      </c>
      <c r="O499">
        <v>1</v>
      </c>
    </row>
    <row r="500" spans="1:15" x14ac:dyDescent="0.25">
      <c r="A500" t="s">
        <v>8462</v>
      </c>
      <c r="B500" t="s">
        <v>8446</v>
      </c>
      <c r="D500" t="s">
        <v>8409</v>
      </c>
      <c r="E500" t="s">
        <v>8410</v>
      </c>
      <c r="F500" s="7">
        <v>9409265</v>
      </c>
      <c r="G500">
        <v>35</v>
      </c>
      <c r="H500">
        <v>35</v>
      </c>
      <c r="I500" t="b">
        <v>1</v>
      </c>
      <c r="J500" s="8" t="b">
        <f t="shared" si="7"/>
        <v>1</v>
      </c>
      <c r="K500" s="9" t="b">
        <v>1</v>
      </c>
      <c r="L500" s="10">
        <v>36105127290026</v>
      </c>
      <c r="M500" t="s">
        <v>79</v>
      </c>
      <c r="N500">
        <v>0</v>
      </c>
      <c r="O500">
        <v>1</v>
      </c>
    </row>
    <row r="501" spans="1:15" x14ac:dyDescent="0.25">
      <c r="A501" t="s">
        <v>8463</v>
      </c>
      <c r="B501" t="s">
        <v>8446</v>
      </c>
      <c r="D501" t="s">
        <v>8409</v>
      </c>
      <c r="E501" t="s">
        <v>8410</v>
      </c>
      <c r="F501" s="7">
        <v>9409265</v>
      </c>
      <c r="G501">
        <v>35</v>
      </c>
      <c r="H501">
        <v>35</v>
      </c>
      <c r="I501" t="b">
        <v>1</v>
      </c>
      <c r="J501" s="8" t="b">
        <f t="shared" si="7"/>
        <v>1</v>
      </c>
      <c r="K501" s="9" t="b">
        <v>1</v>
      </c>
      <c r="L501" s="10">
        <v>36105127290059</v>
      </c>
      <c r="M501" t="s">
        <v>79</v>
      </c>
      <c r="N501">
        <v>0</v>
      </c>
      <c r="O501">
        <v>1</v>
      </c>
    </row>
    <row r="502" spans="1:15" x14ac:dyDescent="0.25">
      <c r="A502" t="s">
        <v>8464</v>
      </c>
      <c r="B502" t="s">
        <v>8446</v>
      </c>
      <c r="D502" t="s">
        <v>8409</v>
      </c>
      <c r="E502" t="s">
        <v>8410</v>
      </c>
      <c r="F502" s="7">
        <v>9409265</v>
      </c>
      <c r="G502">
        <v>35</v>
      </c>
      <c r="H502">
        <v>35</v>
      </c>
      <c r="I502" t="b">
        <v>1</v>
      </c>
      <c r="J502" s="8" t="b">
        <f t="shared" si="7"/>
        <v>1</v>
      </c>
      <c r="K502" s="9" t="b">
        <v>1</v>
      </c>
      <c r="L502" s="10">
        <v>36105127290109</v>
      </c>
      <c r="M502" t="s">
        <v>70</v>
      </c>
      <c r="N502">
        <v>0</v>
      </c>
      <c r="O502">
        <v>1</v>
      </c>
    </row>
    <row r="503" spans="1:15" x14ac:dyDescent="0.25">
      <c r="A503" t="s">
        <v>8465</v>
      </c>
      <c r="B503" t="s">
        <v>8446</v>
      </c>
      <c r="D503" t="s">
        <v>8409</v>
      </c>
      <c r="E503" t="s">
        <v>8410</v>
      </c>
      <c r="F503" s="7">
        <v>9409265</v>
      </c>
      <c r="G503">
        <v>35</v>
      </c>
      <c r="H503">
        <v>35</v>
      </c>
      <c r="I503" t="b">
        <v>1</v>
      </c>
      <c r="J503" s="8" t="b">
        <f t="shared" si="7"/>
        <v>1</v>
      </c>
      <c r="K503" s="9" t="b">
        <v>1</v>
      </c>
      <c r="L503" s="10">
        <v>36105127290042</v>
      </c>
      <c r="M503" t="s">
        <v>70</v>
      </c>
      <c r="N503">
        <v>0</v>
      </c>
      <c r="O503">
        <v>1</v>
      </c>
    </row>
    <row r="504" spans="1:15" x14ac:dyDescent="0.25">
      <c r="A504" t="s">
        <v>8466</v>
      </c>
      <c r="B504" t="s">
        <v>8446</v>
      </c>
      <c r="D504" t="s">
        <v>8409</v>
      </c>
      <c r="E504" t="s">
        <v>8410</v>
      </c>
      <c r="F504" s="7">
        <v>9409265</v>
      </c>
      <c r="G504">
        <v>35</v>
      </c>
      <c r="H504">
        <v>35</v>
      </c>
      <c r="I504" t="b">
        <v>1</v>
      </c>
      <c r="J504" s="8" t="b">
        <f t="shared" si="7"/>
        <v>1</v>
      </c>
      <c r="K504" s="9" t="b">
        <v>1</v>
      </c>
      <c r="L504" s="10">
        <v>36105127289952</v>
      </c>
      <c r="M504" t="s">
        <v>70</v>
      </c>
      <c r="N504">
        <v>0</v>
      </c>
      <c r="O504">
        <v>1</v>
      </c>
    </row>
    <row r="505" spans="1:15" x14ac:dyDescent="0.25">
      <c r="A505" t="s">
        <v>8467</v>
      </c>
      <c r="B505" t="s">
        <v>8446</v>
      </c>
      <c r="D505" t="s">
        <v>8409</v>
      </c>
      <c r="E505" t="s">
        <v>8410</v>
      </c>
      <c r="F505" s="7">
        <v>9409265</v>
      </c>
      <c r="G505">
        <v>35</v>
      </c>
      <c r="H505">
        <v>35</v>
      </c>
      <c r="I505" t="b">
        <v>1</v>
      </c>
      <c r="J505" s="8" t="b">
        <f t="shared" si="7"/>
        <v>1</v>
      </c>
      <c r="K505" s="9" t="b">
        <v>1</v>
      </c>
      <c r="L505" s="10">
        <v>36105127289978</v>
      </c>
      <c r="M505" t="s">
        <v>79</v>
      </c>
      <c r="N505">
        <v>0</v>
      </c>
      <c r="O505">
        <v>1</v>
      </c>
    </row>
    <row r="506" spans="1:15" x14ac:dyDescent="0.25">
      <c r="A506" t="s">
        <v>8468</v>
      </c>
      <c r="B506" t="s">
        <v>8446</v>
      </c>
      <c r="D506" t="s">
        <v>8409</v>
      </c>
      <c r="E506" t="s">
        <v>8410</v>
      </c>
      <c r="F506" s="7">
        <v>9409265</v>
      </c>
      <c r="G506">
        <v>35</v>
      </c>
      <c r="H506">
        <v>35</v>
      </c>
      <c r="I506" t="b">
        <v>1</v>
      </c>
      <c r="J506" s="8" t="b">
        <f t="shared" si="7"/>
        <v>1</v>
      </c>
      <c r="K506" s="9" t="b">
        <v>1</v>
      </c>
      <c r="L506" s="10">
        <v>36105127289929</v>
      </c>
      <c r="M506" t="s">
        <v>79</v>
      </c>
      <c r="N506">
        <v>0</v>
      </c>
      <c r="O506">
        <v>1</v>
      </c>
    </row>
    <row r="507" spans="1:15" x14ac:dyDescent="0.25">
      <c r="A507" t="s">
        <v>8469</v>
      </c>
      <c r="B507" t="s">
        <v>8446</v>
      </c>
      <c r="D507" t="s">
        <v>8409</v>
      </c>
      <c r="E507" t="s">
        <v>8410</v>
      </c>
      <c r="F507" s="7">
        <v>9409265</v>
      </c>
      <c r="G507">
        <v>35</v>
      </c>
      <c r="H507">
        <v>35</v>
      </c>
      <c r="I507" t="b">
        <v>1</v>
      </c>
      <c r="J507" s="8" t="b">
        <f t="shared" si="7"/>
        <v>1</v>
      </c>
      <c r="K507" s="9" t="b">
        <v>1</v>
      </c>
      <c r="L507" s="10">
        <v>36105127290125</v>
      </c>
      <c r="M507" t="s">
        <v>79</v>
      </c>
      <c r="N507">
        <v>0</v>
      </c>
      <c r="O507">
        <v>1</v>
      </c>
    </row>
    <row r="508" spans="1:15" x14ac:dyDescent="0.25">
      <c r="A508" t="s">
        <v>8470</v>
      </c>
      <c r="B508" t="s">
        <v>8446</v>
      </c>
      <c r="D508" t="s">
        <v>8409</v>
      </c>
      <c r="E508" t="s">
        <v>8410</v>
      </c>
      <c r="F508" s="7">
        <v>9409265</v>
      </c>
      <c r="G508">
        <v>35</v>
      </c>
      <c r="H508">
        <v>35</v>
      </c>
      <c r="I508" t="b">
        <v>1</v>
      </c>
      <c r="J508" s="8" t="b">
        <f t="shared" si="7"/>
        <v>1</v>
      </c>
      <c r="K508" s="9" t="b">
        <v>1</v>
      </c>
      <c r="L508" s="10">
        <v>36105127289895</v>
      </c>
      <c r="M508" t="s">
        <v>79</v>
      </c>
      <c r="N508">
        <v>0</v>
      </c>
      <c r="O508">
        <v>1</v>
      </c>
    </row>
    <row r="509" spans="1:15" x14ac:dyDescent="0.25">
      <c r="A509" t="s">
        <v>8471</v>
      </c>
      <c r="B509" t="s">
        <v>8446</v>
      </c>
      <c r="D509" t="s">
        <v>8409</v>
      </c>
      <c r="E509" t="s">
        <v>8410</v>
      </c>
      <c r="F509" s="7">
        <v>9409265</v>
      </c>
      <c r="G509">
        <v>35</v>
      </c>
      <c r="H509">
        <v>35</v>
      </c>
      <c r="I509" t="b">
        <v>1</v>
      </c>
      <c r="J509" s="8" t="b">
        <f t="shared" si="7"/>
        <v>1</v>
      </c>
      <c r="K509" s="9" t="b">
        <v>1</v>
      </c>
      <c r="L509" s="10">
        <v>36105127289911</v>
      </c>
      <c r="M509" t="s">
        <v>79</v>
      </c>
      <c r="N509">
        <v>0</v>
      </c>
      <c r="O509">
        <v>1</v>
      </c>
    </row>
    <row r="510" spans="1:15" x14ac:dyDescent="0.25">
      <c r="A510" t="s">
        <v>8472</v>
      </c>
      <c r="B510" t="s">
        <v>8446</v>
      </c>
      <c r="D510" t="s">
        <v>8409</v>
      </c>
      <c r="E510" t="s">
        <v>8410</v>
      </c>
      <c r="F510" s="7">
        <v>9409265</v>
      </c>
      <c r="G510">
        <v>35</v>
      </c>
      <c r="H510">
        <v>35</v>
      </c>
      <c r="I510" t="b">
        <v>1</v>
      </c>
      <c r="J510" s="8" t="b">
        <f t="shared" si="7"/>
        <v>1</v>
      </c>
      <c r="K510" s="9" t="b">
        <v>1</v>
      </c>
      <c r="L510" s="10">
        <v>36105127290158</v>
      </c>
      <c r="M510" t="s">
        <v>79</v>
      </c>
      <c r="N510">
        <v>0</v>
      </c>
      <c r="O510">
        <v>1</v>
      </c>
    </row>
    <row r="511" spans="1:15" x14ac:dyDescent="0.25">
      <c r="A511" t="s">
        <v>8473</v>
      </c>
      <c r="B511" t="s">
        <v>8446</v>
      </c>
      <c r="D511" t="s">
        <v>8409</v>
      </c>
      <c r="E511" t="s">
        <v>8410</v>
      </c>
      <c r="F511" s="7">
        <v>9409265</v>
      </c>
      <c r="G511">
        <v>35</v>
      </c>
      <c r="H511">
        <v>35</v>
      </c>
      <c r="I511" t="b">
        <v>1</v>
      </c>
      <c r="J511" s="8" t="b">
        <f t="shared" si="7"/>
        <v>1</v>
      </c>
      <c r="K511" s="9" t="b">
        <v>1</v>
      </c>
      <c r="L511" s="10">
        <v>36105127290000</v>
      </c>
      <c r="M511" t="s">
        <v>79</v>
      </c>
      <c r="N511">
        <v>0</v>
      </c>
      <c r="O511">
        <v>1</v>
      </c>
    </row>
    <row r="512" spans="1:15" x14ac:dyDescent="0.25">
      <c r="A512" t="s">
        <v>8474</v>
      </c>
      <c r="B512" t="s">
        <v>8446</v>
      </c>
      <c r="D512" t="s">
        <v>8409</v>
      </c>
      <c r="E512" t="s">
        <v>8410</v>
      </c>
      <c r="F512" s="7">
        <v>9409265</v>
      </c>
      <c r="G512">
        <v>35</v>
      </c>
      <c r="H512">
        <v>35</v>
      </c>
      <c r="I512" t="b">
        <v>1</v>
      </c>
      <c r="J512" s="8" t="b">
        <f t="shared" si="7"/>
        <v>1</v>
      </c>
      <c r="K512" s="9" t="b">
        <v>1</v>
      </c>
      <c r="L512" s="10">
        <v>36105127289994</v>
      </c>
      <c r="M512" t="s">
        <v>79</v>
      </c>
      <c r="N512">
        <v>0</v>
      </c>
      <c r="O512">
        <v>1</v>
      </c>
    </row>
    <row r="513" spans="1:15" x14ac:dyDescent="0.25">
      <c r="A513" t="s">
        <v>8475</v>
      </c>
      <c r="B513" t="s">
        <v>8446</v>
      </c>
      <c r="D513" t="s">
        <v>8409</v>
      </c>
      <c r="E513" t="s">
        <v>8410</v>
      </c>
      <c r="F513" s="7">
        <v>9409265</v>
      </c>
      <c r="G513">
        <v>35</v>
      </c>
      <c r="H513">
        <v>35</v>
      </c>
      <c r="I513" t="b">
        <v>1</v>
      </c>
      <c r="J513" s="8" t="b">
        <f t="shared" si="7"/>
        <v>1</v>
      </c>
      <c r="K513" s="9" t="b">
        <v>1</v>
      </c>
      <c r="L513" s="10">
        <v>36105127290034</v>
      </c>
      <c r="M513" t="s">
        <v>79</v>
      </c>
      <c r="N513">
        <v>0</v>
      </c>
      <c r="O513">
        <v>1</v>
      </c>
    </row>
    <row r="514" spans="1:15" x14ac:dyDescent="0.25">
      <c r="A514" t="s">
        <v>8476</v>
      </c>
      <c r="B514" t="s">
        <v>8446</v>
      </c>
      <c r="D514" t="s">
        <v>8409</v>
      </c>
      <c r="E514" t="s">
        <v>8410</v>
      </c>
      <c r="F514" s="7">
        <v>9409265</v>
      </c>
      <c r="G514">
        <v>35</v>
      </c>
      <c r="H514">
        <v>35</v>
      </c>
      <c r="I514" t="b">
        <v>1</v>
      </c>
      <c r="J514" s="8" t="b">
        <f t="shared" ref="J514:J577" si="8">EXACT(G514,H514)</f>
        <v>1</v>
      </c>
      <c r="K514" s="9" t="b">
        <v>1</v>
      </c>
      <c r="L514" s="10">
        <v>36105127290166</v>
      </c>
      <c r="M514" t="s">
        <v>79</v>
      </c>
      <c r="N514">
        <v>0</v>
      </c>
      <c r="O514">
        <v>1</v>
      </c>
    </row>
    <row r="515" spans="1:15" x14ac:dyDescent="0.25">
      <c r="A515" t="s">
        <v>8477</v>
      </c>
      <c r="B515" t="s">
        <v>8446</v>
      </c>
      <c r="D515" t="s">
        <v>8409</v>
      </c>
      <c r="E515" t="s">
        <v>8410</v>
      </c>
      <c r="F515" s="7">
        <v>9409265</v>
      </c>
      <c r="G515">
        <v>35</v>
      </c>
      <c r="H515">
        <v>35</v>
      </c>
      <c r="I515" t="b">
        <v>1</v>
      </c>
      <c r="J515" s="8" t="b">
        <f t="shared" si="8"/>
        <v>1</v>
      </c>
      <c r="K515" s="9" t="b">
        <v>1</v>
      </c>
      <c r="L515" s="10">
        <v>36105127290174</v>
      </c>
      <c r="M515" t="s">
        <v>79</v>
      </c>
      <c r="N515">
        <v>0</v>
      </c>
      <c r="O515">
        <v>1</v>
      </c>
    </row>
    <row r="516" spans="1:15" x14ac:dyDescent="0.25">
      <c r="A516" t="s">
        <v>8478</v>
      </c>
      <c r="B516" t="s">
        <v>8446</v>
      </c>
      <c r="D516" t="s">
        <v>8409</v>
      </c>
      <c r="E516" t="s">
        <v>8410</v>
      </c>
      <c r="F516" s="7">
        <v>9409265</v>
      </c>
      <c r="G516">
        <v>35</v>
      </c>
      <c r="H516">
        <v>35</v>
      </c>
      <c r="I516" t="b">
        <v>1</v>
      </c>
      <c r="J516" s="8" t="b">
        <f t="shared" si="8"/>
        <v>1</v>
      </c>
      <c r="K516" s="9" t="b">
        <v>1</v>
      </c>
      <c r="L516" s="10">
        <v>36105127289960</v>
      </c>
      <c r="M516" t="s">
        <v>79</v>
      </c>
      <c r="N516">
        <v>0</v>
      </c>
      <c r="O516">
        <v>1</v>
      </c>
    </row>
    <row r="517" spans="1:15" x14ac:dyDescent="0.25">
      <c r="A517" t="s">
        <v>8479</v>
      </c>
      <c r="B517" t="s">
        <v>8446</v>
      </c>
      <c r="D517" t="s">
        <v>8409</v>
      </c>
      <c r="E517" t="s">
        <v>8410</v>
      </c>
      <c r="F517" s="7">
        <v>9409265</v>
      </c>
      <c r="G517">
        <v>35</v>
      </c>
      <c r="H517">
        <v>35</v>
      </c>
      <c r="I517" t="b">
        <v>1</v>
      </c>
      <c r="J517" s="8" t="b">
        <f t="shared" si="8"/>
        <v>1</v>
      </c>
      <c r="K517" s="9" t="b">
        <v>1</v>
      </c>
      <c r="L517" s="10">
        <v>36105127290141</v>
      </c>
      <c r="M517" t="s">
        <v>79</v>
      </c>
      <c r="N517">
        <v>0</v>
      </c>
      <c r="O517">
        <v>1</v>
      </c>
    </row>
    <row r="518" spans="1:15" x14ac:dyDescent="0.25">
      <c r="A518" t="s">
        <v>8480</v>
      </c>
      <c r="B518" t="s">
        <v>8446</v>
      </c>
      <c r="D518" t="s">
        <v>8409</v>
      </c>
      <c r="E518" t="s">
        <v>8410</v>
      </c>
      <c r="F518" s="7">
        <v>9409265</v>
      </c>
      <c r="G518">
        <v>35</v>
      </c>
      <c r="H518">
        <v>35</v>
      </c>
      <c r="I518" t="b">
        <v>1</v>
      </c>
      <c r="J518" s="8" t="b">
        <f t="shared" si="8"/>
        <v>1</v>
      </c>
      <c r="K518" s="9" t="b">
        <v>1</v>
      </c>
      <c r="L518" s="10">
        <v>36105127290083</v>
      </c>
      <c r="M518" t="s">
        <v>79</v>
      </c>
      <c r="N518">
        <v>0</v>
      </c>
      <c r="O518">
        <v>1</v>
      </c>
    </row>
    <row r="519" spans="1:15" x14ac:dyDescent="0.25">
      <c r="A519" t="s">
        <v>8481</v>
      </c>
      <c r="B519" t="s">
        <v>8482</v>
      </c>
      <c r="C519" t="s">
        <v>8483</v>
      </c>
      <c r="D519" t="s">
        <v>8484</v>
      </c>
      <c r="E519" t="s">
        <v>8485</v>
      </c>
      <c r="F519" s="7">
        <v>10642339</v>
      </c>
      <c r="G519">
        <v>35</v>
      </c>
      <c r="H519">
        <v>35</v>
      </c>
      <c r="I519" t="b">
        <v>1</v>
      </c>
      <c r="J519" s="8" t="b">
        <f t="shared" si="8"/>
        <v>1</v>
      </c>
      <c r="K519" s="9" t="b">
        <v>1</v>
      </c>
      <c r="L519" s="10">
        <v>36105221643237</v>
      </c>
      <c r="M519" t="s">
        <v>7485</v>
      </c>
      <c r="N519">
        <v>0</v>
      </c>
      <c r="O519">
        <v>1</v>
      </c>
    </row>
    <row r="520" spans="1:15" x14ac:dyDescent="0.25">
      <c r="A520" t="s">
        <v>8486</v>
      </c>
      <c r="B520" t="s">
        <v>8482</v>
      </c>
      <c r="C520" t="s">
        <v>8487</v>
      </c>
      <c r="D520" t="s">
        <v>8484</v>
      </c>
      <c r="E520" t="s">
        <v>8485</v>
      </c>
      <c r="F520" s="7">
        <v>10642339</v>
      </c>
      <c r="G520">
        <v>35</v>
      </c>
      <c r="H520">
        <v>35</v>
      </c>
      <c r="I520" t="b">
        <v>1</v>
      </c>
      <c r="J520" s="8" t="b">
        <f t="shared" si="8"/>
        <v>1</v>
      </c>
      <c r="K520" s="9" t="b">
        <v>1</v>
      </c>
      <c r="L520" s="10">
        <v>36105221643344</v>
      </c>
      <c r="M520" t="s">
        <v>7485</v>
      </c>
      <c r="N520">
        <v>0</v>
      </c>
      <c r="O520">
        <v>1</v>
      </c>
    </row>
    <row r="521" spans="1:15" x14ac:dyDescent="0.25">
      <c r="A521" t="s">
        <v>8488</v>
      </c>
      <c r="B521" t="s">
        <v>8482</v>
      </c>
      <c r="C521" t="s">
        <v>8489</v>
      </c>
      <c r="D521" t="s">
        <v>8484</v>
      </c>
      <c r="E521" t="s">
        <v>8485</v>
      </c>
      <c r="F521" s="7">
        <v>10642339</v>
      </c>
      <c r="G521">
        <v>35</v>
      </c>
      <c r="H521">
        <v>35</v>
      </c>
      <c r="I521" t="b">
        <v>1</v>
      </c>
      <c r="J521" s="8" t="b">
        <f t="shared" si="8"/>
        <v>1</v>
      </c>
      <c r="K521" s="9" t="b">
        <v>1</v>
      </c>
      <c r="L521" s="10">
        <v>36105221643351</v>
      </c>
      <c r="M521" t="s">
        <v>7485</v>
      </c>
      <c r="N521">
        <v>0</v>
      </c>
      <c r="O521">
        <v>1</v>
      </c>
    </row>
    <row r="522" spans="1:15" x14ac:dyDescent="0.25">
      <c r="A522" t="s">
        <v>8490</v>
      </c>
      <c r="B522" t="s">
        <v>8482</v>
      </c>
      <c r="C522" t="s">
        <v>8491</v>
      </c>
      <c r="D522" t="s">
        <v>8484</v>
      </c>
      <c r="E522" t="s">
        <v>8485</v>
      </c>
      <c r="F522" s="7">
        <v>10642339</v>
      </c>
      <c r="G522">
        <v>35</v>
      </c>
      <c r="H522">
        <v>35</v>
      </c>
      <c r="I522" t="b">
        <v>1</v>
      </c>
      <c r="J522" s="8" t="b">
        <f t="shared" si="8"/>
        <v>1</v>
      </c>
      <c r="K522" s="9" t="b">
        <v>1</v>
      </c>
      <c r="L522" s="10">
        <v>36105221643302</v>
      </c>
      <c r="M522" t="s">
        <v>7485</v>
      </c>
      <c r="N522">
        <v>0</v>
      </c>
      <c r="O522">
        <v>1</v>
      </c>
    </row>
    <row r="523" spans="1:15" x14ac:dyDescent="0.25">
      <c r="A523" t="s">
        <v>8492</v>
      </c>
      <c r="B523" t="s">
        <v>8482</v>
      </c>
      <c r="C523" t="s">
        <v>8493</v>
      </c>
      <c r="D523" t="s">
        <v>8484</v>
      </c>
      <c r="E523" t="s">
        <v>8485</v>
      </c>
      <c r="F523" s="7">
        <v>10642339</v>
      </c>
      <c r="G523">
        <v>35</v>
      </c>
      <c r="H523">
        <v>35</v>
      </c>
      <c r="I523" t="b">
        <v>1</v>
      </c>
      <c r="J523" s="8" t="b">
        <f t="shared" si="8"/>
        <v>1</v>
      </c>
      <c r="K523" s="9" t="b">
        <v>1</v>
      </c>
      <c r="L523" s="10">
        <v>36105221089910</v>
      </c>
      <c r="M523" t="s">
        <v>7485</v>
      </c>
      <c r="N523">
        <v>0</v>
      </c>
      <c r="O523">
        <v>1</v>
      </c>
    </row>
    <row r="524" spans="1:15" x14ac:dyDescent="0.25">
      <c r="A524" t="s">
        <v>8494</v>
      </c>
      <c r="B524" t="s">
        <v>8482</v>
      </c>
      <c r="C524" t="s">
        <v>8495</v>
      </c>
      <c r="D524" t="s">
        <v>8484</v>
      </c>
      <c r="E524" t="s">
        <v>8485</v>
      </c>
      <c r="F524" s="7">
        <v>10642339</v>
      </c>
      <c r="G524">
        <v>35</v>
      </c>
      <c r="H524">
        <v>35</v>
      </c>
      <c r="I524" t="b">
        <v>1</v>
      </c>
      <c r="J524" s="8" t="b">
        <f t="shared" si="8"/>
        <v>1</v>
      </c>
      <c r="K524" s="9" t="b">
        <v>1</v>
      </c>
      <c r="L524" s="10">
        <v>36105221643252</v>
      </c>
      <c r="M524" t="s">
        <v>7485</v>
      </c>
      <c r="N524">
        <v>0</v>
      </c>
      <c r="O524">
        <v>1</v>
      </c>
    </row>
    <row r="525" spans="1:15" x14ac:dyDescent="0.25">
      <c r="A525" t="s">
        <v>8496</v>
      </c>
      <c r="B525" t="s">
        <v>8482</v>
      </c>
      <c r="C525" t="s">
        <v>8497</v>
      </c>
      <c r="D525" t="s">
        <v>8484</v>
      </c>
      <c r="E525" t="s">
        <v>8485</v>
      </c>
      <c r="F525" s="7">
        <v>10642339</v>
      </c>
      <c r="G525">
        <v>35</v>
      </c>
      <c r="H525">
        <v>35</v>
      </c>
      <c r="I525" t="b">
        <v>1</v>
      </c>
      <c r="J525" s="8" t="b">
        <f t="shared" si="8"/>
        <v>1</v>
      </c>
      <c r="K525" s="9" t="b">
        <v>1</v>
      </c>
      <c r="L525" s="10">
        <v>36105221643328</v>
      </c>
      <c r="M525" t="s">
        <v>7485</v>
      </c>
      <c r="N525">
        <v>0</v>
      </c>
      <c r="O525">
        <v>1</v>
      </c>
    </row>
    <row r="526" spans="1:15" x14ac:dyDescent="0.25">
      <c r="A526" t="s">
        <v>8498</v>
      </c>
      <c r="B526" t="s">
        <v>8482</v>
      </c>
      <c r="C526" t="s">
        <v>8499</v>
      </c>
      <c r="D526" t="s">
        <v>8484</v>
      </c>
      <c r="E526" t="s">
        <v>8485</v>
      </c>
      <c r="F526" s="7">
        <v>10642339</v>
      </c>
      <c r="G526">
        <v>35</v>
      </c>
      <c r="H526">
        <v>35</v>
      </c>
      <c r="I526" t="b">
        <v>1</v>
      </c>
      <c r="J526" s="8" t="b">
        <f t="shared" si="8"/>
        <v>1</v>
      </c>
      <c r="K526" s="9" t="b">
        <v>1</v>
      </c>
      <c r="L526" s="10">
        <v>36105221643336</v>
      </c>
      <c r="M526" t="s">
        <v>7485</v>
      </c>
      <c r="N526">
        <v>0</v>
      </c>
      <c r="O526">
        <v>1</v>
      </c>
    </row>
    <row r="527" spans="1:15" x14ac:dyDescent="0.25">
      <c r="A527" t="s">
        <v>8500</v>
      </c>
      <c r="B527" t="s">
        <v>8482</v>
      </c>
      <c r="C527" t="s">
        <v>8501</v>
      </c>
      <c r="D527" t="s">
        <v>8484</v>
      </c>
      <c r="E527" t="s">
        <v>8485</v>
      </c>
      <c r="F527" s="7">
        <v>10642339</v>
      </c>
      <c r="G527">
        <v>35</v>
      </c>
      <c r="H527">
        <v>35</v>
      </c>
      <c r="I527" t="b">
        <v>1</v>
      </c>
      <c r="J527" s="8" t="b">
        <f t="shared" si="8"/>
        <v>1</v>
      </c>
      <c r="K527" s="9" t="b">
        <v>1</v>
      </c>
      <c r="L527" s="10">
        <v>36105221643211</v>
      </c>
      <c r="M527" t="s">
        <v>7485</v>
      </c>
      <c r="N527">
        <v>0</v>
      </c>
      <c r="O527">
        <v>1</v>
      </c>
    </row>
    <row r="528" spans="1:15" x14ac:dyDescent="0.25">
      <c r="A528" t="s">
        <v>8502</v>
      </c>
      <c r="B528" t="s">
        <v>8482</v>
      </c>
      <c r="C528" t="s">
        <v>8503</v>
      </c>
      <c r="D528" t="s">
        <v>8484</v>
      </c>
      <c r="E528" t="s">
        <v>8485</v>
      </c>
      <c r="F528" s="7">
        <v>10642339</v>
      </c>
      <c r="G528">
        <v>35</v>
      </c>
      <c r="H528">
        <v>35</v>
      </c>
      <c r="I528" t="b">
        <v>1</v>
      </c>
      <c r="J528" s="8" t="b">
        <f t="shared" si="8"/>
        <v>1</v>
      </c>
      <c r="K528" s="9" t="b">
        <v>1</v>
      </c>
      <c r="L528" s="10">
        <v>36105221089969</v>
      </c>
      <c r="M528" t="s">
        <v>7485</v>
      </c>
      <c r="N528">
        <v>0</v>
      </c>
      <c r="O528">
        <v>1</v>
      </c>
    </row>
    <row r="529" spans="1:15" x14ac:dyDescent="0.25">
      <c r="A529" t="s">
        <v>8504</v>
      </c>
      <c r="B529" t="s">
        <v>8482</v>
      </c>
      <c r="C529" t="s">
        <v>8505</v>
      </c>
      <c r="D529" t="s">
        <v>8484</v>
      </c>
      <c r="E529" t="s">
        <v>8485</v>
      </c>
      <c r="F529" s="7">
        <v>10642339</v>
      </c>
      <c r="G529">
        <v>35</v>
      </c>
      <c r="H529">
        <v>35</v>
      </c>
      <c r="I529" t="b">
        <v>1</v>
      </c>
      <c r="J529" s="8" t="b">
        <f t="shared" si="8"/>
        <v>1</v>
      </c>
      <c r="K529" s="9" t="b">
        <v>1</v>
      </c>
      <c r="L529" s="10">
        <v>36105221089977</v>
      </c>
      <c r="M529" t="s">
        <v>7485</v>
      </c>
      <c r="N529">
        <v>0</v>
      </c>
      <c r="O529">
        <v>1</v>
      </c>
    </row>
    <row r="530" spans="1:15" x14ac:dyDescent="0.25">
      <c r="A530" t="s">
        <v>8506</v>
      </c>
      <c r="B530" t="s">
        <v>8482</v>
      </c>
      <c r="C530" t="s">
        <v>8507</v>
      </c>
      <c r="D530" t="s">
        <v>8484</v>
      </c>
      <c r="E530" t="s">
        <v>8485</v>
      </c>
      <c r="F530" s="7">
        <v>10642339</v>
      </c>
      <c r="G530">
        <v>35</v>
      </c>
      <c r="H530">
        <v>35</v>
      </c>
      <c r="I530" t="b">
        <v>1</v>
      </c>
      <c r="J530" s="8" t="b">
        <f t="shared" si="8"/>
        <v>1</v>
      </c>
      <c r="K530" s="9" t="b">
        <v>1</v>
      </c>
      <c r="L530" s="10">
        <v>36105221643369</v>
      </c>
      <c r="M530" t="s">
        <v>8508</v>
      </c>
      <c r="N530">
        <v>0</v>
      </c>
      <c r="O530">
        <v>1</v>
      </c>
    </row>
    <row r="531" spans="1:15" x14ac:dyDescent="0.25">
      <c r="A531" t="s">
        <v>8509</v>
      </c>
      <c r="B531" t="s">
        <v>8482</v>
      </c>
      <c r="C531" t="s">
        <v>8510</v>
      </c>
      <c r="D531" t="s">
        <v>8484</v>
      </c>
      <c r="E531" t="s">
        <v>8485</v>
      </c>
      <c r="F531" s="7">
        <v>10642339</v>
      </c>
      <c r="G531">
        <v>35</v>
      </c>
      <c r="H531">
        <v>35</v>
      </c>
      <c r="I531" t="b">
        <v>1</v>
      </c>
      <c r="J531" s="8" t="b">
        <f t="shared" si="8"/>
        <v>1</v>
      </c>
      <c r="K531" s="9" t="b">
        <v>1</v>
      </c>
      <c r="L531" s="10">
        <v>36105221643278</v>
      </c>
      <c r="M531" t="s">
        <v>7485</v>
      </c>
      <c r="N531">
        <v>0</v>
      </c>
      <c r="O531">
        <v>1</v>
      </c>
    </row>
    <row r="532" spans="1:15" x14ac:dyDescent="0.25">
      <c r="A532" t="s">
        <v>8511</v>
      </c>
      <c r="B532" t="s">
        <v>8482</v>
      </c>
      <c r="C532" t="s">
        <v>8512</v>
      </c>
      <c r="D532" t="s">
        <v>8484</v>
      </c>
      <c r="E532" t="s">
        <v>8485</v>
      </c>
      <c r="F532" s="7">
        <v>10642339</v>
      </c>
      <c r="G532">
        <v>35</v>
      </c>
      <c r="H532">
        <v>35</v>
      </c>
      <c r="I532" t="b">
        <v>1</v>
      </c>
      <c r="J532" s="8" t="b">
        <f t="shared" si="8"/>
        <v>1</v>
      </c>
      <c r="K532" s="9" t="b">
        <v>1</v>
      </c>
      <c r="L532" s="10">
        <v>36105221089928</v>
      </c>
      <c r="M532" t="s">
        <v>7485</v>
      </c>
      <c r="N532">
        <v>0</v>
      </c>
      <c r="O532">
        <v>1</v>
      </c>
    </row>
    <row r="533" spans="1:15" x14ac:dyDescent="0.25">
      <c r="A533" t="s">
        <v>8513</v>
      </c>
      <c r="B533" t="s">
        <v>8482</v>
      </c>
      <c r="C533" t="s">
        <v>8514</v>
      </c>
      <c r="D533" t="s">
        <v>8484</v>
      </c>
      <c r="E533" t="s">
        <v>8485</v>
      </c>
      <c r="F533" s="7">
        <v>10642339</v>
      </c>
      <c r="G533">
        <v>35</v>
      </c>
      <c r="H533">
        <v>35</v>
      </c>
      <c r="I533" t="b">
        <v>1</v>
      </c>
      <c r="J533" s="8" t="b">
        <f t="shared" si="8"/>
        <v>1</v>
      </c>
      <c r="K533" s="9" t="b">
        <v>1</v>
      </c>
      <c r="L533" s="10">
        <v>36105221643286</v>
      </c>
      <c r="M533" t="s">
        <v>7485</v>
      </c>
      <c r="N533">
        <v>0</v>
      </c>
      <c r="O533">
        <v>1</v>
      </c>
    </row>
    <row r="534" spans="1:15" x14ac:dyDescent="0.25">
      <c r="A534" t="s">
        <v>8515</v>
      </c>
      <c r="B534" t="s">
        <v>8482</v>
      </c>
      <c r="C534" t="s">
        <v>8516</v>
      </c>
      <c r="D534" t="s">
        <v>8484</v>
      </c>
      <c r="E534" t="s">
        <v>8485</v>
      </c>
      <c r="F534" s="7">
        <v>10642339</v>
      </c>
      <c r="G534">
        <v>35</v>
      </c>
      <c r="H534">
        <v>35</v>
      </c>
      <c r="I534" t="b">
        <v>1</v>
      </c>
      <c r="J534" s="8" t="b">
        <f t="shared" si="8"/>
        <v>1</v>
      </c>
      <c r="K534" s="9" t="b">
        <v>1</v>
      </c>
      <c r="L534" s="10">
        <v>36105221643245</v>
      </c>
      <c r="M534" t="s">
        <v>7485</v>
      </c>
      <c r="N534">
        <v>0</v>
      </c>
      <c r="O534">
        <v>1</v>
      </c>
    </row>
    <row r="535" spans="1:15" x14ac:dyDescent="0.25">
      <c r="A535" t="s">
        <v>8517</v>
      </c>
      <c r="B535" t="s">
        <v>8482</v>
      </c>
      <c r="C535" t="s">
        <v>8518</v>
      </c>
      <c r="D535" t="s">
        <v>8484</v>
      </c>
      <c r="E535" t="s">
        <v>8485</v>
      </c>
      <c r="F535" s="7">
        <v>10642339</v>
      </c>
      <c r="G535">
        <v>35</v>
      </c>
      <c r="H535">
        <v>35</v>
      </c>
      <c r="I535" t="b">
        <v>1</v>
      </c>
      <c r="J535" s="8" t="b">
        <f t="shared" si="8"/>
        <v>1</v>
      </c>
      <c r="K535" s="9" t="b">
        <v>1</v>
      </c>
      <c r="L535" s="10">
        <v>36105221089886</v>
      </c>
      <c r="M535" t="s">
        <v>8508</v>
      </c>
      <c r="N535">
        <v>0</v>
      </c>
      <c r="O535">
        <v>1</v>
      </c>
    </row>
    <row r="536" spans="1:15" x14ac:dyDescent="0.25">
      <c r="A536" t="s">
        <v>8519</v>
      </c>
      <c r="B536" t="s">
        <v>8482</v>
      </c>
      <c r="C536" t="s">
        <v>8520</v>
      </c>
      <c r="D536" t="s">
        <v>8484</v>
      </c>
      <c r="E536" t="s">
        <v>8485</v>
      </c>
      <c r="F536" s="7">
        <v>10642339</v>
      </c>
      <c r="G536">
        <v>35</v>
      </c>
      <c r="H536">
        <v>35</v>
      </c>
      <c r="I536" t="b">
        <v>1</v>
      </c>
      <c r="J536" s="8" t="b">
        <f t="shared" si="8"/>
        <v>1</v>
      </c>
      <c r="K536" s="9" t="b">
        <v>1</v>
      </c>
      <c r="L536" s="10">
        <v>36105221643385</v>
      </c>
      <c r="M536" t="s">
        <v>8508</v>
      </c>
      <c r="N536">
        <v>0</v>
      </c>
      <c r="O536">
        <v>1</v>
      </c>
    </row>
    <row r="537" spans="1:15" x14ac:dyDescent="0.25">
      <c r="A537" t="s">
        <v>8521</v>
      </c>
      <c r="B537" t="s">
        <v>8482</v>
      </c>
      <c r="C537" t="s">
        <v>8522</v>
      </c>
      <c r="D537" t="s">
        <v>8484</v>
      </c>
      <c r="E537" t="s">
        <v>8485</v>
      </c>
      <c r="F537" s="7">
        <v>10642339</v>
      </c>
      <c r="G537">
        <v>35</v>
      </c>
      <c r="H537">
        <v>35</v>
      </c>
      <c r="I537" t="b">
        <v>1</v>
      </c>
      <c r="J537" s="8" t="b">
        <f t="shared" si="8"/>
        <v>1</v>
      </c>
      <c r="K537" s="9" t="b">
        <v>1</v>
      </c>
      <c r="L537" s="10">
        <v>36105221089860</v>
      </c>
      <c r="M537" t="s">
        <v>8508</v>
      </c>
      <c r="N537">
        <v>0</v>
      </c>
      <c r="O537">
        <v>1</v>
      </c>
    </row>
    <row r="538" spans="1:15" x14ac:dyDescent="0.25">
      <c r="A538" t="s">
        <v>8523</v>
      </c>
      <c r="B538" t="s">
        <v>8482</v>
      </c>
      <c r="C538" t="s">
        <v>8524</v>
      </c>
      <c r="D538" t="s">
        <v>8484</v>
      </c>
      <c r="E538" t="s">
        <v>8485</v>
      </c>
      <c r="F538" s="7">
        <v>10642339</v>
      </c>
      <c r="G538">
        <v>35</v>
      </c>
      <c r="H538">
        <v>35</v>
      </c>
      <c r="I538" t="b">
        <v>1</v>
      </c>
      <c r="J538" s="8" t="b">
        <f t="shared" si="8"/>
        <v>1</v>
      </c>
      <c r="K538" s="9" t="b">
        <v>1</v>
      </c>
      <c r="L538" s="10">
        <v>36105221089878</v>
      </c>
      <c r="M538" t="s">
        <v>4245</v>
      </c>
      <c r="N538">
        <v>0</v>
      </c>
      <c r="O538">
        <v>1</v>
      </c>
    </row>
    <row r="539" spans="1:15" x14ac:dyDescent="0.25">
      <c r="A539" t="s">
        <v>8525</v>
      </c>
      <c r="B539" t="s">
        <v>8482</v>
      </c>
      <c r="C539" t="s">
        <v>8526</v>
      </c>
      <c r="D539" t="s">
        <v>8484</v>
      </c>
      <c r="E539" t="s">
        <v>8485</v>
      </c>
      <c r="F539" s="7">
        <v>10642339</v>
      </c>
      <c r="G539">
        <v>35</v>
      </c>
      <c r="H539">
        <v>35</v>
      </c>
      <c r="I539" t="b">
        <v>1</v>
      </c>
      <c r="J539" s="8" t="b">
        <f t="shared" si="8"/>
        <v>1</v>
      </c>
      <c r="K539" s="9" t="b">
        <v>1</v>
      </c>
      <c r="L539" s="10">
        <v>36105221089894</v>
      </c>
      <c r="M539" t="s">
        <v>7485</v>
      </c>
      <c r="N539">
        <v>0</v>
      </c>
      <c r="O539">
        <v>1</v>
      </c>
    </row>
    <row r="540" spans="1:15" x14ac:dyDescent="0.25">
      <c r="A540" t="s">
        <v>8527</v>
      </c>
      <c r="B540" t="s">
        <v>8482</v>
      </c>
      <c r="C540" t="s">
        <v>8528</v>
      </c>
      <c r="D540" t="s">
        <v>8484</v>
      </c>
      <c r="E540" t="s">
        <v>8485</v>
      </c>
      <c r="F540" s="7">
        <v>10642339</v>
      </c>
      <c r="G540">
        <v>35</v>
      </c>
      <c r="H540">
        <v>35</v>
      </c>
      <c r="I540" t="b">
        <v>1</v>
      </c>
      <c r="J540" s="8" t="b">
        <f t="shared" si="8"/>
        <v>1</v>
      </c>
      <c r="K540" s="9" t="b">
        <v>1</v>
      </c>
      <c r="L540" s="10">
        <v>36105221643377</v>
      </c>
      <c r="M540" t="s">
        <v>7485</v>
      </c>
      <c r="N540">
        <v>0</v>
      </c>
      <c r="O540">
        <v>1</v>
      </c>
    </row>
    <row r="541" spans="1:15" x14ac:dyDescent="0.25">
      <c r="A541" t="s">
        <v>8529</v>
      </c>
      <c r="B541" t="s">
        <v>8482</v>
      </c>
      <c r="C541" t="s">
        <v>8530</v>
      </c>
      <c r="D541" t="s">
        <v>8484</v>
      </c>
      <c r="E541" t="s">
        <v>8485</v>
      </c>
      <c r="F541" s="7">
        <v>10642339</v>
      </c>
      <c r="G541">
        <v>35</v>
      </c>
      <c r="H541">
        <v>35</v>
      </c>
      <c r="I541" t="b">
        <v>1</v>
      </c>
      <c r="J541" s="8" t="b">
        <f t="shared" si="8"/>
        <v>1</v>
      </c>
      <c r="K541" s="9" t="b">
        <v>1</v>
      </c>
      <c r="L541" s="10">
        <v>36105221643310</v>
      </c>
      <c r="M541" t="s">
        <v>7485</v>
      </c>
      <c r="N541">
        <v>0</v>
      </c>
      <c r="O541">
        <v>1</v>
      </c>
    </row>
    <row r="542" spans="1:15" x14ac:dyDescent="0.25">
      <c r="A542" t="s">
        <v>8531</v>
      </c>
      <c r="B542" t="s">
        <v>8482</v>
      </c>
      <c r="C542" t="s">
        <v>8532</v>
      </c>
      <c r="D542" t="s">
        <v>8484</v>
      </c>
      <c r="E542" t="s">
        <v>8485</v>
      </c>
      <c r="F542" s="7">
        <v>10642339</v>
      </c>
      <c r="G542">
        <v>35</v>
      </c>
      <c r="H542">
        <v>35</v>
      </c>
      <c r="I542" t="b">
        <v>1</v>
      </c>
      <c r="J542" s="8" t="b">
        <f t="shared" si="8"/>
        <v>1</v>
      </c>
      <c r="K542" s="9" t="b">
        <v>1</v>
      </c>
      <c r="L542" s="10">
        <v>36105221643393</v>
      </c>
      <c r="M542" t="s">
        <v>7485</v>
      </c>
      <c r="N542">
        <v>0</v>
      </c>
      <c r="O542">
        <v>1</v>
      </c>
    </row>
    <row r="543" spans="1:15" x14ac:dyDescent="0.25">
      <c r="A543" t="s">
        <v>8533</v>
      </c>
      <c r="B543" t="s">
        <v>8482</v>
      </c>
      <c r="C543" t="s">
        <v>8534</v>
      </c>
      <c r="D543" t="s">
        <v>8484</v>
      </c>
      <c r="E543" t="s">
        <v>8485</v>
      </c>
      <c r="F543" s="7">
        <v>10642339</v>
      </c>
      <c r="G543">
        <v>35</v>
      </c>
      <c r="H543">
        <v>35</v>
      </c>
      <c r="I543" t="b">
        <v>1</v>
      </c>
      <c r="J543" s="8" t="b">
        <f t="shared" si="8"/>
        <v>1</v>
      </c>
      <c r="K543" s="9" t="b">
        <v>1</v>
      </c>
      <c r="L543" s="10">
        <v>36105221643203</v>
      </c>
      <c r="M543" t="s">
        <v>7485</v>
      </c>
      <c r="N543">
        <v>0</v>
      </c>
      <c r="O543">
        <v>1</v>
      </c>
    </row>
    <row r="544" spans="1:15" x14ac:dyDescent="0.25">
      <c r="A544" t="s">
        <v>8535</v>
      </c>
      <c r="B544" t="s">
        <v>8482</v>
      </c>
      <c r="C544" t="s">
        <v>8536</v>
      </c>
      <c r="D544" t="s">
        <v>8484</v>
      </c>
      <c r="E544" t="s">
        <v>8485</v>
      </c>
      <c r="F544" s="7">
        <v>10642339</v>
      </c>
      <c r="G544">
        <v>35</v>
      </c>
      <c r="H544">
        <v>35</v>
      </c>
      <c r="I544" t="b">
        <v>1</v>
      </c>
      <c r="J544" s="8" t="b">
        <f t="shared" si="8"/>
        <v>1</v>
      </c>
      <c r="K544" s="9" t="b">
        <v>1</v>
      </c>
      <c r="L544" s="10">
        <v>36105221643229</v>
      </c>
      <c r="M544" t="s">
        <v>7485</v>
      </c>
      <c r="N544">
        <v>0</v>
      </c>
      <c r="O544">
        <v>1</v>
      </c>
    </row>
    <row r="545" spans="1:15" x14ac:dyDescent="0.25">
      <c r="A545" t="s">
        <v>8537</v>
      </c>
      <c r="B545" t="s">
        <v>8482</v>
      </c>
      <c r="C545" t="s">
        <v>8538</v>
      </c>
      <c r="D545" t="s">
        <v>8484</v>
      </c>
      <c r="E545" t="s">
        <v>8485</v>
      </c>
      <c r="F545" s="7">
        <v>10642339</v>
      </c>
      <c r="G545">
        <v>35</v>
      </c>
      <c r="H545">
        <v>35</v>
      </c>
      <c r="I545" t="b">
        <v>1</v>
      </c>
      <c r="J545" s="8" t="b">
        <f t="shared" si="8"/>
        <v>1</v>
      </c>
      <c r="K545" s="9" t="b">
        <v>1</v>
      </c>
      <c r="L545" s="10">
        <v>36105221643294</v>
      </c>
      <c r="M545" t="s">
        <v>7485</v>
      </c>
      <c r="N545">
        <v>0</v>
      </c>
      <c r="O545">
        <v>1</v>
      </c>
    </row>
    <row r="546" spans="1:15" x14ac:dyDescent="0.25">
      <c r="A546" t="s">
        <v>8539</v>
      </c>
      <c r="B546" t="s">
        <v>8482</v>
      </c>
      <c r="C546" t="s">
        <v>8540</v>
      </c>
      <c r="D546" t="s">
        <v>8484</v>
      </c>
      <c r="E546" t="s">
        <v>8485</v>
      </c>
      <c r="F546" s="7">
        <v>10642339</v>
      </c>
      <c r="G546">
        <v>35</v>
      </c>
      <c r="H546">
        <v>35</v>
      </c>
      <c r="I546" t="b">
        <v>1</v>
      </c>
      <c r="J546" s="8" t="b">
        <f t="shared" si="8"/>
        <v>1</v>
      </c>
      <c r="K546" s="9" t="b">
        <v>1</v>
      </c>
      <c r="L546" s="10">
        <v>36105221089993</v>
      </c>
      <c r="M546" t="s">
        <v>7485</v>
      </c>
      <c r="N546">
        <v>0</v>
      </c>
      <c r="O546">
        <v>1</v>
      </c>
    </row>
    <row r="547" spans="1:15" x14ac:dyDescent="0.25">
      <c r="A547" t="s">
        <v>8541</v>
      </c>
      <c r="B547" t="s">
        <v>8482</v>
      </c>
      <c r="C547" t="s">
        <v>8542</v>
      </c>
      <c r="D547" t="s">
        <v>8484</v>
      </c>
      <c r="E547" t="s">
        <v>8485</v>
      </c>
      <c r="F547" s="7">
        <v>10642339</v>
      </c>
      <c r="G547">
        <v>35</v>
      </c>
      <c r="H547">
        <v>35</v>
      </c>
      <c r="I547" t="b">
        <v>1</v>
      </c>
      <c r="J547" s="8" t="b">
        <f t="shared" si="8"/>
        <v>1</v>
      </c>
      <c r="K547" s="9" t="b">
        <v>1</v>
      </c>
      <c r="L547" s="10">
        <v>36105221089936</v>
      </c>
      <c r="M547" t="s">
        <v>7485</v>
      </c>
      <c r="N547">
        <v>0</v>
      </c>
      <c r="O547">
        <v>1</v>
      </c>
    </row>
    <row r="548" spans="1:15" x14ac:dyDescent="0.25">
      <c r="A548" t="s">
        <v>8543</v>
      </c>
      <c r="B548" t="s">
        <v>8482</v>
      </c>
      <c r="C548" t="s">
        <v>8544</v>
      </c>
      <c r="D548" t="s">
        <v>8484</v>
      </c>
      <c r="E548" t="s">
        <v>8485</v>
      </c>
      <c r="F548" s="7">
        <v>10642339</v>
      </c>
      <c r="G548">
        <v>35</v>
      </c>
      <c r="H548">
        <v>35</v>
      </c>
      <c r="I548" t="b">
        <v>1</v>
      </c>
      <c r="J548" s="8" t="b">
        <f t="shared" si="8"/>
        <v>1</v>
      </c>
      <c r="K548" s="9" t="b">
        <v>1</v>
      </c>
      <c r="L548" s="10">
        <v>36105221644789</v>
      </c>
      <c r="M548" t="s">
        <v>7485</v>
      </c>
      <c r="N548">
        <v>0</v>
      </c>
      <c r="O548">
        <v>1</v>
      </c>
    </row>
    <row r="549" spans="1:15" x14ac:dyDescent="0.25">
      <c r="A549" t="s">
        <v>8545</v>
      </c>
      <c r="B549" t="s">
        <v>8482</v>
      </c>
      <c r="C549" t="s">
        <v>8546</v>
      </c>
      <c r="D549" t="s">
        <v>8484</v>
      </c>
      <c r="E549" t="s">
        <v>8485</v>
      </c>
      <c r="F549" s="7">
        <v>10642339</v>
      </c>
      <c r="G549">
        <v>35</v>
      </c>
      <c r="H549">
        <v>35</v>
      </c>
      <c r="I549" t="b">
        <v>1</v>
      </c>
      <c r="J549" s="8" t="b">
        <f t="shared" si="8"/>
        <v>1</v>
      </c>
      <c r="K549" s="9" t="b">
        <v>1</v>
      </c>
      <c r="L549" s="10">
        <v>36105221089951</v>
      </c>
      <c r="M549" t="s">
        <v>7485</v>
      </c>
      <c r="N549">
        <v>0</v>
      </c>
      <c r="O549">
        <v>1</v>
      </c>
    </row>
    <row r="550" spans="1:15" x14ac:dyDescent="0.25">
      <c r="A550" t="s">
        <v>8547</v>
      </c>
      <c r="B550" t="s">
        <v>8482</v>
      </c>
      <c r="C550" t="s">
        <v>8548</v>
      </c>
      <c r="D550" t="s">
        <v>8484</v>
      </c>
      <c r="E550" t="s">
        <v>8485</v>
      </c>
      <c r="F550" s="7">
        <v>10642339</v>
      </c>
      <c r="G550">
        <v>35</v>
      </c>
      <c r="H550">
        <v>35</v>
      </c>
      <c r="I550" t="b">
        <v>1</v>
      </c>
      <c r="J550" s="8" t="b">
        <f t="shared" si="8"/>
        <v>1</v>
      </c>
      <c r="K550" s="9" t="b">
        <v>1</v>
      </c>
      <c r="L550" s="10">
        <v>36105221643260</v>
      </c>
      <c r="M550" t="s">
        <v>8508</v>
      </c>
      <c r="N550">
        <v>0</v>
      </c>
      <c r="O550">
        <v>1</v>
      </c>
    </row>
    <row r="551" spans="1:15" x14ac:dyDescent="0.25">
      <c r="A551" t="s">
        <v>8549</v>
      </c>
      <c r="B551" t="s">
        <v>8482</v>
      </c>
      <c r="C551" t="s">
        <v>8550</v>
      </c>
      <c r="D551" t="s">
        <v>8484</v>
      </c>
      <c r="E551" t="s">
        <v>8485</v>
      </c>
      <c r="F551" s="7">
        <v>10642339</v>
      </c>
      <c r="G551">
        <v>35</v>
      </c>
      <c r="H551">
        <v>35</v>
      </c>
      <c r="I551" t="b">
        <v>1</v>
      </c>
      <c r="J551" s="8" t="b">
        <f t="shared" si="8"/>
        <v>1</v>
      </c>
      <c r="K551" s="9" t="b">
        <v>1</v>
      </c>
      <c r="L551" s="10">
        <v>36105221089944</v>
      </c>
      <c r="M551" t="s">
        <v>7485</v>
      </c>
      <c r="N551">
        <v>0</v>
      </c>
      <c r="O551">
        <v>1</v>
      </c>
    </row>
    <row r="552" spans="1:15" x14ac:dyDescent="0.25">
      <c r="A552" t="s">
        <v>8551</v>
      </c>
      <c r="B552" t="s">
        <v>8482</v>
      </c>
      <c r="C552" t="s">
        <v>8552</v>
      </c>
      <c r="D552" t="s">
        <v>8484</v>
      </c>
      <c r="E552" t="s">
        <v>8485</v>
      </c>
      <c r="F552" s="7">
        <v>10642339</v>
      </c>
      <c r="G552">
        <v>35</v>
      </c>
      <c r="H552">
        <v>35</v>
      </c>
      <c r="I552" t="b">
        <v>1</v>
      </c>
      <c r="J552" s="8" t="b">
        <f t="shared" si="8"/>
        <v>1</v>
      </c>
      <c r="K552" s="9" t="b">
        <v>1</v>
      </c>
      <c r="L552" s="10">
        <v>36105221089985</v>
      </c>
      <c r="M552" t="s">
        <v>7485</v>
      </c>
      <c r="N552">
        <v>0</v>
      </c>
      <c r="O552">
        <v>1</v>
      </c>
    </row>
    <row r="553" spans="1:15" x14ac:dyDescent="0.25">
      <c r="A553" t="s">
        <v>8553</v>
      </c>
      <c r="B553" t="s">
        <v>8482</v>
      </c>
      <c r="C553" t="s">
        <v>8554</v>
      </c>
      <c r="D553" t="s">
        <v>8484</v>
      </c>
      <c r="E553" t="s">
        <v>8485</v>
      </c>
      <c r="F553" s="7">
        <v>10642339</v>
      </c>
      <c r="G553">
        <v>35</v>
      </c>
      <c r="H553">
        <v>35</v>
      </c>
      <c r="I553" t="b">
        <v>1</v>
      </c>
      <c r="J553" s="8" t="b">
        <f t="shared" si="8"/>
        <v>1</v>
      </c>
      <c r="K553" s="9" t="b">
        <v>1</v>
      </c>
      <c r="L553" s="10">
        <v>36105221089902</v>
      </c>
      <c r="M553" t="s">
        <v>7485</v>
      </c>
      <c r="N553">
        <v>0</v>
      </c>
      <c r="O553">
        <v>1</v>
      </c>
    </row>
    <row r="554" spans="1:15" x14ac:dyDescent="0.25">
      <c r="A554" t="s">
        <v>8555</v>
      </c>
      <c r="B554" t="s">
        <v>8556</v>
      </c>
      <c r="C554" t="s">
        <v>8557</v>
      </c>
      <c r="D554" t="s">
        <v>8558</v>
      </c>
      <c r="E554" t="s">
        <v>8559</v>
      </c>
      <c r="F554" s="7">
        <v>10158755</v>
      </c>
      <c r="G554">
        <v>38</v>
      </c>
      <c r="H554">
        <v>38</v>
      </c>
      <c r="I554" t="b">
        <v>1</v>
      </c>
      <c r="J554" s="8" t="b">
        <f t="shared" si="8"/>
        <v>1</v>
      </c>
      <c r="K554" s="9" t="b">
        <v>1</v>
      </c>
      <c r="L554" s="10">
        <v>36105216172317</v>
      </c>
      <c r="M554" t="s">
        <v>70</v>
      </c>
      <c r="N554">
        <v>0</v>
      </c>
      <c r="O554">
        <v>1</v>
      </c>
    </row>
    <row r="555" spans="1:15" x14ac:dyDescent="0.25">
      <c r="A555" t="s">
        <v>8560</v>
      </c>
      <c r="B555" t="s">
        <v>8556</v>
      </c>
      <c r="C555" t="s">
        <v>8561</v>
      </c>
      <c r="D555" t="s">
        <v>8558</v>
      </c>
      <c r="E555" t="s">
        <v>8559</v>
      </c>
      <c r="F555" s="7">
        <v>10158755</v>
      </c>
      <c r="G555">
        <v>38</v>
      </c>
      <c r="H555">
        <v>38</v>
      </c>
      <c r="I555" t="b">
        <v>1</v>
      </c>
      <c r="J555" s="8" t="b">
        <f t="shared" si="8"/>
        <v>1</v>
      </c>
      <c r="K555" s="9" t="b">
        <v>1</v>
      </c>
      <c r="L555" s="10">
        <v>36105216172291</v>
      </c>
      <c r="M555" t="s">
        <v>70</v>
      </c>
      <c r="N555">
        <v>0</v>
      </c>
      <c r="O555">
        <v>1</v>
      </c>
    </row>
    <row r="556" spans="1:15" x14ac:dyDescent="0.25">
      <c r="A556" t="s">
        <v>8562</v>
      </c>
      <c r="B556" t="s">
        <v>8556</v>
      </c>
      <c r="C556" t="s">
        <v>8563</v>
      </c>
      <c r="D556" t="s">
        <v>8558</v>
      </c>
      <c r="E556" t="s">
        <v>8559</v>
      </c>
      <c r="F556" s="7">
        <v>10158755</v>
      </c>
      <c r="G556">
        <v>38</v>
      </c>
      <c r="H556">
        <v>38</v>
      </c>
      <c r="I556" t="b">
        <v>1</v>
      </c>
      <c r="J556" s="8" t="b">
        <f t="shared" si="8"/>
        <v>1</v>
      </c>
      <c r="K556" s="9" t="b">
        <v>1</v>
      </c>
      <c r="L556" s="10">
        <v>36105216213814</v>
      </c>
      <c r="M556" t="s">
        <v>70</v>
      </c>
      <c r="N556">
        <v>0</v>
      </c>
      <c r="O556">
        <v>1</v>
      </c>
    </row>
    <row r="557" spans="1:15" x14ac:dyDescent="0.25">
      <c r="A557" t="s">
        <v>8564</v>
      </c>
      <c r="B557" t="s">
        <v>8556</v>
      </c>
      <c r="C557" t="s">
        <v>8565</v>
      </c>
      <c r="D557" t="s">
        <v>8558</v>
      </c>
      <c r="E557" t="s">
        <v>8559</v>
      </c>
      <c r="F557" s="7">
        <v>10158755</v>
      </c>
      <c r="G557">
        <v>38</v>
      </c>
      <c r="H557">
        <v>38</v>
      </c>
      <c r="I557" t="b">
        <v>1</v>
      </c>
      <c r="J557" s="8" t="b">
        <f t="shared" si="8"/>
        <v>1</v>
      </c>
      <c r="K557" s="9" t="b">
        <v>1</v>
      </c>
      <c r="L557" s="10">
        <v>36105216172366</v>
      </c>
      <c r="M557" t="s">
        <v>70</v>
      </c>
      <c r="N557">
        <v>0</v>
      </c>
      <c r="O557">
        <v>1</v>
      </c>
    </row>
    <row r="558" spans="1:15" x14ac:dyDescent="0.25">
      <c r="A558" t="s">
        <v>8566</v>
      </c>
      <c r="B558" t="s">
        <v>8556</v>
      </c>
      <c r="C558" t="s">
        <v>8567</v>
      </c>
      <c r="D558" t="s">
        <v>8558</v>
      </c>
      <c r="E558" t="s">
        <v>8559</v>
      </c>
      <c r="F558" s="7">
        <v>10158755</v>
      </c>
      <c r="G558">
        <v>38</v>
      </c>
      <c r="H558">
        <v>38</v>
      </c>
      <c r="I558" t="b">
        <v>1</v>
      </c>
      <c r="J558" s="8" t="b">
        <f t="shared" si="8"/>
        <v>1</v>
      </c>
      <c r="K558" s="9" t="b">
        <v>1</v>
      </c>
      <c r="L558" s="10">
        <v>36105216172275</v>
      </c>
      <c r="M558" t="s">
        <v>70</v>
      </c>
      <c r="N558">
        <v>0</v>
      </c>
      <c r="O558">
        <v>1</v>
      </c>
    </row>
    <row r="559" spans="1:15" x14ac:dyDescent="0.25">
      <c r="A559" t="s">
        <v>8568</v>
      </c>
      <c r="B559" t="s">
        <v>8556</v>
      </c>
      <c r="C559" t="s">
        <v>8569</v>
      </c>
      <c r="D559" t="s">
        <v>8558</v>
      </c>
      <c r="E559" t="s">
        <v>8559</v>
      </c>
      <c r="F559" s="7">
        <v>10158755</v>
      </c>
      <c r="G559">
        <v>38</v>
      </c>
      <c r="H559">
        <v>38</v>
      </c>
      <c r="I559" t="b">
        <v>1</v>
      </c>
      <c r="J559" s="8" t="b">
        <f t="shared" si="8"/>
        <v>1</v>
      </c>
      <c r="K559" s="9" t="b">
        <v>1</v>
      </c>
      <c r="L559" s="10">
        <v>36105216172168</v>
      </c>
      <c r="M559" t="s">
        <v>70</v>
      </c>
      <c r="N559">
        <v>0</v>
      </c>
      <c r="O559">
        <v>1</v>
      </c>
    </row>
    <row r="560" spans="1:15" x14ac:dyDescent="0.25">
      <c r="A560" t="s">
        <v>8570</v>
      </c>
      <c r="B560" t="s">
        <v>8556</v>
      </c>
      <c r="C560" t="s">
        <v>8571</v>
      </c>
      <c r="D560" t="s">
        <v>8558</v>
      </c>
      <c r="E560" t="s">
        <v>8559</v>
      </c>
      <c r="F560" s="7">
        <v>10158755</v>
      </c>
      <c r="G560">
        <v>38</v>
      </c>
      <c r="H560">
        <v>38</v>
      </c>
      <c r="I560" t="b">
        <v>1</v>
      </c>
      <c r="J560" s="8" t="b">
        <f t="shared" si="8"/>
        <v>1</v>
      </c>
      <c r="K560" s="9" t="b">
        <v>1</v>
      </c>
      <c r="L560" s="10">
        <v>36105216172150</v>
      </c>
      <c r="M560" t="s">
        <v>70</v>
      </c>
      <c r="N560">
        <v>0</v>
      </c>
      <c r="O560">
        <v>1</v>
      </c>
    </row>
    <row r="561" spans="1:15" x14ac:dyDescent="0.25">
      <c r="A561" t="s">
        <v>8572</v>
      </c>
      <c r="B561" t="s">
        <v>8556</v>
      </c>
      <c r="C561" t="s">
        <v>8573</v>
      </c>
      <c r="D561" t="s">
        <v>8558</v>
      </c>
      <c r="E561" t="s">
        <v>8559</v>
      </c>
      <c r="F561" s="7">
        <v>10158755</v>
      </c>
      <c r="G561">
        <v>38</v>
      </c>
      <c r="H561">
        <v>38</v>
      </c>
      <c r="I561" t="b">
        <v>1</v>
      </c>
      <c r="J561" s="8" t="b">
        <f t="shared" si="8"/>
        <v>1</v>
      </c>
      <c r="K561" s="9" t="b">
        <v>1</v>
      </c>
      <c r="L561" s="10">
        <v>36105216172200</v>
      </c>
      <c r="M561" t="s">
        <v>70</v>
      </c>
      <c r="N561">
        <v>0</v>
      </c>
      <c r="O561">
        <v>1</v>
      </c>
    </row>
    <row r="562" spans="1:15" x14ac:dyDescent="0.25">
      <c r="A562" t="s">
        <v>8574</v>
      </c>
      <c r="B562" t="s">
        <v>8556</v>
      </c>
      <c r="C562" t="s">
        <v>8575</v>
      </c>
      <c r="D562" t="s">
        <v>8558</v>
      </c>
      <c r="E562" t="s">
        <v>8559</v>
      </c>
      <c r="F562" s="7">
        <v>10158755</v>
      </c>
      <c r="G562">
        <v>38</v>
      </c>
      <c r="H562">
        <v>38</v>
      </c>
      <c r="I562" t="b">
        <v>1</v>
      </c>
      <c r="J562" s="8" t="b">
        <f t="shared" si="8"/>
        <v>1</v>
      </c>
      <c r="K562" s="9" t="b">
        <v>1</v>
      </c>
      <c r="L562" s="10">
        <v>36105216172176</v>
      </c>
      <c r="M562" t="s">
        <v>70</v>
      </c>
      <c r="N562">
        <v>0</v>
      </c>
      <c r="O562">
        <v>1</v>
      </c>
    </row>
    <row r="563" spans="1:15" x14ac:dyDescent="0.25">
      <c r="A563" t="s">
        <v>8576</v>
      </c>
      <c r="B563" t="s">
        <v>8556</v>
      </c>
      <c r="C563" t="s">
        <v>8577</v>
      </c>
      <c r="D563" t="s">
        <v>8558</v>
      </c>
      <c r="E563" t="s">
        <v>8559</v>
      </c>
      <c r="F563" s="7">
        <v>10158755</v>
      </c>
      <c r="G563">
        <v>38</v>
      </c>
      <c r="H563">
        <v>38</v>
      </c>
      <c r="I563" t="b">
        <v>1</v>
      </c>
      <c r="J563" s="8" t="b">
        <f t="shared" si="8"/>
        <v>1</v>
      </c>
      <c r="K563" s="9" t="b">
        <v>1</v>
      </c>
      <c r="L563" s="10">
        <v>36105216172226</v>
      </c>
      <c r="M563" t="s">
        <v>79</v>
      </c>
      <c r="N563">
        <v>0</v>
      </c>
      <c r="O563">
        <v>1</v>
      </c>
    </row>
    <row r="564" spans="1:15" x14ac:dyDescent="0.25">
      <c r="A564" t="s">
        <v>8578</v>
      </c>
      <c r="B564" t="s">
        <v>8556</v>
      </c>
      <c r="C564" t="s">
        <v>8579</v>
      </c>
      <c r="D564" t="s">
        <v>8558</v>
      </c>
      <c r="E564" t="s">
        <v>8559</v>
      </c>
      <c r="F564" s="7">
        <v>10158755</v>
      </c>
      <c r="G564">
        <v>38</v>
      </c>
      <c r="H564">
        <v>38</v>
      </c>
      <c r="I564" t="b">
        <v>1</v>
      </c>
      <c r="J564" s="8" t="b">
        <f t="shared" si="8"/>
        <v>1</v>
      </c>
      <c r="K564" s="9" t="b">
        <v>1</v>
      </c>
      <c r="L564" s="10">
        <v>36105216172341</v>
      </c>
      <c r="M564" t="s">
        <v>70</v>
      </c>
      <c r="N564">
        <v>0</v>
      </c>
      <c r="O564">
        <v>1</v>
      </c>
    </row>
    <row r="565" spans="1:15" x14ac:dyDescent="0.25">
      <c r="A565" t="s">
        <v>8580</v>
      </c>
      <c r="B565" t="s">
        <v>8556</v>
      </c>
      <c r="C565" t="s">
        <v>8581</v>
      </c>
      <c r="D565" t="s">
        <v>8558</v>
      </c>
      <c r="E565" t="s">
        <v>8559</v>
      </c>
      <c r="F565" s="7">
        <v>10158755</v>
      </c>
      <c r="G565">
        <v>38</v>
      </c>
      <c r="H565">
        <v>38</v>
      </c>
      <c r="I565" t="b">
        <v>1</v>
      </c>
      <c r="J565" s="8" t="b">
        <f t="shared" si="8"/>
        <v>1</v>
      </c>
      <c r="K565" s="9" t="b">
        <v>1</v>
      </c>
      <c r="L565" s="10">
        <v>36105216213830</v>
      </c>
      <c r="M565" t="s">
        <v>70</v>
      </c>
      <c r="N565">
        <v>0</v>
      </c>
      <c r="O565">
        <v>1</v>
      </c>
    </row>
    <row r="566" spans="1:15" x14ac:dyDescent="0.25">
      <c r="A566" t="s">
        <v>8582</v>
      </c>
      <c r="B566" t="s">
        <v>8556</v>
      </c>
      <c r="C566" t="s">
        <v>8583</v>
      </c>
      <c r="D566" t="s">
        <v>8558</v>
      </c>
      <c r="E566" t="s">
        <v>8559</v>
      </c>
      <c r="F566" s="7">
        <v>10158755</v>
      </c>
      <c r="G566">
        <v>38</v>
      </c>
      <c r="H566">
        <v>38</v>
      </c>
      <c r="I566" t="b">
        <v>1</v>
      </c>
      <c r="J566" s="8" t="b">
        <f t="shared" si="8"/>
        <v>1</v>
      </c>
      <c r="K566" s="9" t="b">
        <v>1</v>
      </c>
      <c r="L566" s="10">
        <v>36105216213822</v>
      </c>
      <c r="M566" t="s">
        <v>70</v>
      </c>
      <c r="N566">
        <v>0</v>
      </c>
      <c r="O566">
        <v>1</v>
      </c>
    </row>
    <row r="567" spans="1:15" x14ac:dyDescent="0.25">
      <c r="A567" t="s">
        <v>8584</v>
      </c>
      <c r="B567" t="s">
        <v>8556</v>
      </c>
      <c r="C567" t="s">
        <v>8585</v>
      </c>
      <c r="D567" t="s">
        <v>8558</v>
      </c>
      <c r="E567" t="s">
        <v>8559</v>
      </c>
      <c r="F567" s="7">
        <v>10158755</v>
      </c>
      <c r="G567">
        <v>38</v>
      </c>
      <c r="H567">
        <v>38</v>
      </c>
      <c r="I567" t="b">
        <v>1</v>
      </c>
      <c r="J567" s="8" t="b">
        <f t="shared" si="8"/>
        <v>1</v>
      </c>
      <c r="K567" s="9" t="b">
        <v>1</v>
      </c>
      <c r="L567" s="10">
        <v>36105216172234</v>
      </c>
      <c r="M567" t="s">
        <v>70</v>
      </c>
      <c r="N567">
        <v>0</v>
      </c>
      <c r="O567">
        <v>1</v>
      </c>
    </row>
    <row r="568" spans="1:15" x14ac:dyDescent="0.25">
      <c r="A568" t="s">
        <v>8586</v>
      </c>
      <c r="B568" t="s">
        <v>8556</v>
      </c>
      <c r="C568" t="s">
        <v>8587</v>
      </c>
      <c r="D568" t="s">
        <v>8558</v>
      </c>
      <c r="E568" t="s">
        <v>8559</v>
      </c>
      <c r="F568" s="7">
        <v>10158755</v>
      </c>
      <c r="G568">
        <v>38</v>
      </c>
      <c r="H568">
        <v>38</v>
      </c>
      <c r="I568" t="b">
        <v>1</v>
      </c>
      <c r="J568" s="8" t="b">
        <f t="shared" si="8"/>
        <v>1</v>
      </c>
      <c r="K568" s="9" t="b">
        <v>1</v>
      </c>
      <c r="L568" s="10">
        <v>36105216172333</v>
      </c>
      <c r="M568" t="s">
        <v>70</v>
      </c>
      <c r="N568">
        <v>0</v>
      </c>
      <c r="O568">
        <v>1</v>
      </c>
    </row>
    <row r="569" spans="1:15" x14ac:dyDescent="0.25">
      <c r="A569" t="s">
        <v>8588</v>
      </c>
      <c r="B569" t="s">
        <v>8556</v>
      </c>
      <c r="C569" t="s">
        <v>8589</v>
      </c>
      <c r="D569" t="s">
        <v>8558</v>
      </c>
      <c r="E569" t="s">
        <v>8559</v>
      </c>
      <c r="F569" s="7">
        <v>10158755</v>
      </c>
      <c r="G569">
        <v>38</v>
      </c>
      <c r="H569">
        <v>38</v>
      </c>
      <c r="I569" t="b">
        <v>1</v>
      </c>
      <c r="J569" s="8" t="b">
        <f t="shared" si="8"/>
        <v>1</v>
      </c>
      <c r="K569" s="9" t="b">
        <v>1</v>
      </c>
      <c r="L569" s="10">
        <v>36105216172259</v>
      </c>
      <c r="M569" t="s">
        <v>70</v>
      </c>
      <c r="N569">
        <v>0</v>
      </c>
      <c r="O569">
        <v>1</v>
      </c>
    </row>
    <row r="570" spans="1:15" x14ac:dyDescent="0.25">
      <c r="A570" t="s">
        <v>8590</v>
      </c>
      <c r="B570" t="s">
        <v>8556</v>
      </c>
      <c r="C570" t="s">
        <v>8591</v>
      </c>
      <c r="D570" t="s">
        <v>8558</v>
      </c>
      <c r="E570" t="s">
        <v>8559</v>
      </c>
      <c r="F570" s="7">
        <v>10158755</v>
      </c>
      <c r="G570">
        <v>38</v>
      </c>
      <c r="H570">
        <v>38</v>
      </c>
      <c r="I570" t="b">
        <v>1</v>
      </c>
      <c r="J570" s="8" t="b">
        <f t="shared" si="8"/>
        <v>1</v>
      </c>
      <c r="K570" s="9" t="b">
        <v>1</v>
      </c>
      <c r="L570" s="10">
        <v>36105216172390</v>
      </c>
      <c r="M570" t="s">
        <v>79</v>
      </c>
      <c r="N570">
        <v>0</v>
      </c>
      <c r="O570">
        <v>1</v>
      </c>
    </row>
    <row r="571" spans="1:15" x14ac:dyDescent="0.25">
      <c r="A571" t="s">
        <v>8592</v>
      </c>
      <c r="B571" t="s">
        <v>8556</v>
      </c>
      <c r="C571" t="s">
        <v>8593</v>
      </c>
      <c r="D571" t="s">
        <v>8558</v>
      </c>
      <c r="E571" t="s">
        <v>8559</v>
      </c>
      <c r="F571" s="7">
        <v>10158755</v>
      </c>
      <c r="G571">
        <v>38</v>
      </c>
      <c r="H571">
        <v>38</v>
      </c>
      <c r="I571" t="b">
        <v>1</v>
      </c>
      <c r="J571" s="8" t="b">
        <f t="shared" si="8"/>
        <v>1</v>
      </c>
      <c r="K571" s="9" t="b">
        <v>1</v>
      </c>
      <c r="L571" s="10">
        <v>36105216172184</v>
      </c>
      <c r="M571" t="s">
        <v>70</v>
      </c>
      <c r="N571">
        <v>0</v>
      </c>
      <c r="O571">
        <v>1</v>
      </c>
    </row>
    <row r="572" spans="1:15" x14ac:dyDescent="0.25">
      <c r="A572" t="s">
        <v>8594</v>
      </c>
      <c r="B572" t="s">
        <v>8556</v>
      </c>
      <c r="C572" t="s">
        <v>8595</v>
      </c>
      <c r="D572" t="s">
        <v>8558</v>
      </c>
      <c r="E572" t="s">
        <v>8559</v>
      </c>
      <c r="F572" s="7">
        <v>10158755</v>
      </c>
      <c r="G572">
        <v>38</v>
      </c>
      <c r="H572">
        <v>38</v>
      </c>
      <c r="I572" t="b">
        <v>1</v>
      </c>
      <c r="J572" s="8" t="b">
        <f t="shared" si="8"/>
        <v>1</v>
      </c>
      <c r="K572" s="9" t="b">
        <v>1</v>
      </c>
      <c r="L572" s="10">
        <v>36105216213871</v>
      </c>
      <c r="M572" t="s">
        <v>70</v>
      </c>
      <c r="N572">
        <v>0</v>
      </c>
      <c r="O572">
        <v>1</v>
      </c>
    </row>
    <row r="573" spans="1:15" x14ac:dyDescent="0.25">
      <c r="A573" t="s">
        <v>8596</v>
      </c>
      <c r="B573" t="s">
        <v>8556</v>
      </c>
      <c r="C573" t="s">
        <v>8597</v>
      </c>
      <c r="D573" t="s">
        <v>8558</v>
      </c>
      <c r="E573" t="s">
        <v>8559</v>
      </c>
      <c r="F573" s="7">
        <v>10158755</v>
      </c>
      <c r="G573">
        <v>38</v>
      </c>
      <c r="H573">
        <v>38</v>
      </c>
      <c r="I573" t="b">
        <v>1</v>
      </c>
      <c r="J573" s="8" t="b">
        <f t="shared" si="8"/>
        <v>1</v>
      </c>
      <c r="K573" s="9" t="b">
        <v>1</v>
      </c>
      <c r="L573" s="10">
        <v>36105216194956</v>
      </c>
      <c r="M573" t="s">
        <v>70</v>
      </c>
      <c r="N573">
        <v>0</v>
      </c>
      <c r="O573">
        <v>1</v>
      </c>
    </row>
    <row r="574" spans="1:15" x14ac:dyDescent="0.25">
      <c r="A574" t="s">
        <v>8598</v>
      </c>
      <c r="B574" t="s">
        <v>8556</v>
      </c>
      <c r="C574" t="s">
        <v>8599</v>
      </c>
      <c r="D574" t="s">
        <v>8558</v>
      </c>
      <c r="E574" t="s">
        <v>8559</v>
      </c>
      <c r="F574" s="7">
        <v>10158755</v>
      </c>
      <c r="G574">
        <v>38</v>
      </c>
      <c r="H574">
        <v>38</v>
      </c>
      <c r="I574" t="b">
        <v>1</v>
      </c>
      <c r="J574" s="8" t="b">
        <f t="shared" si="8"/>
        <v>1</v>
      </c>
      <c r="K574" s="9" t="b">
        <v>1</v>
      </c>
      <c r="L574" s="10">
        <v>36105216172309</v>
      </c>
      <c r="M574" t="s">
        <v>70</v>
      </c>
      <c r="N574">
        <v>0</v>
      </c>
      <c r="O574">
        <v>1</v>
      </c>
    </row>
    <row r="575" spans="1:15" x14ac:dyDescent="0.25">
      <c r="A575" t="s">
        <v>8600</v>
      </c>
      <c r="B575" t="s">
        <v>8556</v>
      </c>
      <c r="C575" t="s">
        <v>8601</v>
      </c>
      <c r="D575" t="s">
        <v>8558</v>
      </c>
      <c r="E575" t="s">
        <v>8559</v>
      </c>
      <c r="F575" s="7">
        <v>10158755</v>
      </c>
      <c r="G575">
        <v>38</v>
      </c>
      <c r="H575">
        <v>38</v>
      </c>
      <c r="I575" t="b">
        <v>1</v>
      </c>
      <c r="J575" s="8" t="b">
        <f t="shared" si="8"/>
        <v>1</v>
      </c>
      <c r="K575" s="9" t="b">
        <v>1</v>
      </c>
      <c r="L575" s="10">
        <v>36105216213848</v>
      </c>
      <c r="M575" t="s">
        <v>79</v>
      </c>
      <c r="N575">
        <v>0</v>
      </c>
      <c r="O575">
        <v>1</v>
      </c>
    </row>
    <row r="576" spans="1:15" x14ac:dyDescent="0.25">
      <c r="A576" t="s">
        <v>8602</v>
      </c>
      <c r="B576" t="s">
        <v>8556</v>
      </c>
      <c r="C576" t="s">
        <v>8603</v>
      </c>
      <c r="D576" t="s">
        <v>8558</v>
      </c>
      <c r="E576" t="s">
        <v>8559</v>
      </c>
      <c r="F576" s="7">
        <v>10158755</v>
      </c>
      <c r="G576">
        <v>38</v>
      </c>
      <c r="H576">
        <v>38</v>
      </c>
      <c r="I576" t="b">
        <v>1</v>
      </c>
      <c r="J576" s="8" t="b">
        <f t="shared" si="8"/>
        <v>1</v>
      </c>
      <c r="K576" s="9" t="b">
        <v>1</v>
      </c>
      <c r="L576" s="10">
        <v>36105216172267</v>
      </c>
      <c r="M576" t="s">
        <v>79</v>
      </c>
      <c r="N576">
        <v>0</v>
      </c>
      <c r="O576">
        <v>1</v>
      </c>
    </row>
    <row r="577" spans="1:15" x14ac:dyDescent="0.25">
      <c r="A577" t="s">
        <v>8604</v>
      </c>
      <c r="B577" t="s">
        <v>8556</v>
      </c>
      <c r="C577" t="s">
        <v>8605</v>
      </c>
      <c r="D577" t="s">
        <v>8558</v>
      </c>
      <c r="E577" t="s">
        <v>8559</v>
      </c>
      <c r="F577" s="7">
        <v>10158755</v>
      </c>
      <c r="G577">
        <v>38</v>
      </c>
      <c r="H577">
        <v>38</v>
      </c>
      <c r="I577" t="b">
        <v>1</v>
      </c>
      <c r="J577" s="8" t="b">
        <f t="shared" si="8"/>
        <v>1</v>
      </c>
      <c r="K577" s="9" t="b">
        <v>1</v>
      </c>
      <c r="L577" s="10">
        <v>36105216172143</v>
      </c>
      <c r="M577" t="s">
        <v>70</v>
      </c>
      <c r="N577">
        <v>0</v>
      </c>
      <c r="O577">
        <v>1</v>
      </c>
    </row>
    <row r="578" spans="1:15" x14ac:dyDescent="0.25">
      <c r="A578" t="s">
        <v>8606</v>
      </c>
      <c r="B578" t="s">
        <v>8556</v>
      </c>
      <c r="C578" t="s">
        <v>8607</v>
      </c>
      <c r="D578" t="s">
        <v>8558</v>
      </c>
      <c r="E578" t="s">
        <v>8559</v>
      </c>
      <c r="F578" s="7">
        <v>10158755</v>
      </c>
      <c r="G578">
        <v>38</v>
      </c>
      <c r="H578">
        <v>38</v>
      </c>
      <c r="I578" t="b">
        <v>1</v>
      </c>
      <c r="J578" s="8" t="b">
        <f t="shared" ref="J578:J641" si="9">EXACT(G578,H578)</f>
        <v>1</v>
      </c>
      <c r="K578" s="9" t="b">
        <v>1</v>
      </c>
      <c r="L578" s="10">
        <v>36105216172192</v>
      </c>
      <c r="M578" t="s">
        <v>70</v>
      </c>
      <c r="N578">
        <v>0</v>
      </c>
      <c r="O578">
        <v>1</v>
      </c>
    </row>
    <row r="579" spans="1:15" x14ac:dyDescent="0.25">
      <c r="A579" t="s">
        <v>8608</v>
      </c>
      <c r="B579" t="s">
        <v>8556</v>
      </c>
      <c r="C579" t="s">
        <v>8609</v>
      </c>
      <c r="D579" t="s">
        <v>8558</v>
      </c>
      <c r="E579" t="s">
        <v>8559</v>
      </c>
      <c r="F579" s="7">
        <v>10158755</v>
      </c>
      <c r="G579">
        <v>38</v>
      </c>
      <c r="H579">
        <v>38</v>
      </c>
      <c r="I579" t="b">
        <v>1</v>
      </c>
      <c r="J579" s="8" t="b">
        <f t="shared" si="9"/>
        <v>1</v>
      </c>
      <c r="K579" s="9" t="b">
        <v>1</v>
      </c>
      <c r="L579" s="10">
        <v>36105216172127</v>
      </c>
      <c r="M579" t="s">
        <v>70</v>
      </c>
      <c r="N579">
        <v>0</v>
      </c>
      <c r="O579">
        <v>1</v>
      </c>
    </row>
    <row r="580" spans="1:15" x14ac:dyDescent="0.25">
      <c r="A580" t="s">
        <v>8610</v>
      </c>
      <c r="B580" t="s">
        <v>8556</v>
      </c>
      <c r="C580" t="s">
        <v>8611</v>
      </c>
      <c r="D580" t="s">
        <v>8558</v>
      </c>
      <c r="E580" t="s">
        <v>8559</v>
      </c>
      <c r="F580" s="7">
        <v>10158755</v>
      </c>
      <c r="G580">
        <v>38</v>
      </c>
      <c r="H580">
        <v>38</v>
      </c>
      <c r="I580" t="b">
        <v>1</v>
      </c>
      <c r="J580" s="8" t="b">
        <f t="shared" si="9"/>
        <v>1</v>
      </c>
      <c r="K580" s="9" t="b">
        <v>1</v>
      </c>
      <c r="L580" s="10">
        <v>36105216172325</v>
      </c>
      <c r="M580" t="s">
        <v>70</v>
      </c>
      <c r="N580">
        <v>0</v>
      </c>
      <c r="O580">
        <v>1</v>
      </c>
    </row>
    <row r="581" spans="1:15" x14ac:dyDescent="0.25">
      <c r="A581" t="s">
        <v>8612</v>
      </c>
      <c r="B581" t="s">
        <v>8556</v>
      </c>
      <c r="C581" t="s">
        <v>8613</v>
      </c>
      <c r="D581" t="s">
        <v>8558</v>
      </c>
      <c r="E581" t="s">
        <v>8559</v>
      </c>
      <c r="F581" s="7">
        <v>10158755</v>
      </c>
      <c r="G581">
        <v>38</v>
      </c>
      <c r="H581">
        <v>38</v>
      </c>
      <c r="I581" t="b">
        <v>1</v>
      </c>
      <c r="J581" s="8" t="b">
        <f t="shared" si="9"/>
        <v>1</v>
      </c>
      <c r="K581" s="9" t="b">
        <v>1</v>
      </c>
      <c r="L581" s="10">
        <v>36105216172135</v>
      </c>
      <c r="M581" t="s">
        <v>70</v>
      </c>
      <c r="N581">
        <v>0</v>
      </c>
      <c r="O581">
        <v>1</v>
      </c>
    </row>
    <row r="582" spans="1:15" x14ac:dyDescent="0.25">
      <c r="A582" t="s">
        <v>8614</v>
      </c>
      <c r="B582" t="s">
        <v>8556</v>
      </c>
      <c r="C582" t="s">
        <v>8615</v>
      </c>
      <c r="D582" t="s">
        <v>8558</v>
      </c>
      <c r="E582" t="s">
        <v>8559</v>
      </c>
      <c r="F582" s="7">
        <v>10158755</v>
      </c>
      <c r="G582">
        <v>38</v>
      </c>
      <c r="H582">
        <v>38</v>
      </c>
      <c r="I582" t="b">
        <v>1</v>
      </c>
      <c r="J582" s="8" t="b">
        <f t="shared" si="9"/>
        <v>1</v>
      </c>
      <c r="K582" s="9" t="b">
        <v>1</v>
      </c>
      <c r="L582" s="10">
        <v>36105216213855</v>
      </c>
      <c r="M582" t="s">
        <v>70</v>
      </c>
      <c r="N582">
        <v>0</v>
      </c>
      <c r="O582">
        <v>1</v>
      </c>
    </row>
    <row r="583" spans="1:15" x14ac:dyDescent="0.25">
      <c r="A583" t="s">
        <v>8616</v>
      </c>
      <c r="B583" t="s">
        <v>8556</v>
      </c>
      <c r="C583" t="s">
        <v>8617</v>
      </c>
      <c r="D583" t="s">
        <v>8558</v>
      </c>
      <c r="E583" t="s">
        <v>8559</v>
      </c>
      <c r="F583" s="7">
        <v>10158755</v>
      </c>
      <c r="G583">
        <v>38</v>
      </c>
      <c r="H583">
        <v>38</v>
      </c>
      <c r="I583" t="b">
        <v>1</v>
      </c>
      <c r="J583" s="8" t="b">
        <f t="shared" si="9"/>
        <v>1</v>
      </c>
      <c r="K583" s="9" t="b">
        <v>1</v>
      </c>
      <c r="L583" s="10">
        <v>36105216213889</v>
      </c>
      <c r="M583" t="s">
        <v>70</v>
      </c>
      <c r="N583">
        <v>0</v>
      </c>
      <c r="O583">
        <v>1</v>
      </c>
    </row>
    <row r="584" spans="1:15" x14ac:dyDescent="0.25">
      <c r="A584" t="s">
        <v>8618</v>
      </c>
      <c r="B584" t="s">
        <v>8556</v>
      </c>
      <c r="C584" t="s">
        <v>8619</v>
      </c>
      <c r="D584" t="s">
        <v>8558</v>
      </c>
      <c r="E584" t="s">
        <v>8559</v>
      </c>
      <c r="F584" s="7">
        <v>10158755</v>
      </c>
      <c r="G584">
        <v>38</v>
      </c>
      <c r="H584">
        <v>38</v>
      </c>
      <c r="I584" t="b">
        <v>1</v>
      </c>
      <c r="J584" s="8" t="b">
        <f t="shared" si="9"/>
        <v>1</v>
      </c>
      <c r="K584" s="9" t="b">
        <v>1</v>
      </c>
      <c r="L584" s="10">
        <v>36105216172374</v>
      </c>
      <c r="M584" t="s">
        <v>70</v>
      </c>
      <c r="N584">
        <v>0</v>
      </c>
      <c r="O584">
        <v>1</v>
      </c>
    </row>
    <row r="585" spans="1:15" x14ac:dyDescent="0.25">
      <c r="A585" t="s">
        <v>8620</v>
      </c>
      <c r="B585" t="s">
        <v>8556</v>
      </c>
      <c r="C585" t="s">
        <v>8621</v>
      </c>
      <c r="D585" t="s">
        <v>8558</v>
      </c>
      <c r="E585" t="s">
        <v>8559</v>
      </c>
      <c r="F585" s="7">
        <v>10158755</v>
      </c>
      <c r="G585">
        <v>38</v>
      </c>
      <c r="H585">
        <v>38</v>
      </c>
      <c r="I585" t="b">
        <v>1</v>
      </c>
      <c r="J585" s="8" t="b">
        <f t="shared" si="9"/>
        <v>1</v>
      </c>
      <c r="K585" s="9" t="b">
        <v>1</v>
      </c>
      <c r="L585" s="10">
        <v>36105216172283</v>
      </c>
      <c r="M585" t="s">
        <v>70</v>
      </c>
      <c r="N585">
        <v>0</v>
      </c>
      <c r="O585">
        <v>1</v>
      </c>
    </row>
    <row r="586" spans="1:15" x14ac:dyDescent="0.25">
      <c r="A586" t="s">
        <v>8622</v>
      </c>
      <c r="B586" t="s">
        <v>8556</v>
      </c>
      <c r="C586" t="s">
        <v>8623</v>
      </c>
      <c r="D586" t="s">
        <v>8558</v>
      </c>
      <c r="E586" t="s">
        <v>8559</v>
      </c>
      <c r="F586" s="7">
        <v>10158755</v>
      </c>
      <c r="G586">
        <v>38</v>
      </c>
      <c r="H586">
        <v>38</v>
      </c>
      <c r="I586" t="b">
        <v>1</v>
      </c>
      <c r="J586" s="8" t="b">
        <f t="shared" si="9"/>
        <v>1</v>
      </c>
      <c r="K586" s="9" t="b">
        <v>1</v>
      </c>
      <c r="L586" s="10">
        <v>36105216172382</v>
      </c>
      <c r="M586" t="s">
        <v>70</v>
      </c>
      <c r="N586">
        <v>0</v>
      </c>
      <c r="O586">
        <v>1</v>
      </c>
    </row>
    <row r="587" spans="1:15" x14ac:dyDescent="0.25">
      <c r="A587" t="s">
        <v>8624</v>
      </c>
      <c r="B587" t="s">
        <v>8556</v>
      </c>
      <c r="C587" t="s">
        <v>8625</v>
      </c>
      <c r="D587" t="s">
        <v>8558</v>
      </c>
      <c r="E587" t="s">
        <v>8559</v>
      </c>
      <c r="F587" s="7">
        <v>10158755</v>
      </c>
      <c r="G587">
        <v>38</v>
      </c>
      <c r="H587">
        <v>38</v>
      </c>
      <c r="I587" t="b">
        <v>1</v>
      </c>
      <c r="J587" s="8" t="b">
        <f t="shared" si="9"/>
        <v>1</v>
      </c>
      <c r="K587" s="9" t="b">
        <v>1</v>
      </c>
      <c r="L587" s="10">
        <v>36105216213863</v>
      </c>
      <c r="M587" t="s">
        <v>70</v>
      </c>
      <c r="N587">
        <v>0</v>
      </c>
      <c r="O587">
        <v>1</v>
      </c>
    </row>
    <row r="588" spans="1:15" x14ac:dyDescent="0.25">
      <c r="A588" t="s">
        <v>8626</v>
      </c>
      <c r="B588" t="s">
        <v>8556</v>
      </c>
      <c r="C588" t="s">
        <v>8627</v>
      </c>
      <c r="D588" t="s">
        <v>8558</v>
      </c>
      <c r="E588" t="s">
        <v>8559</v>
      </c>
      <c r="F588" s="7">
        <v>10158755</v>
      </c>
      <c r="G588">
        <v>38</v>
      </c>
      <c r="H588">
        <v>38</v>
      </c>
      <c r="I588" t="b">
        <v>1</v>
      </c>
      <c r="J588" s="8" t="b">
        <f t="shared" si="9"/>
        <v>1</v>
      </c>
      <c r="K588" s="9" t="b">
        <v>1</v>
      </c>
      <c r="L588" s="10">
        <v>36105216172242</v>
      </c>
      <c r="M588" t="s">
        <v>70</v>
      </c>
      <c r="N588">
        <v>0</v>
      </c>
      <c r="O588">
        <v>1</v>
      </c>
    </row>
    <row r="589" spans="1:15" x14ac:dyDescent="0.25">
      <c r="A589" t="s">
        <v>8628</v>
      </c>
      <c r="B589" t="s">
        <v>8556</v>
      </c>
      <c r="C589" t="s">
        <v>8629</v>
      </c>
      <c r="D589" t="s">
        <v>8558</v>
      </c>
      <c r="E589" t="s">
        <v>8559</v>
      </c>
      <c r="F589" s="7">
        <v>10158755</v>
      </c>
      <c r="G589">
        <v>38</v>
      </c>
      <c r="H589">
        <v>38</v>
      </c>
      <c r="I589" t="b">
        <v>1</v>
      </c>
      <c r="J589" s="8" t="b">
        <f t="shared" si="9"/>
        <v>1</v>
      </c>
      <c r="K589" s="9" t="b">
        <v>1</v>
      </c>
      <c r="L589" s="10">
        <v>36105216172358</v>
      </c>
      <c r="M589" t="s">
        <v>70</v>
      </c>
      <c r="N589">
        <v>0</v>
      </c>
      <c r="O589">
        <v>1</v>
      </c>
    </row>
    <row r="590" spans="1:15" x14ac:dyDescent="0.25">
      <c r="A590" t="s">
        <v>8630</v>
      </c>
      <c r="B590" t="s">
        <v>8556</v>
      </c>
      <c r="C590" t="s">
        <v>8631</v>
      </c>
      <c r="D590" t="s">
        <v>8558</v>
      </c>
      <c r="E590" t="s">
        <v>8559</v>
      </c>
      <c r="F590" s="7">
        <v>10158755</v>
      </c>
      <c r="G590">
        <v>38</v>
      </c>
      <c r="H590">
        <v>38</v>
      </c>
      <c r="I590" t="b">
        <v>1</v>
      </c>
      <c r="J590" s="8" t="b">
        <f t="shared" si="9"/>
        <v>1</v>
      </c>
      <c r="K590" s="9" t="b">
        <v>1</v>
      </c>
      <c r="L590" s="10">
        <v>36105216172218</v>
      </c>
      <c r="M590" t="s">
        <v>70</v>
      </c>
      <c r="N590">
        <v>0</v>
      </c>
      <c r="O590">
        <v>1</v>
      </c>
    </row>
    <row r="591" spans="1:15" x14ac:dyDescent="0.25">
      <c r="A591" t="s">
        <v>8632</v>
      </c>
      <c r="B591" t="s">
        <v>8556</v>
      </c>
      <c r="C591" t="s">
        <v>8633</v>
      </c>
      <c r="D591" t="s">
        <v>8558</v>
      </c>
      <c r="E591" t="s">
        <v>8559</v>
      </c>
      <c r="F591" s="7">
        <v>10158755</v>
      </c>
      <c r="G591">
        <v>38</v>
      </c>
      <c r="H591">
        <v>38</v>
      </c>
      <c r="I591" t="b">
        <v>1</v>
      </c>
      <c r="J591" s="8" t="b">
        <f t="shared" si="9"/>
        <v>1</v>
      </c>
      <c r="K591" s="9" t="b">
        <v>1</v>
      </c>
      <c r="L591" s="10">
        <v>36105216213806</v>
      </c>
      <c r="M591" t="s">
        <v>70</v>
      </c>
      <c r="N591">
        <v>0</v>
      </c>
      <c r="O591">
        <v>1</v>
      </c>
    </row>
    <row r="592" spans="1:15" x14ac:dyDescent="0.25">
      <c r="A592" t="s">
        <v>8634</v>
      </c>
      <c r="B592" t="s">
        <v>8635</v>
      </c>
      <c r="C592" t="s">
        <v>8636</v>
      </c>
      <c r="D592" t="s">
        <v>8637</v>
      </c>
      <c r="E592" t="s">
        <v>8638</v>
      </c>
      <c r="F592" s="7">
        <v>9687203</v>
      </c>
      <c r="G592">
        <v>45</v>
      </c>
      <c r="H592">
        <v>45</v>
      </c>
      <c r="I592" t="b">
        <v>1</v>
      </c>
      <c r="J592" s="8" t="b">
        <f t="shared" si="9"/>
        <v>1</v>
      </c>
      <c r="K592" s="9" t="b">
        <v>1</v>
      </c>
      <c r="L592" s="10">
        <v>36105216343082</v>
      </c>
      <c r="M592" t="s">
        <v>4245</v>
      </c>
      <c r="N592">
        <v>0</v>
      </c>
      <c r="O592">
        <v>1</v>
      </c>
    </row>
    <row r="593" spans="1:15" x14ac:dyDescent="0.25">
      <c r="A593" t="s">
        <v>8639</v>
      </c>
      <c r="B593" t="s">
        <v>8635</v>
      </c>
      <c r="C593" t="s">
        <v>8640</v>
      </c>
      <c r="D593" t="s">
        <v>8637</v>
      </c>
      <c r="E593" t="s">
        <v>8641</v>
      </c>
      <c r="F593" s="7">
        <v>9687203</v>
      </c>
      <c r="G593">
        <v>45</v>
      </c>
      <c r="H593">
        <v>45</v>
      </c>
      <c r="I593" t="b">
        <v>1</v>
      </c>
      <c r="J593" s="8" t="b">
        <f t="shared" si="9"/>
        <v>1</v>
      </c>
      <c r="K593" s="9" t="b">
        <v>1</v>
      </c>
      <c r="L593" s="10">
        <v>36105216343207</v>
      </c>
      <c r="M593" t="s">
        <v>4245</v>
      </c>
      <c r="N593">
        <v>0</v>
      </c>
      <c r="O593">
        <v>1</v>
      </c>
    </row>
    <row r="594" spans="1:15" x14ac:dyDescent="0.25">
      <c r="A594" t="s">
        <v>8642</v>
      </c>
      <c r="B594" t="s">
        <v>8635</v>
      </c>
      <c r="C594" t="s">
        <v>8643</v>
      </c>
      <c r="D594" t="s">
        <v>8637</v>
      </c>
      <c r="E594" t="s">
        <v>8644</v>
      </c>
      <c r="F594" s="7">
        <v>9687203</v>
      </c>
      <c r="G594">
        <v>45</v>
      </c>
      <c r="H594">
        <v>45</v>
      </c>
      <c r="I594" t="b">
        <v>1</v>
      </c>
      <c r="J594" s="8" t="b">
        <f t="shared" si="9"/>
        <v>1</v>
      </c>
      <c r="K594" s="9" t="b">
        <v>1</v>
      </c>
      <c r="L594" s="10">
        <v>36105216343132</v>
      </c>
      <c r="M594" t="s">
        <v>4245</v>
      </c>
      <c r="N594">
        <v>0</v>
      </c>
      <c r="O594">
        <v>1</v>
      </c>
    </row>
    <row r="595" spans="1:15" x14ac:dyDescent="0.25">
      <c r="A595" t="s">
        <v>8645</v>
      </c>
      <c r="B595" t="s">
        <v>8635</v>
      </c>
      <c r="C595" t="s">
        <v>8646</v>
      </c>
      <c r="D595" t="s">
        <v>8637</v>
      </c>
      <c r="E595" t="s">
        <v>8647</v>
      </c>
      <c r="F595" s="7">
        <v>9687203</v>
      </c>
      <c r="G595">
        <v>45</v>
      </c>
      <c r="H595">
        <v>45</v>
      </c>
      <c r="I595" t="b">
        <v>1</v>
      </c>
      <c r="J595" s="8" t="b">
        <f t="shared" si="9"/>
        <v>1</v>
      </c>
      <c r="K595" s="9" t="b">
        <v>1</v>
      </c>
      <c r="L595" s="10">
        <v>36105216343090</v>
      </c>
      <c r="M595" t="s">
        <v>4245</v>
      </c>
      <c r="N595">
        <v>0</v>
      </c>
      <c r="O595">
        <v>1</v>
      </c>
    </row>
    <row r="596" spans="1:15" x14ac:dyDescent="0.25">
      <c r="A596" t="s">
        <v>8648</v>
      </c>
      <c r="B596" t="s">
        <v>8635</v>
      </c>
      <c r="C596" t="s">
        <v>8649</v>
      </c>
      <c r="D596" t="s">
        <v>8637</v>
      </c>
      <c r="E596" t="s">
        <v>8650</v>
      </c>
      <c r="F596" s="7">
        <v>9687203</v>
      </c>
      <c r="G596">
        <v>45</v>
      </c>
      <c r="H596">
        <v>45</v>
      </c>
      <c r="I596" t="b">
        <v>1</v>
      </c>
      <c r="J596" s="8" t="b">
        <f t="shared" si="9"/>
        <v>1</v>
      </c>
      <c r="K596" s="9" t="b">
        <v>1</v>
      </c>
      <c r="L596" s="10">
        <v>36105216343025</v>
      </c>
      <c r="M596" t="s">
        <v>4245</v>
      </c>
      <c r="N596">
        <v>0</v>
      </c>
      <c r="O596">
        <v>1</v>
      </c>
    </row>
    <row r="597" spans="1:15" x14ac:dyDescent="0.25">
      <c r="A597" t="s">
        <v>8651</v>
      </c>
      <c r="B597" t="s">
        <v>8635</v>
      </c>
      <c r="C597" t="s">
        <v>8652</v>
      </c>
      <c r="D597" t="s">
        <v>8637</v>
      </c>
      <c r="E597" t="s">
        <v>8653</v>
      </c>
      <c r="F597" s="7">
        <v>9687203</v>
      </c>
      <c r="G597">
        <v>45</v>
      </c>
      <c r="H597">
        <v>45</v>
      </c>
      <c r="I597" t="b">
        <v>1</v>
      </c>
      <c r="J597" s="8" t="b">
        <f t="shared" si="9"/>
        <v>1</v>
      </c>
      <c r="K597" s="9" t="b">
        <v>1</v>
      </c>
      <c r="L597" s="10">
        <v>36105216343157</v>
      </c>
      <c r="M597" t="s">
        <v>4245</v>
      </c>
      <c r="N597">
        <v>0</v>
      </c>
      <c r="O597">
        <v>1</v>
      </c>
    </row>
    <row r="598" spans="1:15" x14ac:dyDescent="0.25">
      <c r="A598" t="s">
        <v>8654</v>
      </c>
      <c r="B598" t="s">
        <v>8635</v>
      </c>
      <c r="C598" t="s">
        <v>8655</v>
      </c>
      <c r="D598" t="s">
        <v>8637</v>
      </c>
      <c r="E598" t="s">
        <v>8656</v>
      </c>
      <c r="F598" s="7">
        <v>9687203</v>
      </c>
      <c r="G598">
        <v>45</v>
      </c>
      <c r="H598">
        <v>45</v>
      </c>
      <c r="I598" t="b">
        <v>1</v>
      </c>
      <c r="J598" s="8" t="b">
        <f t="shared" si="9"/>
        <v>1</v>
      </c>
      <c r="K598" s="9" t="b">
        <v>1</v>
      </c>
      <c r="L598" s="10">
        <v>36105216343116</v>
      </c>
      <c r="M598" t="s">
        <v>79</v>
      </c>
      <c r="N598">
        <v>0</v>
      </c>
      <c r="O598">
        <v>1</v>
      </c>
    </row>
    <row r="599" spans="1:15" x14ac:dyDescent="0.25">
      <c r="A599" t="s">
        <v>8657</v>
      </c>
      <c r="B599" t="s">
        <v>8635</v>
      </c>
      <c r="C599" t="s">
        <v>8658</v>
      </c>
      <c r="D599" t="s">
        <v>8637</v>
      </c>
      <c r="E599" t="s">
        <v>8659</v>
      </c>
      <c r="F599" s="7">
        <v>9687203</v>
      </c>
      <c r="G599">
        <v>45</v>
      </c>
      <c r="H599">
        <v>45</v>
      </c>
      <c r="I599" t="b">
        <v>1</v>
      </c>
      <c r="J599" s="8" t="b">
        <f t="shared" si="9"/>
        <v>1</v>
      </c>
      <c r="K599" s="9" t="b">
        <v>1</v>
      </c>
      <c r="L599" s="10">
        <v>36105216343215</v>
      </c>
      <c r="M599" t="s">
        <v>4245</v>
      </c>
      <c r="N599">
        <v>0</v>
      </c>
      <c r="O599">
        <v>1</v>
      </c>
    </row>
    <row r="600" spans="1:15" x14ac:dyDescent="0.25">
      <c r="A600" t="s">
        <v>8660</v>
      </c>
      <c r="B600" t="s">
        <v>8635</v>
      </c>
      <c r="C600" t="s">
        <v>8661</v>
      </c>
      <c r="D600" t="s">
        <v>8637</v>
      </c>
      <c r="E600" t="s">
        <v>8662</v>
      </c>
      <c r="F600" s="7">
        <v>9687203</v>
      </c>
      <c r="G600">
        <v>45</v>
      </c>
      <c r="H600">
        <v>45</v>
      </c>
      <c r="I600" t="b">
        <v>1</v>
      </c>
      <c r="J600" s="8" t="b">
        <f t="shared" si="9"/>
        <v>1</v>
      </c>
      <c r="K600" s="9" t="b">
        <v>1</v>
      </c>
      <c r="L600" s="10">
        <v>36105216343140</v>
      </c>
      <c r="M600" t="s">
        <v>4245</v>
      </c>
      <c r="N600">
        <v>0</v>
      </c>
      <c r="O600">
        <v>1</v>
      </c>
    </row>
    <row r="601" spans="1:15" x14ac:dyDescent="0.25">
      <c r="A601" t="s">
        <v>8663</v>
      </c>
      <c r="B601" t="s">
        <v>8635</v>
      </c>
      <c r="C601" t="s">
        <v>8664</v>
      </c>
      <c r="D601" t="s">
        <v>8637</v>
      </c>
      <c r="E601" t="s">
        <v>8665</v>
      </c>
      <c r="F601" s="7">
        <v>9687203</v>
      </c>
      <c r="G601">
        <v>45</v>
      </c>
      <c r="H601">
        <v>45</v>
      </c>
      <c r="I601" t="b">
        <v>1</v>
      </c>
      <c r="J601" s="8" t="b">
        <f t="shared" si="9"/>
        <v>1</v>
      </c>
      <c r="K601" s="9" t="b">
        <v>1</v>
      </c>
      <c r="L601" s="10">
        <v>36105216343041</v>
      </c>
      <c r="M601" t="s">
        <v>4245</v>
      </c>
      <c r="N601">
        <v>0</v>
      </c>
      <c r="O601">
        <v>1</v>
      </c>
    </row>
    <row r="602" spans="1:15" x14ac:dyDescent="0.25">
      <c r="A602" t="s">
        <v>8666</v>
      </c>
      <c r="B602" t="s">
        <v>8635</v>
      </c>
      <c r="C602" t="s">
        <v>8667</v>
      </c>
      <c r="D602" t="s">
        <v>8637</v>
      </c>
      <c r="E602" t="s">
        <v>8668</v>
      </c>
      <c r="F602" s="7">
        <v>9687203</v>
      </c>
      <c r="G602">
        <v>45</v>
      </c>
      <c r="H602">
        <v>45</v>
      </c>
      <c r="I602" t="b">
        <v>1</v>
      </c>
      <c r="J602" s="8" t="b">
        <f t="shared" si="9"/>
        <v>1</v>
      </c>
      <c r="K602" s="9" t="b">
        <v>1</v>
      </c>
      <c r="L602" s="10">
        <v>36105216343009</v>
      </c>
      <c r="M602" t="s">
        <v>4245</v>
      </c>
      <c r="N602">
        <v>0</v>
      </c>
      <c r="O602">
        <v>1</v>
      </c>
    </row>
    <row r="603" spans="1:15" x14ac:dyDescent="0.25">
      <c r="A603" t="s">
        <v>8669</v>
      </c>
      <c r="B603" t="s">
        <v>8635</v>
      </c>
      <c r="C603" t="s">
        <v>8670</v>
      </c>
      <c r="D603" t="s">
        <v>8637</v>
      </c>
      <c r="E603" t="s">
        <v>8671</v>
      </c>
      <c r="F603" s="7">
        <v>9687203</v>
      </c>
      <c r="G603">
        <v>45</v>
      </c>
      <c r="H603">
        <v>45</v>
      </c>
      <c r="I603" t="b">
        <v>1</v>
      </c>
      <c r="J603" s="8" t="b">
        <f t="shared" si="9"/>
        <v>1</v>
      </c>
      <c r="K603" s="9" t="b">
        <v>1</v>
      </c>
      <c r="L603" s="10">
        <v>36105216342845</v>
      </c>
      <c r="M603" t="s">
        <v>4245</v>
      </c>
      <c r="N603">
        <v>0</v>
      </c>
      <c r="O603">
        <v>1</v>
      </c>
    </row>
    <row r="604" spans="1:15" x14ac:dyDescent="0.25">
      <c r="A604" t="s">
        <v>8672</v>
      </c>
      <c r="B604" t="s">
        <v>8635</v>
      </c>
      <c r="C604" t="s">
        <v>8673</v>
      </c>
      <c r="D604" t="s">
        <v>8637</v>
      </c>
      <c r="E604" t="s">
        <v>8674</v>
      </c>
      <c r="F604" s="7">
        <v>9687203</v>
      </c>
      <c r="G604">
        <v>45</v>
      </c>
      <c r="H604">
        <v>45</v>
      </c>
      <c r="I604" t="b">
        <v>1</v>
      </c>
      <c r="J604" s="8" t="b">
        <f t="shared" si="9"/>
        <v>1</v>
      </c>
      <c r="K604" s="9" t="b">
        <v>1</v>
      </c>
      <c r="L604" s="10">
        <v>36105216343249</v>
      </c>
      <c r="M604" t="s">
        <v>4245</v>
      </c>
      <c r="N604">
        <v>0</v>
      </c>
      <c r="O604">
        <v>1</v>
      </c>
    </row>
    <row r="605" spans="1:15" x14ac:dyDescent="0.25">
      <c r="A605" t="s">
        <v>8675</v>
      </c>
      <c r="B605" t="s">
        <v>8635</v>
      </c>
      <c r="C605" t="s">
        <v>8676</v>
      </c>
      <c r="D605" t="s">
        <v>8637</v>
      </c>
      <c r="E605" t="s">
        <v>8677</v>
      </c>
      <c r="F605" s="7">
        <v>9687203</v>
      </c>
      <c r="G605">
        <v>45</v>
      </c>
      <c r="H605">
        <v>45</v>
      </c>
      <c r="I605" t="b">
        <v>1</v>
      </c>
      <c r="J605" s="8" t="b">
        <f t="shared" si="9"/>
        <v>1</v>
      </c>
      <c r="K605" s="9" t="b">
        <v>1</v>
      </c>
      <c r="L605" s="10">
        <v>36105216343017</v>
      </c>
      <c r="M605" t="s">
        <v>8508</v>
      </c>
      <c r="N605">
        <v>0</v>
      </c>
      <c r="O605">
        <v>1</v>
      </c>
    </row>
    <row r="606" spans="1:15" x14ac:dyDescent="0.25">
      <c r="A606" t="s">
        <v>8678</v>
      </c>
      <c r="B606" t="s">
        <v>8635</v>
      </c>
      <c r="C606" t="s">
        <v>8679</v>
      </c>
      <c r="D606" t="s">
        <v>8637</v>
      </c>
      <c r="E606" t="s">
        <v>8677</v>
      </c>
      <c r="F606" s="7">
        <v>9687203</v>
      </c>
      <c r="G606">
        <v>45</v>
      </c>
      <c r="H606">
        <v>45</v>
      </c>
      <c r="I606" t="b">
        <v>1</v>
      </c>
      <c r="J606" s="8" t="b">
        <f t="shared" si="9"/>
        <v>1</v>
      </c>
      <c r="K606" s="9" t="b">
        <v>1</v>
      </c>
      <c r="L606" s="10">
        <v>36105216342944</v>
      </c>
      <c r="M606" t="s">
        <v>8680</v>
      </c>
      <c r="N606">
        <v>0</v>
      </c>
      <c r="O606">
        <v>1</v>
      </c>
    </row>
    <row r="607" spans="1:15" x14ac:dyDescent="0.25">
      <c r="A607" t="s">
        <v>8681</v>
      </c>
      <c r="B607" t="s">
        <v>8635</v>
      </c>
      <c r="C607" t="s">
        <v>8682</v>
      </c>
      <c r="D607" t="s">
        <v>8637</v>
      </c>
      <c r="E607" t="s">
        <v>8677</v>
      </c>
      <c r="F607" s="7">
        <v>9687203</v>
      </c>
      <c r="G607">
        <v>45</v>
      </c>
      <c r="H607">
        <v>45</v>
      </c>
      <c r="I607" t="b">
        <v>1</v>
      </c>
      <c r="J607" s="8" t="b">
        <f t="shared" si="9"/>
        <v>1</v>
      </c>
      <c r="K607" s="9" t="b">
        <v>1</v>
      </c>
      <c r="L607" s="10">
        <v>36105216343033</v>
      </c>
      <c r="M607" t="s">
        <v>8680</v>
      </c>
      <c r="N607">
        <v>0</v>
      </c>
      <c r="O607">
        <v>1</v>
      </c>
    </row>
    <row r="608" spans="1:15" x14ac:dyDescent="0.25">
      <c r="A608" t="s">
        <v>8683</v>
      </c>
      <c r="B608" t="s">
        <v>8635</v>
      </c>
      <c r="C608" t="s">
        <v>8684</v>
      </c>
      <c r="D608" t="s">
        <v>8637</v>
      </c>
      <c r="E608" t="s">
        <v>8677</v>
      </c>
      <c r="F608" s="7">
        <v>9687203</v>
      </c>
      <c r="G608">
        <v>45</v>
      </c>
      <c r="H608">
        <v>45</v>
      </c>
      <c r="I608" t="b">
        <v>1</v>
      </c>
      <c r="J608" s="8" t="b">
        <f t="shared" si="9"/>
        <v>1</v>
      </c>
      <c r="K608" s="9" t="b">
        <v>1</v>
      </c>
      <c r="L608" s="10">
        <v>36105216343223</v>
      </c>
      <c r="M608" t="s">
        <v>8508</v>
      </c>
      <c r="N608">
        <v>0</v>
      </c>
      <c r="O608">
        <v>1</v>
      </c>
    </row>
    <row r="609" spans="1:15" x14ac:dyDescent="0.25">
      <c r="A609" t="s">
        <v>8685</v>
      </c>
      <c r="B609" t="s">
        <v>8635</v>
      </c>
      <c r="C609" t="s">
        <v>8686</v>
      </c>
      <c r="D609" t="s">
        <v>8637</v>
      </c>
      <c r="E609" t="s">
        <v>8677</v>
      </c>
      <c r="F609" s="7">
        <v>9687203</v>
      </c>
      <c r="G609">
        <v>45</v>
      </c>
      <c r="H609">
        <v>45</v>
      </c>
      <c r="I609" t="b">
        <v>1</v>
      </c>
      <c r="J609" s="8" t="b">
        <f t="shared" si="9"/>
        <v>1</v>
      </c>
      <c r="K609" s="9" t="b">
        <v>1</v>
      </c>
      <c r="L609" s="10">
        <v>36105216343165</v>
      </c>
      <c r="M609" t="s">
        <v>8508</v>
      </c>
      <c r="N609">
        <v>0</v>
      </c>
      <c r="O609">
        <v>1</v>
      </c>
    </row>
    <row r="610" spans="1:15" x14ac:dyDescent="0.25">
      <c r="A610" t="s">
        <v>8687</v>
      </c>
      <c r="B610" t="s">
        <v>8635</v>
      </c>
      <c r="C610" t="s">
        <v>8688</v>
      </c>
      <c r="D610" t="s">
        <v>8637</v>
      </c>
      <c r="E610" t="s">
        <v>8677</v>
      </c>
      <c r="F610" s="7">
        <v>9687203</v>
      </c>
      <c r="G610">
        <v>45</v>
      </c>
      <c r="H610">
        <v>45</v>
      </c>
      <c r="I610" t="b">
        <v>1</v>
      </c>
      <c r="J610" s="8" t="b">
        <f t="shared" si="9"/>
        <v>1</v>
      </c>
      <c r="K610" s="9" t="b">
        <v>1</v>
      </c>
      <c r="L610" s="10">
        <v>36105216342977</v>
      </c>
      <c r="M610" t="s">
        <v>8508</v>
      </c>
      <c r="N610">
        <v>0</v>
      </c>
      <c r="O610">
        <v>1</v>
      </c>
    </row>
    <row r="611" spans="1:15" x14ac:dyDescent="0.25">
      <c r="A611" t="s">
        <v>8689</v>
      </c>
      <c r="B611" t="s">
        <v>8635</v>
      </c>
      <c r="C611" t="s">
        <v>8690</v>
      </c>
      <c r="D611" t="s">
        <v>8637</v>
      </c>
      <c r="E611" t="s">
        <v>8691</v>
      </c>
      <c r="F611" s="7">
        <v>9687203</v>
      </c>
      <c r="G611">
        <v>45</v>
      </c>
      <c r="H611">
        <v>45</v>
      </c>
      <c r="I611" t="b">
        <v>1</v>
      </c>
      <c r="J611" s="8" t="b">
        <f t="shared" si="9"/>
        <v>1</v>
      </c>
      <c r="K611" s="9" t="b">
        <v>1</v>
      </c>
      <c r="L611" s="10">
        <v>36105216343181</v>
      </c>
      <c r="M611" t="s">
        <v>4245</v>
      </c>
      <c r="N611">
        <v>0</v>
      </c>
      <c r="O611">
        <v>1</v>
      </c>
    </row>
    <row r="612" spans="1:15" x14ac:dyDescent="0.25">
      <c r="A612" t="s">
        <v>8692</v>
      </c>
      <c r="B612" t="s">
        <v>8635</v>
      </c>
      <c r="C612" t="s">
        <v>8693</v>
      </c>
      <c r="D612" t="s">
        <v>8637</v>
      </c>
      <c r="E612" t="s">
        <v>8694</v>
      </c>
      <c r="F612" s="7">
        <v>9687203</v>
      </c>
      <c r="G612">
        <v>45</v>
      </c>
      <c r="H612">
        <v>45</v>
      </c>
      <c r="I612" t="b">
        <v>1</v>
      </c>
      <c r="J612" s="8" t="b">
        <f t="shared" si="9"/>
        <v>1</v>
      </c>
      <c r="K612" s="9" t="b">
        <v>1</v>
      </c>
      <c r="L612" s="10">
        <v>36105216342894</v>
      </c>
      <c r="M612" t="s">
        <v>4245</v>
      </c>
      <c r="N612">
        <v>0</v>
      </c>
      <c r="O612">
        <v>1</v>
      </c>
    </row>
    <row r="613" spans="1:15" x14ac:dyDescent="0.25">
      <c r="A613" t="s">
        <v>8695</v>
      </c>
      <c r="B613" t="s">
        <v>8635</v>
      </c>
      <c r="C613" t="s">
        <v>8696</v>
      </c>
      <c r="D613" t="s">
        <v>8637</v>
      </c>
      <c r="E613" t="s">
        <v>8697</v>
      </c>
      <c r="F613" s="7">
        <v>9687203</v>
      </c>
      <c r="G613">
        <v>45</v>
      </c>
      <c r="H613">
        <v>45</v>
      </c>
      <c r="I613" t="b">
        <v>1</v>
      </c>
      <c r="J613" s="8" t="b">
        <f t="shared" si="9"/>
        <v>1</v>
      </c>
      <c r="K613" s="9" t="b">
        <v>1</v>
      </c>
      <c r="L613" s="10">
        <v>36105216342969</v>
      </c>
      <c r="M613" t="s">
        <v>4245</v>
      </c>
      <c r="N613">
        <v>0</v>
      </c>
      <c r="O613">
        <v>1</v>
      </c>
    </row>
    <row r="614" spans="1:15" x14ac:dyDescent="0.25">
      <c r="A614" t="s">
        <v>8698</v>
      </c>
      <c r="B614" t="s">
        <v>8635</v>
      </c>
      <c r="C614" t="s">
        <v>8699</v>
      </c>
      <c r="D614" t="s">
        <v>8637</v>
      </c>
      <c r="E614" t="s">
        <v>8700</v>
      </c>
      <c r="F614" s="7">
        <v>9687203</v>
      </c>
      <c r="G614">
        <v>45</v>
      </c>
      <c r="H614">
        <v>45</v>
      </c>
      <c r="I614" t="b">
        <v>1</v>
      </c>
      <c r="J614" s="8" t="b">
        <f t="shared" si="9"/>
        <v>1</v>
      </c>
      <c r="K614" s="9" t="b">
        <v>1</v>
      </c>
      <c r="L614" s="10">
        <v>36105216342811</v>
      </c>
      <c r="M614" t="s">
        <v>4245</v>
      </c>
      <c r="N614">
        <v>0</v>
      </c>
      <c r="O614">
        <v>1</v>
      </c>
    </row>
    <row r="615" spans="1:15" x14ac:dyDescent="0.25">
      <c r="A615" t="s">
        <v>8701</v>
      </c>
      <c r="B615" t="s">
        <v>8635</v>
      </c>
      <c r="C615" t="s">
        <v>8702</v>
      </c>
      <c r="D615" t="s">
        <v>8637</v>
      </c>
      <c r="E615" t="s">
        <v>8703</v>
      </c>
      <c r="F615" s="7">
        <v>9687203</v>
      </c>
      <c r="G615">
        <v>45</v>
      </c>
      <c r="H615">
        <v>45</v>
      </c>
      <c r="I615" t="b">
        <v>1</v>
      </c>
      <c r="J615" s="8" t="b">
        <f t="shared" si="9"/>
        <v>1</v>
      </c>
      <c r="K615" s="9" t="b">
        <v>1</v>
      </c>
      <c r="L615" s="10">
        <v>36105216343058</v>
      </c>
      <c r="M615" t="s">
        <v>4245</v>
      </c>
      <c r="N615">
        <v>0</v>
      </c>
      <c r="O615">
        <v>1</v>
      </c>
    </row>
    <row r="616" spans="1:15" x14ac:dyDescent="0.25">
      <c r="A616" t="s">
        <v>8704</v>
      </c>
      <c r="B616" t="s">
        <v>8635</v>
      </c>
      <c r="C616" t="s">
        <v>8705</v>
      </c>
      <c r="D616" t="s">
        <v>8637</v>
      </c>
      <c r="E616" t="s">
        <v>8706</v>
      </c>
      <c r="F616" s="7">
        <v>9687203</v>
      </c>
      <c r="G616">
        <v>45</v>
      </c>
      <c r="H616">
        <v>45</v>
      </c>
      <c r="I616" t="b">
        <v>1</v>
      </c>
      <c r="J616" s="8" t="b">
        <f t="shared" si="9"/>
        <v>1</v>
      </c>
      <c r="K616" s="9" t="b">
        <v>1</v>
      </c>
      <c r="L616" s="10">
        <v>36105216342902</v>
      </c>
      <c r="M616" t="s">
        <v>4245</v>
      </c>
      <c r="N616">
        <v>0</v>
      </c>
      <c r="O616">
        <v>1</v>
      </c>
    </row>
    <row r="617" spans="1:15" x14ac:dyDescent="0.25">
      <c r="A617" t="s">
        <v>8707</v>
      </c>
      <c r="B617" t="s">
        <v>8635</v>
      </c>
      <c r="C617" t="s">
        <v>8708</v>
      </c>
      <c r="D617" t="s">
        <v>8637</v>
      </c>
      <c r="E617" t="s">
        <v>8709</v>
      </c>
      <c r="F617" s="7">
        <v>9687203</v>
      </c>
      <c r="G617">
        <v>45</v>
      </c>
      <c r="H617">
        <v>45</v>
      </c>
      <c r="I617" t="b">
        <v>1</v>
      </c>
      <c r="J617" s="8" t="b">
        <f t="shared" si="9"/>
        <v>1</v>
      </c>
      <c r="K617" s="9" t="b">
        <v>1</v>
      </c>
      <c r="L617" s="10">
        <v>36105216342936</v>
      </c>
      <c r="M617" t="s">
        <v>7485</v>
      </c>
      <c r="N617">
        <v>0</v>
      </c>
      <c r="O617">
        <v>1</v>
      </c>
    </row>
    <row r="618" spans="1:15" x14ac:dyDescent="0.25">
      <c r="A618" t="s">
        <v>8710</v>
      </c>
      <c r="B618" t="s">
        <v>8635</v>
      </c>
      <c r="C618" t="s">
        <v>8711</v>
      </c>
      <c r="D618" t="s">
        <v>8637</v>
      </c>
      <c r="E618" t="s">
        <v>8712</v>
      </c>
      <c r="F618" s="7">
        <v>9687203</v>
      </c>
      <c r="G618">
        <v>45</v>
      </c>
      <c r="H618">
        <v>45</v>
      </c>
      <c r="I618" t="b">
        <v>1</v>
      </c>
      <c r="J618" s="8" t="b">
        <f t="shared" si="9"/>
        <v>1</v>
      </c>
      <c r="K618" s="9" t="b">
        <v>1</v>
      </c>
      <c r="L618" s="10">
        <v>36105216343066</v>
      </c>
      <c r="M618" t="s">
        <v>7485</v>
      </c>
      <c r="N618">
        <v>0</v>
      </c>
      <c r="O618">
        <v>1</v>
      </c>
    </row>
    <row r="619" spans="1:15" x14ac:dyDescent="0.25">
      <c r="A619" t="s">
        <v>8713</v>
      </c>
      <c r="B619" t="s">
        <v>8635</v>
      </c>
      <c r="C619" t="s">
        <v>8714</v>
      </c>
      <c r="D619" t="s">
        <v>8637</v>
      </c>
      <c r="E619" t="s">
        <v>8715</v>
      </c>
      <c r="F619" s="7">
        <v>9687203</v>
      </c>
      <c r="G619">
        <v>45</v>
      </c>
      <c r="H619">
        <v>45</v>
      </c>
      <c r="I619" t="b">
        <v>1</v>
      </c>
      <c r="J619" s="8" t="b">
        <f t="shared" si="9"/>
        <v>1</v>
      </c>
      <c r="K619" s="9" t="b">
        <v>1</v>
      </c>
      <c r="L619" s="10">
        <v>36105216343199</v>
      </c>
      <c r="M619" t="s">
        <v>7485</v>
      </c>
      <c r="N619">
        <v>0</v>
      </c>
      <c r="O619">
        <v>1</v>
      </c>
    </row>
    <row r="620" spans="1:15" x14ac:dyDescent="0.25">
      <c r="A620" t="s">
        <v>8716</v>
      </c>
      <c r="B620" t="s">
        <v>8635</v>
      </c>
      <c r="C620" t="s">
        <v>8717</v>
      </c>
      <c r="D620" t="s">
        <v>8637</v>
      </c>
      <c r="E620" t="s">
        <v>8718</v>
      </c>
      <c r="F620" s="7">
        <v>9687203</v>
      </c>
      <c r="G620">
        <v>45</v>
      </c>
      <c r="H620">
        <v>45</v>
      </c>
      <c r="I620" t="b">
        <v>1</v>
      </c>
      <c r="J620" s="8" t="b">
        <f t="shared" si="9"/>
        <v>1</v>
      </c>
      <c r="K620" s="9" t="b">
        <v>1</v>
      </c>
      <c r="L620" s="10">
        <v>36105216342993</v>
      </c>
      <c r="M620" t="s">
        <v>4245</v>
      </c>
      <c r="N620">
        <v>0</v>
      </c>
      <c r="O620">
        <v>1</v>
      </c>
    </row>
    <row r="621" spans="1:15" x14ac:dyDescent="0.25">
      <c r="A621" t="s">
        <v>8719</v>
      </c>
      <c r="B621" t="s">
        <v>8635</v>
      </c>
      <c r="C621" t="s">
        <v>8720</v>
      </c>
      <c r="D621" t="s">
        <v>8637</v>
      </c>
      <c r="E621" t="s">
        <v>8721</v>
      </c>
      <c r="F621" s="7">
        <v>9687203</v>
      </c>
      <c r="G621">
        <v>45</v>
      </c>
      <c r="H621">
        <v>45</v>
      </c>
      <c r="I621" t="b">
        <v>1</v>
      </c>
      <c r="J621" s="8" t="b">
        <f t="shared" si="9"/>
        <v>1</v>
      </c>
      <c r="K621" s="9" t="b">
        <v>1</v>
      </c>
      <c r="L621" s="10">
        <v>36105216342886</v>
      </c>
      <c r="M621" t="s">
        <v>7485</v>
      </c>
      <c r="N621">
        <v>0</v>
      </c>
      <c r="O621">
        <v>1</v>
      </c>
    </row>
    <row r="622" spans="1:15" x14ac:dyDescent="0.25">
      <c r="A622" t="s">
        <v>8722</v>
      </c>
      <c r="B622" t="s">
        <v>8635</v>
      </c>
      <c r="C622" t="s">
        <v>8723</v>
      </c>
      <c r="D622" t="s">
        <v>8637</v>
      </c>
      <c r="E622" t="s">
        <v>8724</v>
      </c>
      <c r="F622" s="7">
        <v>9687203</v>
      </c>
      <c r="G622">
        <v>45</v>
      </c>
      <c r="H622">
        <v>45</v>
      </c>
      <c r="I622" t="b">
        <v>1</v>
      </c>
      <c r="J622" s="8" t="b">
        <f t="shared" si="9"/>
        <v>1</v>
      </c>
      <c r="K622" s="9" t="b">
        <v>1</v>
      </c>
      <c r="L622" s="10">
        <v>36105216342910</v>
      </c>
      <c r="M622" t="s">
        <v>4245</v>
      </c>
      <c r="N622">
        <v>0</v>
      </c>
      <c r="O622">
        <v>1</v>
      </c>
    </row>
    <row r="623" spans="1:15" x14ac:dyDescent="0.25">
      <c r="A623" t="s">
        <v>8725</v>
      </c>
      <c r="B623" t="s">
        <v>8635</v>
      </c>
      <c r="C623" t="s">
        <v>8726</v>
      </c>
      <c r="D623" t="s">
        <v>8637</v>
      </c>
      <c r="E623" t="s">
        <v>8727</v>
      </c>
      <c r="F623" s="7">
        <v>9687203</v>
      </c>
      <c r="G623">
        <v>45</v>
      </c>
      <c r="H623">
        <v>45</v>
      </c>
      <c r="I623" t="b">
        <v>1</v>
      </c>
      <c r="J623" s="8" t="b">
        <f t="shared" si="9"/>
        <v>1</v>
      </c>
      <c r="K623" s="9" t="b">
        <v>1</v>
      </c>
      <c r="L623" s="10">
        <v>36105216343108</v>
      </c>
      <c r="M623" t="s">
        <v>79</v>
      </c>
      <c r="N623">
        <v>0</v>
      </c>
      <c r="O623">
        <v>1</v>
      </c>
    </row>
    <row r="624" spans="1:15" x14ac:dyDescent="0.25">
      <c r="A624" t="s">
        <v>8728</v>
      </c>
      <c r="B624" t="s">
        <v>8635</v>
      </c>
      <c r="C624" t="s">
        <v>8729</v>
      </c>
      <c r="D624" t="s">
        <v>8637</v>
      </c>
      <c r="E624" t="s">
        <v>8730</v>
      </c>
      <c r="F624" s="7">
        <v>9687203</v>
      </c>
      <c r="G624">
        <v>45</v>
      </c>
      <c r="H624">
        <v>45</v>
      </c>
      <c r="I624" t="b">
        <v>1</v>
      </c>
      <c r="J624" s="8" t="b">
        <f t="shared" si="9"/>
        <v>1</v>
      </c>
      <c r="K624" s="9" t="b">
        <v>1</v>
      </c>
      <c r="L624" s="10">
        <v>36105216343173</v>
      </c>
      <c r="M624" t="s">
        <v>79</v>
      </c>
      <c r="N624">
        <v>0</v>
      </c>
      <c r="O624">
        <v>1</v>
      </c>
    </row>
    <row r="625" spans="1:15" x14ac:dyDescent="0.25">
      <c r="A625" t="s">
        <v>8731</v>
      </c>
      <c r="B625" t="s">
        <v>8635</v>
      </c>
      <c r="C625" t="s">
        <v>8732</v>
      </c>
      <c r="D625" t="s">
        <v>8637</v>
      </c>
      <c r="E625" t="s">
        <v>8733</v>
      </c>
      <c r="F625" s="7">
        <v>9687203</v>
      </c>
      <c r="G625">
        <v>45</v>
      </c>
      <c r="H625">
        <v>45</v>
      </c>
      <c r="I625" t="b">
        <v>1</v>
      </c>
      <c r="J625" s="8" t="b">
        <f t="shared" si="9"/>
        <v>1</v>
      </c>
      <c r="K625" s="9" t="b">
        <v>1</v>
      </c>
      <c r="L625" s="10">
        <v>36105216342878</v>
      </c>
      <c r="M625" t="s">
        <v>4245</v>
      </c>
      <c r="N625">
        <v>0</v>
      </c>
      <c r="O625">
        <v>1</v>
      </c>
    </row>
    <row r="626" spans="1:15" x14ac:dyDescent="0.25">
      <c r="A626" t="s">
        <v>8734</v>
      </c>
      <c r="B626" t="s">
        <v>8635</v>
      </c>
      <c r="C626" t="s">
        <v>8735</v>
      </c>
      <c r="D626" t="s">
        <v>8637</v>
      </c>
      <c r="E626" t="s">
        <v>8736</v>
      </c>
      <c r="F626" s="7">
        <v>9687203</v>
      </c>
      <c r="G626">
        <v>45</v>
      </c>
      <c r="H626">
        <v>45</v>
      </c>
      <c r="I626" t="b">
        <v>1</v>
      </c>
      <c r="J626" s="8" t="b">
        <f t="shared" si="9"/>
        <v>1</v>
      </c>
      <c r="K626" s="9" t="b">
        <v>1</v>
      </c>
      <c r="L626" s="10">
        <v>36105216342829</v>
      </c>
      <c r="M626" t="s">
        <v>4245</v>
      </c>
      <c r="N626">
        <v>0</v>
      </c>
      <c r="O626">
        <v>1</v>
      </c>
    </row>
    <row r="627" spans="1:15" x14ac:dyDescent="0.25">
      <c r="A627" t="s">
        <v>8737</v>
      </c>
      <c r="B627" t="s">
        <v>8635</v>
      </c>
      <c r="C627" t="s">
        <v>8738</v>
      </c>
      <c r="D627" t="s">
        <v>8637</v>
      </c>
      <c r="E627" t="s">
        <v>8739</v>
      </c>
      <c r="F627" s="7">
        <v>9687203</v>
      </c>
      <c r="G627">
        <v>45</v>
      </c>
      <c r="H627">
        <v>45</v>
      </c>
      <c r="I627" t="b">
        <v>1</v>
      </c>
      <c r="J627" s="8" t="b">
        <f t="shared" si="9"/>
        <v>1</v>
      </c>
      <c r="K627" s="9" t="b">
        <v>1</v>
      </c>
      <c r="L627" s="10">
        <v>36105216342837</v>
      </c>
      <c r="M627" t="s">
        <v>4245</v>
      </c>
      <c r="N627">
        <v>0</v>
      </c>
      <c r="O627">
        <v>1</v>
      </c>
    </row>
    <row r="628" spans="1:15" x14ac:dyDescent="0.25">
      <c r="A628" t="s">
        <v>8740</v>
      </c>
      <c r="B628" t="s">
        <v>8635</v>
      </c>
      <c r="C628" t="s">
        <v>8741</v>
      </c>
      <c r="D628" t="s">
        <v>8637</v>
      </c>
      <c r="E628" t="s">
        <v>8742</v>
      </c>
      <c r="F628" s="7">
        <v>9687203</v>
      </c>
      <c r="G628">
        <v>45</v>
      </c>
      <c r="H628">
        <v>45</v>
      </c>
      <c r="I628" t="b">
        <v>1</v>
      </c>
      <c r="J628" s="8" t="b">
        <f t="shared" si="9"/>
        <v>1</v>
      </c>
      <c r="K628" s="9" t="b">
        <v>1</v>
      </c>
      <c r="L628" s="10">
        <v>36105216342860</v>
      </c>
      <c r="M628" t="s">
        <v>4245</v>
      </c>
      <c r="N628">
        <v>0</v>
      </c>
      <c r="O628">
        <v>1</v>
      </c>
    </row>
    <row r="629" spans="1:15" x14ac:dyDescent="0.25">
      <c r="A629" t="s">
        <v>8743</v>
      </c>
      <c r="B629" t="s">
        <v>8635</v>
      </c>
      <c r="C629" t="s">
        <v>8744</v>
      </c>
      <c r="D629" t="s">
        <v>8637</v>
      </c>
      <c r="E629" t="s">
        <v>8745</v>
      </c>
      <c r="F629" s="7">
        <v>9687203</v>
      </c>
      <c r="G629">
        <v>45</v>
      </c>
      <c r="H629">
        <v>45</v>
      </c>
      <c r="I629" t="b">
        <v>1</v>
      </c>
      <c r="J629" s="8" t="b">
        <f t="shared" si="9"/>
        <v>1</v>
      </c>
      <c r="K629" s="9" t="b">
        <v>1</v>
      </c>
      <c r="L629" s="10">
        <v>36105216343074</v>
      </c>
      <c r="M629" t="s">
        <v>4245</v>
      </c>
      <c r="N629">
        <v>0</v>
      </c>
      <c r="O629">
        <v>1</v>
      </c>
    </row>
    <row r="630" spans="1:15" x14ac:dyDescent="0.25">
      <c r="A630" t="s">
        <v>8746</v>
      </c>
      <c r="B630" t="s">
        <v>8635</v>
      </c>
      <c r="C630" t="s">
        <v>8747</v>
      </c>
      <c r="D630" t="s">
        <v>8637</v>
      </c>
      <c r="E630" t="s">
        <v>8748</v>
      </c>
      <c r="F630" s="7">
        <v>9687203</v>
      </c>
      <c r="G630">
        <v>45</v>
      </c>
      <c r="H630">
        <v>45</v>
      </c>
      <c r="I630" t="b">
        <v>1</v>
      </c>
      <c r="J630" s="8" t="b">
        <f t="shared" si="9"/>
        <v>1</v>
      </c>
      <c r="K630" s="9" t="b">
        <v>1</v>
      </c>
      <c r="L630" s="10">
        <v>36105216343124</v>
      </c>
      <c r="M630" t="s">
        <v>8749</v>
      </c>
      <c r="N630">
        <v>0</v>
      </c>
      <c r="O630">
        <v>1</v>
      </c>
    </row>
    <row r="631" spans="1:15" x14ac:dyDescent="0.25">
      <c r="A631" t="s">
        <v>8750</v>
      </c>
      <c r="B631" t="s">
        <v>8635</v>
      </c>
      <c r="C631" t="s">
        <v>8751</v>
      </c>
      <c r="D631" t="s">
        <v>8637</v>
      </c>
      <c r="E631" t="s">
        <v>8752</v>
      </c>
      <c r="F631" s="7">
        <v>9687203</v>
      </c>
      <c r="G631">
        <v>45</v>
      </c>
      <c r="H631">
        <v>45</v>
      </c>
      <c r="I631" t="b">
        <v>1</v>
      </c>
      <c r="J631" s="8" t="b">
        <f t="shared" si="9"/>
        <v>1</v>
      </c>
      <c r="K631" s="9" t="b">
        <v>1</v>
      </c>
      <c r="L631" s="10">
        <v>36105216341128</v>
      </c>
      <c r="M631" t="s">
        <v>4245</v>
      </c>
      <c r="N631">
        <v>0</v>
      </c>
      <c r="O631">
        <v>1</v>
      </c>
    </row>
    <row r="632" spans="1:15" x14ac:dyDescent="0.25">
      <c r="A632" t="s">
        <v>8753</v>
      </c>
      <c r="B632" t="s">
        <v>8635</v>
      </c>
      <c r="C632" t="s">
        <v>8754</v>
      </c>
      <c r="D632" t="s">
        <v>8637</v>
      </c>
      <c r="E632" t="s">
        <v>8755</v>
      </c>
      <c r="F632" s="7">
        <v>9687203</v>
      </c>
      <c r="G632">
        <v>45</v>
      </c>
      <c r="H632">
        <v>45</v>
      </c>
      <c r="I632" t="b">
        <v>1</v>
      </c>
      <c r="J632" s="8" t="b">
        <f t="shared" si="9"/>
        <v>1</v>
      </c>
      <c r="K632" s="9" t="b">
        <v>1</v>
      </c>
      <c r="L632" s="10">
        <v>36105216342928</v>
      </c>
      <c r="M632" t="s">
        <v>4245</v>
      </c>
      <c r="N632">
        <v>0</v>
      </c>
      <c r="O632">
        <v>1</v>
      </c>
    </row>
    <row r="633" spans="1:15" x14ac:dyDescent="0.25">
      <c r="A633" t="s">
        <v>8756</v>
      </c>
      <c r="B633" t="s">
        <v>8635</v>
      </c>
      <c r="C633" t="s">
        <v>8757</v>
      </c>
      <c r="D633" t="s">
        <v>8637</v>
      </c>
      <c r="E633" t="s">
        <v>8758</v>
      </c>
      <c r="F633" s="7">
        <v>9687203</v>
      </c>
      <c r="G633">
        <v>45</v>
      </c>
      <c r="H633">
        <v>45</v>
      </c>
      <c r="I633" t="b">
        <v>1</v>
      </c>
      <c r="J633" s="8" t="b">
        <f t="shared" si="9"/>
        <v>1</v>
      </c>
      <c r="K633" s="9" t="b">
        <v>1</v>
      </c>
      <c r="L633" s="10">
        <v>36105216343231</v>
      </c>
      <c r="M633" t="s">
        <v>4245</v>
      </c>
      <c r="N633">
        <v>0</v>
      </c>
      <c r="O633">
        <v>1</v>
      </c>
    </row>
    <row r="634" spans="1:15" x14ac:dyDescent="0.25">
      <c r="A634" t="s">
        <v>8759</v>
      </c>
      <c r="B634" t="s">
        <v>8635</v>
      </c>
      <c r="C634" t="s">
        <v>8760</v>
      </c>
      <c r="D634" t="s">
        <v>8637</v>
      </c>
      <c r="E634" t="s">
        <v>8761</v>
      </c>
      <c r="F634" s="7">
        <v>9687203</v>
      </c>
      <c r="G634">
        <v>45</v>
      </c>
      <c r="H634">
        <v>45</v>
      </c>
      <c r="I634" t="b">
        <v>1</v>
      </c>
      <c r="J634" s="8" t="b">
        <f t="shared" si="9"/>
        <v>1</v>
      </c>
      <c r="K634" s="9" t="b">
        <v>1</v>
      </c>
      <c r="L634" s="10">
        <v>36105216342852</v>
      </c>
      <c r="M634" t="s">
        <v>4245</v>
      </c>
      <c r="N634">
        <v>0</v>
      </c>
      <c r="O634">
        <v>1</v>
      </c>
    </row>
    <row r="635" spans="1:15" x14ac:dyDescent="0.25">
      <c r="A635" t="s">
        <v>8762</v>
      </c>
      <c r="B635" t="s">
        <v>8635</v>
      </c>
      <c r="C635" t="s">
        <v>8763</v>
      </c>
      <c r="D635" t="s">
        <v>8637</v>
      </c>
      <c r="E635" t="s">
        <v>8764</v>
      </c>
      <c r="F635" s="7">
        <v>9687203</v>
      </c>
      <c r="G635">
        <v>45</v>
      </c>
      <c r="H635">
        <v>45</v>
      </c>
      <c r="I635" t="b">
        <v>1</v>
      </c>
      <c r="J635" s="8" t="b">
        <f t="shared" si="9"/>
        <v>1</v>
      </c>
      <c r="K635" s="9" t="b">
        <v>1</v>
      </c>
      <c r="L635" s="10">
        <v>36105216342951</v>
      </c>
      <c r="M635" t="s">
        <v>4245</v>
      </c>
      <c r="N635">
        <v>0</v>
      </c>
      <c r="O635">
        <v>1</v>
      </c>
    </row>
    <row r="636" spans="1:15" x14ac:dyDescent="0.25">
      <c r="A636" t="s">
        <v>8765</v>
      </c>
      <c r="B636" t="s">
        <v>8635</v>
      </c>
      <c r="C636" t="s">
        <v>8766</v>
      </c>
      <c r="D636" t="s">
        <v>8637</v>
      </c>
      <c r="E636" t="s">
        <v>8767</v>
      </c>
      <c r="F636" s="7">
        <v>9687203</v>
      </c>
      <c r="G636">
        <v>45</v>
      </c>
      <c r="H636">
        <v>45</v>
      </c>
      <c r="I636" t="b">
        <v>1</v>
      </c>
      <c r="J636" s="8" t="b">
        <f t="shared" si="9"/>
        <v>1</v>
      </c>
      <c r="K636" s="9" t="b">
        <v>1</v>
      </c>
      <c r="L636" s="10">
        <v>36105216342985</v>
      </c>
      <c r="M636" t="s">
        <v>4245</v>
      </c>
      <c r="N636">
        <v>0</v>
      </c>
      <c r="O636">
        <v>1</v>
      </c>
    </row>
    <row r="637" spans="1:15" x14ac:dyDescent="0.25">
      <c r="A637" t="s">
        <v>8768</v>
      </c>
      <c r="B637" t="s">
        <v>8769</v>
      </c>
      <c r="C637" t="s">
        <v>8770</v>
      </c>
      <c r="D637" t="s">
        <v>7635</v>
      </c>
      <c r="E637" t="s">
        <v>7636</v>
      </c>
      <c r="F637" s="7">
        <v>9635534</v>
      </c>
      <c r="G637">
        <v>46</v>
      </c>
      <c r="H637">
        <v>46</v>
      </c>
      <c r="I637" t="b">
        <v>1</v>
      </c>
      <c r="J637" s="8" t="b">
        <f t="shared" si="9"/>
        <v>1</v>
      </c>
      <c r="K637" s="9" t="b">
        <v>1</v>
      </c>
      <c r="L637" s="10">
        <v>36105216340310</v>
      </c>
      <c r="M637" t="s">
        <v>70</v>
      </c>
      <c r="N637">
        <v>0</v>
      </c>
      <c r="O637">
        <v>1</v>
      </c>
    </row>
    <row r="638" spans="1:15" x14ac:dyDescent="0.25">
      <c r="A638" t="s">
        <v>8771</v>
      </c>
      <c r="B638" t="s">
        <v>8769</v>
      </c>
      <c r="C638" t="s">
        <v>8772</v>
      </c>
      <c r="D638" t="s">
        <v>7635</v>
      </c>
      <c r="E638" t="s">
        <v>7636</v>
      </c>
      <c r="F638" s="7">
        <v>9635534</v>
      </c>
      <c r="G638">
        <v>46</v>
      </c>
      <c r="H638">
        <v>46</v>
      </c>
      <c r="I638" t="b">
        <v>1</v>
      </c>
      <c r="J638" s="8" t="b">
        <f t="shared" si="9"/>
        <v>1</v>
      </c>
      <c r="K638" s="9" t="b">
        <v>1</v>
      </c>
      <c r="L638" s="10">
        <v>36105216340070</v>
      </c>
      <c r="M638" t="s">
        <v>4930</v>
      </c>
      <c r="N638">
        <v>0</v>
      </c>
      <c r="O638">
        <v>1</v>
      </c>
    </row>
    <row r="639" spans="1:15" x14ac:dyDescent="0.25">
      <c r="A639" t="s">
        <v>8773</v>
      </c>
      <c r="B639" t="s">
        <v>8769</v>
      </c>
      <c r="C639" t="s">
        <v>8774</v>
      </c>
      <c r="D639" t="s">
        <v>7635</v>
      </c>
      <c r="E639" t="s">
        <v>7636</v>
      </c>
      <c r="F639" s="7">
        <v>9635534</v>
      </c>
      <c r="G639">
        <v>46</v>
      </c>
      <c r="H639">
        <v>46</v>
      </c>
      <c r="I639" t="b">
        <v>1</v>
      </c>
      <c r="J639" s="8" t="b">
        <f t="shared" si="9"/>
        <v>1</v>
      </c>
      <c r="K639" s="9" t="b">
        <v>1</v>
      </c>
      <c r="L639" s="10">
        <v>36105216340393</v>
      </c>
      <c r="M639" t="s">
        <v>70</v>
      </c>
      <c r="N639">
        <v>0</v>
      </c>
      <c r="O639">
        <v>1</v>
      </c>
    </row>
    <row r="640" spans="1:15" x14ac:dyDescent="0.25">
      <c r="A640" t="s">
        <v>8775</v>
      </c>
      <c r="B640" t="s">
        <v>8769</v>
      </c>
      <c r="C640" t="s">
        <v>8776</v>
      </c>
      <c r="D640" t="s">
        <v>7635</v>
      </c>
      <c r="E640" t="s">
        <v>7636</v>
      </c>
      <c r="F640" s="7">
        <v>9635534</v>
      </c>
      <c r="G640">
        <v>46</v>
      </c>
      <c r="H640">
        <v>46</v>
      </c>
      <c r="I640" t="b">
        <v>1</v>
      </c>
      <c r="J640" s="8" t="b">
        <f t="shared" si="9"/>
        <v>1</v>
      </c>
      <c r="K640" s="9" t="b">
        <v>1</v>
      </c>
      <c r="L640" s="10">
        <v>36105216340062</v>
      </c>
      <c r="M640" t="s">
        <v>70</v>
      </c>
      <c r="N640">
        <v>0</v>
      </c>
      <c r="O640">
        <v>1</v>
      </c>
    </row>
    <row r="641" spans="1:15" x14ac:dyDescent="0.25">
      <c r="A641" t="s">
        <v>8777</v>
      </c>
      <c r="B641" t="s">
        <v>8769</v>
      </c>
      <c r="C641" t="s">
        <v>8778</v>
      </c>
      <c r="D641" t="s">
        <v>7635</v>
      </c>
      <c r="E641" t="s">
        <v>7636</v>
      </c>
      <c r="F641" s="7">
        <v>9635534</v>
      </c>
      <c r="G641">
        <v>46</v>
      </c>
      <c r="H641">
        <v>46</v>
      </c>
      <c r="I641" t="b">
        <v>1</v>
      </c>
      <c r="J641" s="8" t="b">
        <f t="shared" si="9"/>
        <v>1</v>
      </c>
      <c r="K641" s="9" t="b">
        <v>1</v>
      </c>
      <c r="L641" s="10">
        <v>36105216340179</v>
      </c>
      <c r="M641" t="s">
        <v>70</v>
      </c>
      <c r="N641">
        <v>0</v>
      </c>
      <c r="O641">
        <v>1</v>
      </c>
    </row>
    <row r="642" spans="1:15" x14ac:dyDescent="0.25">
      <c r="A642" t="s">
        <v>8779</v>
      </c>
      <c r="B642" t="s">
        <v>8769</v>
      </c>
      <c r="C642" t="s">
        <v>8780</v>
      </c>
      <c r="D642" t="s">
        <v>7635</v>
      </c>
      <c r="E642" t="s">
        <v>7636</v>
      </c>
      <c r="F642" s="7">
        <v>9635534</v>
      </c>
      <c r="G642">
        <v>46</v>
      </c>
      <c r="H642">
        <v>46</v>
      </c>
      <c r="I642" t="b">
        <v>1</v>
      </c>
      <c r="J642" s="8" t="b">
        <f t="shared" ref="J642:J705" si="10">EXACT(G642,H642)</f>
        <v>1</v>
      </c>
      <c r="K642" s="9" t="b">
        <v>1</v>
      </c>
      <c r="L642" s="10">
        <v>36105216340328</v>
      </c>
      <c r="M642" t="s">
        <v>70</v>
      </c>
      <c r="N642">
        <v>0</v>
      </c>
      <c r="O642">
        <v>1</v>
      </c>
    </row>
    <row r="643" spans="1:15" x14ac:dyDescent="0.25">
      <c r="A643" t="s">
        <v>8781</v>
      </c>
      <c r="B643" t="s">
        <v>8769</v>
      </c>
      <c r="C643" t="s">
        <v>8782</v>
      </c>
      <c r="D643" t="s">
        <v>7635</v>
      </c>
      <c r="E643" t="s">
        <v>7636</v>
      </c>
      <c r="F643" s="7">
        <v>9635534</v>
      </c>
      <c r="G643">
        <v>46</v>
      </c>
      <c r="H643">
        <v>46</v>
      </c>
      <c r="I643" t="b">
        <v>1</v>
      </c>
      <c r="J643" s="8" t="b">
        <f t="shared" si="10"/>
        <v>1</v>
      </c>
      <c r="K643" s="9" t="b">
        <v>1</v>
      </c>
      <c r="L643" s="10">
        <v>36105216340138</v>
      </c>
      <c r="M643" t="s">
        <v>70</v>
      </c>
      <c r="N643">
        <v>0</v>
      </c>
      <c r="O643">
        <v>1</v>
      </c>
    </row>
    <row r="644" spans="1:15" x14ac:dyDescent="0.25">
      <c r="A644" t="s">
        <v>8783</v>
      </c>
      <c r="B644" t="s">
        <v>8769</v>
      </c>
      <c r="C644" t="s">
        <v>8784</v>
      </c>
      <c r="D644" t="s">
        <v>7635</v>
      </c>
      <c r="E644" t="s">
        <v>7636</v>
      </c>
      <c r="F644" s="7">
        <v>9635534</v>
      </c>
      <c r="G644">
        <v>46</v>
      </c>
      <c r="H644">
        <v>46</v>
      </c>
      <c r="I644" t="b">
        <v>1</v>
      </c>
      <c r="J644" s="8" t="b">
        <f t="shared" si="10"/>
        <v>1</v>
      </c>
      <c r="K644" s="9" t="b">
        <v>1</v>
      </c>
      <c r="L644" s="10">
        <v>36105216339817</v>
      </c>
      <c r="M644" t="s">
        <v>32</v>
      </c>
      <c r="N644">
        <v>0</v>
      </c>
      <c r="O644">
        <v>1</v>
      </c>
    </row>
    <row r="645" spans="1:15" x14ac:dyDescent="0.25">
      <c r="A645" t="s">
        <v>8785</v>
      </c>
      <c r="B645" t="s">
        <v>8769</v>
      </c>
      <c r="C645" t="s">
        <v>8786</v>
      </c>
      <c r="D645" t="s">
        <v>7635</v>
      </c>
      <c r="E645" t="s">
        <v>7636</v>
      </c>
      <c r="F645" s="7">
        <v>9635534</v>
      </c>
      <c r="G645">
        <v>46</v>
      </c>
      <c r="H645">
        <v>46</v>
      </c>
      <c r="I645" t="b">
        <v>1</v>
      </c>
      <c r="J645" s="8" t="b">
        <f t="shared" si="10"/>
        <v>1</v>
      </c>
      <c r="K645" s="9" t="b">
        <v>1</v>
      </c>
      <c r="L645" s="10">
        <v>36105216340427</v>
      </c>
      <c r="M645" t="s">
        <v>70</v>
      </c>
      <c r="N645">
        <v>0</v>
      </c>
      <c r="O645">
        <v>1</v>
      </c>
    </row>
    <row r="646" spans="1:15" x14ac:dyDescent="0.25">
      <c r="A646" t="s">
        <v>8787</v>
      </c>
      <c r="B646" t="s">
        <v>8769</v>
      </c>
      <c r="C646" t="s">
        <v>8788</v>
      </c>
      <c r="D646" t="s">
        <v>7635</v>
      </c>
      <c r="E646" t="s">
        <v>7636</v>
      </c>
      <c r="F646" s="7">
        <v>9635534</v>
      </c>
      <c r="G646">
        <v>46</v>
      </c>
      <c r="H646">
        <v>46</v>
      </c>
      <c r="I646" t="b">
        <v>1</v>
      </c>
      <c r="J646" s="8" t="b">
        <f t="shared" si="10"/>
        <v>1</v>
      </c>
      <c r="K646" s="9" t="b">
        <v>1</v>
      </c>
      <c r="L646" s="10">
        <v>36105216340278</v>
      </c>
      <c r="M646" t="s">
        <v>70</v>
      </c>
      <c r="N646">
        <v>0</v>
      </c>
      <c r="O646">
        <v>1</v>
      </c>
    </row>
    <row r="647" spans="1:15" x14ac:dyDescent="0.25">
      <c r="A647" t="s">
        <v>8789</v>
      </c>
      <c r="B647" t="s">
        <v>8769</v>
      </c>
      <c r="C647" t="s">
        <v>8790</v>
      </c>
      <c r="D647" t="s">
        <v>7635</v>
      </c>
      <c r="E647" t="s">
        <v>7636</v>
      </c>
      <c r="F647" s="7">
        <v>9635534</v>
      </c>
      <c r="G647">
        <v>46</v>
      </c>
      <c r="H647">
        <v>46</v>
      </c>
      <c r="I647" t="b">
        <v>1</v>
      </c>
      <c r="J647" s="8" t="b">
        <f t="shared" si="10"/>
        <v>1</v>
      </c>
      <c r="K647" s="9" t="b">
        <v>1</v>
      </c>
      <c r="L647" s="10">
        <v>36105216340161</v>
      </c>
      <c r="M647" t="s">
        <v>70</v>
      </c>
      <c r="N647">
        <v>0</v>
      </c>
      <c r="O647">
        <v>1</v>
      </c>
    </row>
    <row r="648" spans="1:15" x14ac:dyDescent="0.25">
      <c r="A648" t="s">
        <v>8791</v>
      </c>
      <c r="B648" t="s">
        <v>8769</v>
      </c>
      <c r="C648" t="s">
        <v>8792</v>
      </c>
      <c r="D648" t="s">
        <v>7635</v>
      </c>
      <c r="E648" t="s">
        <v>7636</v>
      </c>
      <c r="F648" s="7">
        <v>9635534</v>
      </c>
      <c r="G648">
        <v>46</v>
      </c>
      <c r="H648">
        <v>46</v>
      </c>
      <c r="I648" t="b">
        <v>1</v>
      </c>
      <c r="J648" s="8" t="b">
        <f t="shared" si="10"/>
        <v>1</v>
      </c>
      <c r="K648" s="9" t="b">
        <v>1</v>
      </c>
      <c r="L648" s="10">
        <v>36105216340120</v>
      </c>
      <c r="M648" t="s">
        <v>70</v>
      </c>
      <c r="N648">
        <v>0</v>
      </c>
      <c r="O648">
        <v>1</v>
      </c>
    </row>
    <row r="649" spans="1:15" x14ac:dyDescent="0.25">
      <c r="A649" t="s">
        <v>8793</v>
      </c>
      <c r="B649" t="s">
        <v>8769</v>
      </c>
      <c r="C649" t="s">
        <v>8794</v>
      </c>
      <c r="D649" t="s">
        <v>7635</v>
      </c>
      <c r="E649" t="s">
        <v>7636</v>
      </c>
      <c r="F649" s="7">
        <v>9635534</v>
      </c>
      <c r="G649">
        <v>46</v>
      </c>
      <c r="H649">
        <v>46</v>
      </c>
      <c r="I649" t="b">
        <v>1</v>
      </c>
      <c r="J649" s="8" t="b">
        <f t="shared" si="10"/>
        <v>1</v>
      </c>
      <c r="K649" s="9" t="b">
        <v>1</v>
      </c>
      <c r="L649" s="10">
        <v>36105216340146</v>
      </c>
      <c r="M649" t="s">
        <v>70</v>
      </c>
      <c r="N649">
        <v>0</v>
      </c>
      <c r="O649">
        <v>1</v>
      </c>
    </row>
    <row r="650" spans="1:15" x14ac:dyDescent="0.25">
      <c r="A650" t="s">
        <v>8795</v>
      </c>
      <c r="B650" t="s">
        <v>8769</v>
      </c>
      <c r="C650" t="s">
        <v>8796</v>
      </c>
      <c r="D650" t="s">
        <v>7635</v>
      </c>
      <c r="E650" t="s">
        <v>7636</v>
      </c>
      <c r="F650" s="7">
        <v>9635534</v>
      </c>
      <c r="G650">
        <v>46</v>
      </c>
      <c r="H650">
        <v>46</v>
      </c>
      <c r="I650" t="b">
        <v>1</v>
      </c>
      <c r="J650" s="8" t="b">
        <f t="shared" si="10"/>
        <v>1</v>
      </c>
      <c r="K650" s="9" t="b">
        <v>1</v>
      </c>
      <c r="L650" s="10">
        <v>36105216340211</v>
      </c>
      <c r="M650" t="s">
        <v>70</v>
      </c>
      <c r="N650">
        <v>0</v>
      </c>
      <c r="O650">
        <v>1</v>
      </c>
    </row>
    <row r="651" spans="1:15" x14ac:dyDescent="0.25">
      <c r="A651" t="s">
        <v>8797</v>
      </c>
      <c r="B651" t="s">
        <v>8769</v>
      </c>
      <c r="C651" t="s">
        <v>8798</v>
      </c>
      <c r="D651" t="s">
        <v>7635</v>
      </c>
      <c r="E651" t="s">
        <v>7636</v>
      </c>
      <c r="F651" s="7">
        <v>9635534</v>
      </c>
      <c r="G651">
        <v>46</v>
      </c>
      <c r="H651">
        <v>46</v>
      </c>
      <c r="I651" t="b">
        <v>1</v>
      </c>
      <c r="J651" s="8" t="b">
        <f t="shared" si="10"/>
        <v>1</v>
      </c>
      <c r="K651" s="9" t="b">
        <v>1</v>
      </c>
      <c r="L651" s="10">
        <v>36105216340237</v>
      </c>
      <c r="M651" t="s">
        <v>70</v>
      </c>
      <c r="N651">
        <v>0</v>
      </c>
      <c r="O651">
        <v>1</v>
      </c>
    </row>
    <row r="652" spans="1:15" x14ac:dyDescent="0.25">
      <c r="A652" t="s">
        <v>8799</v>
      </c>
      <c r="B652" t="s">
        <v>8769</v>
      </c>
      <c r="C652" t="s">
        <v>8800</v>
      </c>
      <c r="D652" t="s">
        <v>7635</v>
      </c>
      <c r="E652" t="s">
        <v>7636</v>
      </c>
      <c r="F652" s="7">
        <v>9635534</v>
      </c>
      <c r="G652">
        <v>46</v>
      </c>
      <c r="H652">
        <v>46</v>
      </c>
      <c r="I652" t="b">
        <v>1</v>
      </c>
      <c r="J652" s="8" t="b">
        <f t="shared" si="10"/>
        <v>1</v>
      </c>
      <c r="K652" s="9" t="b">
        <v>1</v>
      </c>
      <c r="L652" s="10">
        <v>36105216340302</v>
      </c>
      <c r="M652" t="s">
        <v>70</v>
      </c>
      <c r="N652">
        <v>0</v>
      </c>
      <c r="O652">
        <v>1</v>
      </c>
    </row>
    <row r="653" spans="1:15" x14ac:dyDescent="0.25">
      <c r="A653" t="s">
        <v>8801</v>
      </c>
      <c r="B653" t="s">
        <v>8769</v>
      </c>
      <c r="C653" t="s">
        <v>8802</v>
      </c>
      <c r="D653" t="s">
        <v>7635</v>
      </c>
      <c r="E653" t="s">
        <v>7636</v>
      </c>
      <c r="F653" s="7">
        <v>9635534</v>
      </c>
      <c r="G653">
        <v>46</v>
      </c>
      <c r="H653">
        <v>46</v>
      </c>
      <c r="I653" t="b">
        <v>1</v>
      </c>
      <c r="J653" s="8" t="b">
        <f t="shared" si="10"/>
        <v>1</v>
      </c>
      <c r="K653" s="9" t="b">
        <v>1</v>
      </c>
      <c r="L653" s="10">
        <v>36105216340203</v>
      </c>
      <c r="M653" t="s">
        <v>79</v>
      </c>
      <c r="N653">
        <v>0</v>
      </c>
      <c r="O653">
        <v>1</v>
      </c>
    </row>
    <row r="654" spans="1:15" x14ac:dyDescent="0.25">
      <c r="A654" t="s">
        <v>8803</v>
      </c>
      <c r="B654" t="s">
        <v>8769</v>
      </c>
      <c r="C654" t="s">
        <v>8804</v>
      </c>
      <c r="D654" t="s">
        <v>7635</v>
      </c>
      <c r="E654" t="s">
        <v>7636</v>
      </c>
      <c r="F654" s="7">
        <v>9635534</v>
      </c>
      <c r="G654">
        <v>46</v>
      </c>
      <c r="H654">
        <v>46</v>
      </c>
      <c r="I654" t="b">
        <v>1</v>
      </c>
      <c r="J654" s="8" t="b">
        <f t="shared" si="10"/>
        <v>1</v>
      </c>
      <c r="K654" s="9" t="b">
        <v>1</v>
      </c>
      <c r="L654" s="10">
        <v>36105216340344</v>
      </c>
      <c r="M654" t="s">
        <v>79</v>
      </c>
      <c r="N654">
        <v>0</v>
      </c>
      <c r="O654">
        <v>1</v>
      </c>
    </row>
    <row r="655" spans="1:15" x14ac:dyDescent="0.25">
      <c r="A655" t="s">
        <v>8805</v>
      </c>
      <c r="B655" t="s">
        <v>8769</v>
      </c>
      <c r="C655" t="s">
        <v>8806</v>
      </c>
      <c r="D655" t="s">
        <v>7635</v>
      </c>
      <c r="E655" t="s">
        <v>7636</v>
      </c>
      <c r="F655" s="7">
        <v>9635534</v>
      </c>
      <c r="G655">
        <v>46</v>
      </c>
      <c r="H655">
        <v>46</v>
      </c>
      <c r="I655" t="b">
        <v>1</v>
      </c>
      <c r="J655" s="8" t="b">
        <f t="shared" si="10"/>
        <v>1</v>
      </c>
      <c r="K655" s="9" t="b">
        <v>1</v>
      </c>
      <c r="L655" s="10">
        <v>36105216340153</v>
      </c>
      <c r="M655" t="s">
        <v>70</v>
      </c>
      <c r="N655">
        <v>0</v>
      </c>
      <c r="O655">
        <v>1</v>
      </c>
    </row>
    <row r="656" spans="1:15" x14ac:dyDescent="0.25">
      <c r="A656" t="s">
        <v>8807</v>
      </c>
      <c r="B656" t="s">
        <v>8769</v>
      </c>
      <c r="C656" t="s">
        <v>8808</v>
      </c>
      <c r="D656" t="s">
        <v>7635</v>
      </c>
      <c r="E656" t="s">
        <v>7636</v>
      </c>
      <c r="F656" s="7">
        <v>9635534</v>
      </c>
      <c r="G656">
        <v>46</v>
      </c>
      <c r="H656">
        <v>46</v>
      </c>
      <c r="I656" t="b">
        <v>1</v>
      </c>
      <c r="J656" s="8" t="b">
        <f t="shared" si="10"/>
        <v>1</v>
      </c>
      <c r="K656" s="9" t="b">
        <v>1</v>
      </c>
      <c r="L656" s="10">
        <v>36105216340195</v>
      </c>
      <c r="M656" t="s">
        <v>70</v>
      </c>
      <c r="N656">
        <v>0</v>
      </c>
      <c r="O656">
        <v>1</v>
      </c>
    </row>
    <row r="657" spans="1:15" x14ac:dyDescent="0.25">
      <c r="A657" t="s">
        <v>8809</v>
      </c>
      <c r="B657" t="s">
        <v>8769</v>
      </c>
      <c r="C657" t="s">
        <v>8810</v>
      </c>
      <c r="D657" t="s">
        <v>7635</v>
      </c>
      <c r="E657" t="s">
        <v>7636</v>
      </c>
      <c r="F657" s="7">
        <v>9635534</v>
      </c>
      <c r="G657">
        <v>46</v>
      </c>
      <c r="H657">
        <v>46</v>
      </c>
      <c r="I657" t="b">
        <v>1</v>
      </c>
      <c r="J657" s="8" t="b">
        <f t="shared" si="10"/>
        <v>1</v>
      </c>
      <c r="K657" s="9" t="b">
        <v>1</v>
      </c>
      <c r="L657" s="10">
        <v>36105216340252</v>
      </c>
      <c r="M657" t="s">
        <v>70</v>
      </c>
      <c r="N657">
        <v>0</v>
      </c>
      <c r="O657">
        <v>1</v>
      </c>
    </row>
    <row r="658" spans="1:15" x14ac:dyDescent="0.25">
      <c r="A658" t="s">
        <v>8811</v>
      </c>
      <c r="B658" t="s">
        <v>8769</v>
      </c>
      <c r="C658" t="s">
        <v>8812</v>
      </c>
      <c r="D658" t="s">
        <v>7635</v>
      </c>
      <c r="E658" t="s">
        <v>7636</v>
      </c>
      <c r="F658" s="7">
        <v>9635534</v>
      </c>
      <c r="G658">
        <v>46</v>
      </c>
      <c r="H658">
        <v>46</v>
      </c>
      <c r="I658" t="b">
        <v>1</v>
      </c>
      <c r="J658" s="8" t="b">
        <f t="shared" si="10"/>
        <v>1</v>
      </c>
      <c r="K658" s="9" t="b">
        <v>1</v>
      </c>
      <c r="L658" s="10">
        <v>36105216340245</v>
      </c>
      <c r="M658" t="s">
        <v>70</v>
      </c>
      <c r="N658">
        <v>0</v>
      </c>
      <c r="O658">
        <v>1</v>
      </c>
    </row>
    <row r="659" spans="1:15" x14ac:dyDescent="0.25">
      <c r="A659" t="s">
        <v>8813</v>
      </c>
      <c r="B659" t="s">
        <v>8769</v>
      </c>
      <c r="C659" t="s">
        <v>8814</v>
      </c>
      <c r="D659" t="s">
        <v>7635</v>
      </c>
      <c r="E659" t="s">
        <v>7636</v>
      </c>
      <c r="F659" s="7">
        <v>9635534</v>
      </c>
      <c r="G659">
        <v>46</v>
      </c>
      <c r="H659">
        <v>46</v>
      </c>
      <c r="I659" t="b">
        <v>1</v>
      </c>
      <c r="J659" s="8" t="b">
        <f t="shared" si="10"/>
        <v>1</v>
      </c>
      <c r="K659" s="9" t="b">
        <v>1</v>
      </c>
      <c r="L659" s="10">
        <v>36105216340013</v>
      </c>
      <c r="M659" t="s">
        <v>79</v>
      </c>
      <c r="N659">
        <v>0</v>
      </c>
      <c r="O659">
        <v>1</v>
      </c>
    </row>
    <row r="660" spans="1:15" x14ac:dyDescent="0.25">
      <c r="A660" t="s">
        <v>8815</v>
      </c>
      <c r="B660" t="s">
        <v>8769</v>
      </c>
      <c r="C660" t="s">
        <v>8816</v>
      </c>
      <c r="D660" t="s">
        <v>7635</v>
      </c>
      <c r="E660" t="s">
        <v>7636</v>
      </c>
      <c r="F660" s="7">
        <v>9635534</v>
      </c>
      <c r="G660">
        <v>46</v>
      </c>
      <c r="H660">
        <v>46</v>
      </c>
      <c r="I660" t="b">
        <v>1</v>
      </c>
      <c r="J660" s="8" t="b">
        <f t="shared" si="10"/>
        <v>1</v>
      </c>
      <c r="K660" s="9" t="b">
        <v>1</v>
      </c>
      <c r="L660" s="10">
        <v>36105216340401</v>
      </c>
      <c r="M660" t="s">
        <v>79</v>
      </c>
      <c r="N660">
        <v>0</v>
      </c>
      <c r="O660">
        <v>1</v>
      </c>
    </row>
    <row r="661" spans="1:15" x14ac:dyDescent="0.25">
      <c r="A661" t="s">
        <v>8817</v>
      </c>
      <c r="B661" t="s">
        <v>8769</v>
      </c>
      <c r="C661" t="s">
        <v>8818</v>
      </c>
      <c r="D661" t="s">
        <v>7635</v>
      </c>
      <c r="E661" t="s">
        <v>7636</v>
      </c>
      <c r="F661" s="7">
        <v>9635534</v>
      </c>
      <c r="G661">
        <v>46</v>
      </c>
      <c r="H661">
        <v>46</v>
      </c>
      <c r="I661" t="b">
        <v>1</v>
      </c>
      <c r="J661" s="8" t="b">
        <f t="shared" si="10"/>
        <v>1</v>
      </c>
      <c r="K661" s="9" t="b">
        <v>1</v>
      </c>
      <c r="L661" s="10">
        <v>36105216340377</v>
      </c>
      <c r="M661" t="s">
        <v>70</v>
      </c>
      <c r="N661">
        <v>0</v>
      </c>
      <c r="O661">
        <v>1</v>
      </c>
    </row>
    <row r="662" spans="1:15" x14ac:dyDescent="0.25">
      <c r="A662" t="s">
        <v>8819</v>
      </c>
      <c r="B662" t="s">
        <v>8769</v>
      </c>
      <c r="C662" t="s">
        <v>8820</v>
      </c>
      <c r="D662" t="s">
        <v>7635</v>
      </c>
      <c r="E662" t="s">
        <v>7636</v>
      </c>
      <c r="F662" s="7">
        <v>9635534</v>
      </c>
      <c r="G662">
        <v>46</v>
      </c>
      <c r="H662">
        <v>46</v>
      </c>
      <c r="I662" t="b">
        <v>1</v>
      </c>
      <c r="J662" s="8" t="b">
        <f t="shared" si="10"/>
        <v>1</v>
      </c>
      <c r="K662" s="9" t="b">
        <v>1</v>
      </c>
      <c r="L662" s="10">
        <v>36105216340104</v>
      </c>
      <c r="M662" t="s">
        <v>70</v>
      </c>
      <c r="N662">
        <v>0</v>
      </c>
      <c r="O662">
        <v>1</v>
      </c>
    </row>
    <row r="663" spans="1:15" x14ac:dyDescent="0.25">
      <c r="A663" t="s">
        <v>8821</v>
      </c>
      <c r="B663" t="s">
        <v>8769</v>
      </c>
      <c r="C663" t="s">
        <v>8822</v>
      </c>
      <c r="D663" t="s">
        <v>7635</v>
      </c>
      <c r="E663" t="s">
        <v>7636</v>
      </c>
      <c r="F663" s="7">
        <v>9635534</v>
      </c>
      <c r="G663">
        <v>46</v>
      </c>
      <c r="H663">
        <v>46</v>
      </c>
      <c r="I663" t="b">
        <v>1</v>
      </c>
      <c r="J663" s="8" t="b">
        <f t="shared" si="10"/>
        <v>1</v>
      </c>
      <c r="K663" s="9" t="b">
        <v>1</v>
      </c>
      <c r="L663" s="10">
        <v>36105216340260</v>
      </c>
      <c r="M663" t="s">
        <v>70</v>
      </c>
      <c r="N663">
        <v>0</v>
      </c>
      <c r="O663">
        <v>1</v>
      </c>
    </row>
    <row r="664" spans="1:15" x14ac:dyDescent="0.25">
      <c r="A664" t="s">
        <v>8823</v>
      </c>
      <c r="B664" t="s">
        <v>8769</v>
      </c>
      <c r="C664" t="s">
        <v>8824</v>
      </c>
      <c r="D664" t="s">
        <v>7635</v>
      </c>
      <c r="E664" t="s">
        <v>7636</v>
      </c>
      <c r="F664" s="7">
        <v>9635534</v>
      </c>
      <c r="G664">
        <v>46</v>
      </c>
      <c r="H664">
        <v>46</v>
      </c>
      <c r="I664" t="b">
        <v>1</v>
      </c>
      <c r="J664" s="8" t="b">
        <f t="shared" si="10"/>
        <v>1</v>
      </c>
      <c r="K664" s="9" t="b">
        <v>1</v>
      </c>
      <c r="L664" s="10">
        <v>36105216340419</v>
      </c>
      <c r="M664" t="s">
        <v>70</v>
      </c>
      <c r="N664">
        <v>0</v>
      </c>
      <c r="O664">
        <v>1</v>
      </c>
    </row>
    <row r="665" spans="1:15" x14ac:dyDescent="0.25">
      <c r="A665" t="s">
        <v>8825</v>
      </c>
      <c r="B665" t="s">
        <v>8769</v>
      </c>
      <c r="C665" t="s">
        <v>8826</v>
      </c>
      <c r="D665" t="s">
        <v>7635</v>
      </c>
      <c r="E665" t="s">
        <v>7636</v>
      </c>
      <c r="F665" s="7">
        <v>9635534</v>
      </c>
      <c r="G665">
        <v>46</v>
      </c>
      <c r="H665">
        <v>46</v>
      </c>
      <c r="I665" t="b">
        <v>1</v>
      </c>
      <c r="J665" s="8" t="b">
        <f t="shared" si="10"/>
        <v>1</v>
      </c>
      <c r="K665" s="9" t="b">
        <v>1</v>
      </c>
      <c r="L665" s="10">
        <v>36105216340054</v>
      </c>
      <c r="M665" t="s">
        <v>70</v>
      </c>
      <c r="N665">
        <v>0</v>
      </c>
      <c r="O665">
        <v>1</v>
      </c>
    </row>
    <row r="666" spans="1:15" x14ac:dyDescent="0.25">
      <c r="A666" t="s">
        <v>8827</v>
      </c>
      <c r="B666" t="s">
        <v>8769</v>
      </c>
      <c r="C666" t="s">
        <v>8828</v>
      </c>
      <c r="D666" t="s">
        <v>7635</v>
      </c>
      <c r="E666" t="s">
        <v>7636</v>
      </c>
      <c r="F666" s="7">
        <v>9635534</v>
      </c>
      <c r="G666">
        <v>46</v>
      </c>
      <c r="H666">
        <v>46</v>
      </c>
      <c r="I666" t="b">
        <v>1</v>
      </c>
      <c r="J666" s="8" t="b">
        <f t="shared" si="10"/>
        <v>1</v>
      </c>
      <c r="K666" s="9" t="b">
        <v>1</v>
      </c>
      <c r="L666" s="10">
        <v>36105216340096</v>
      </c>
      <c r="M666" t="s">
        <v>70</v>
      </c>
      <c r="N666">
        <v>0</v>
      </c>
      <c r="O666">
        <v>1</v>
      </c>
    </row>
    <row r="667" spans="1:15" x14ac:dyDescent="0.25">
      <c r="A667" t="s">
        <v>8829</v>
      </c>
      <c r="B667" t="s">
        <v>8769</v>
      </c>
      <c r="C667" t="s">
        <v>8830</v>
      </c>
      <c r="D667" t="s">
        <v>7635</v>
      </c>
      <c r="E667" t="s">
        <v>7636</v>
      </c>
      <c r="F667" s="7">
        <v>9635534</v>
      </c>
      <c r="G667">
        <v>46</v>
      </c>
      <c r="H667">
        <v>46</v>
      </c>
      <c r="I667" t="b">
        <v>1</v>
      </c>
      <c r="J667" s="8" t="b">
        <f t="shared" si="10"/>
        <v>1</v>
      </c>
      <c r="K667" s="9" t="b">
        <v>1</v>
      </c>
      <c r="L667" s="10">
        <v>36105216340187</v>
      </c>
      <c r="M667" t="s">
        <v>70</v>
      </c>
      <c r="N667">
        <v>0</v>
      </c>
      <c r="O667">
        <v>1</v>
      </c>
    </row>
    <row r="668" spans="1:15" x14ac:dyDescent="0.25">
      <c r="A668" t="s">
        <v>8831</v>
      </c>
      <c r="B668" t="s">
        <v>8769</v>
      </c>
      <c r="C668" t="s">
        <v>8832</v>
      </c>
      <c r="D668" t="s">
        <v>7635</v>
      </c>
      <c r="E668" t="s">
        <v>7636</v>
      </c>
      <c r="F668" s="7">
        <v>9635534</v>
      </c>
      <c r="G668">
        <v>46</v>
      </c>
      <c r="H668">
        <v>46</v>
      </c>
      <c r="I668" t="b">
        <v>1</v>
      </c>
      <c r="J668" s="8" t="b">
        <f t="shared" si="10"/>
        <v>1</v>
      </c>
      <c r="K668" s="9" t="b">
        <v>1</v>
      </c>
      <c r="L668" s="10">
        <v>36105216340005</v>
      </c>
      <c r="M668" t="s">
        <v>70</v>
      </c>
      <c r="N668">
        <v>0</v>
      </c>
      <c r="O668">
        <v>1</v>
      </c>
    </row>
    <row r="669" spans="1:15" x14ac:dyDescent="0.25">
      <c r="A669" t="s">
        <v>8833</v>
      </c>
      <c r="B669" t="s">
        <v>8769</v>
      </c>
      <c r="C669" t="s">
        <v>8834</v>
      </c>
      <c r="D669" t="s">
        <v>7635</v>
      </c>
      <c r="E669" t="s">
        <v>7636</v>
      </c>
      <c r="F669" s="7">
        <v>9635534</v>
      </c>
      <c r="G669">
        <v>46</v>
      </c>
      <c r="H669">
        <v>46</v>
      </c>
      <c r="I669" t="b">
        <v>1</v>
      </c>
      <c r="J669" s="8" t="b">
        <f t="shared" si="10"/>
        <v>1</v>
      </c>
      <c r="K669" s="9" t="b">
        <v>1</v>
      </c>
      <c r="L669" s="10">
        <v>36105216340039</v>
      </c>
      <c r="M669" t="s">
        <v>70</v>
      </c>
      <c r="N669">
        <v>0</v>
      </c>
      <c r="O669">
        <v>1</v>
      </c>
    </row>
    <row r="670" spans="1:15" x14ac:dyDescent="0.25">
      <c r="A670" t="s">
        <v>8835</v>
      </c>
      <c r="B670" t="s">
        <v>8769</v>
      </c>
      <c r="C670" t="s">
        <v>8836</v>
      </c>
      <c r="D670" t="s">
        <v>7635</v>
      </c>
      <c r="E670" t="s">
        <v>7636</v>
      </c>
      <c r="F670" s="7">
        <v>9635534</v>
      </c>
      <c r="G670">
        <v>46</v>
      </c>
      <c r="H670">
        <v>46</v>
      </c>
      <c r="I670" t="b">
        <v>1</v>
      </c>
      <c r="J670" s="8" t="b">
        <f t="shared" si="10"/>
        <v>1</v>
      </c>
      <c r="K670" s="9" t="b">
        <v>1</v>
      </c>
      <c r="L670" s="10">
        <v>36105216340369</v>
      </c>
      <c r="M670" t="s">
        <v>70</v>
      </c>
      <c r="N670">
        <v>0</v>
      </c>
      <c r="O670">
        <v>1</v>
      </c>
    </row>
    <row r="671" spans="1:15" x14ac:dyDescent="0.25">
      <c r="A671" t="s">
        <v>8837</v>
      </c>
      <c r="B671" t="s">
        <v>8769</v>
      </c>
      <c r="C671" t="s">
        <v>8838</v>
      </c>
      <c r="D671" t="s">
        <v>7635</v>
      </c>
      <c r="E671" t="s">
        <v>7636</v>
      </c>
      <c r="F671" s="7">
        <v>9635534</v>
      </c>
      <c r="G671">
        <v>46</v>
      </c>
      <c r="H671">
        <v>46</v>
      </c>
      <c r="I671" t="b">
        <v>1</v>
      </c>
      <c r="J671" s="8" t="b">
        <f t="shared" si="10"/>
        <v>1</v>
      </c>
      <c r="K671" s="9" t="b">
        <v>1</v>
      </c>
      <c r="L671" s="10">
        <v>36105216339999</v>
      </c>
      <c r="M671" t="s">
        <v>70</v>
      </c>
      <c r="N671">
        <v>0</v>
      </c>
      <c r="O671">
        <v>1</v>
      </c>
    </row>
    <row r="672" spans="1:15" x14ac:dyDescent="0.25">
      <c r="A672" t="s">
        <v>8839</v>
      </c>
      <c r="B672" t="s">
        <v>8769</v>
      </c>
      <c r="C672" t="s">
        <v>8840</v>
      </c>
      <c r="D672" t="s">
        <v>7635</v>
      </c>
      <c r="E672" t="s">
        <v>7636</v>
      </c>
      <c r="F672" s="7">
        <v>9635534</v>
      </c>
      <c r="G672">
        <v>46</v>
      </c>
      <c r="H672">
        <v>46</v>
      </c>
      <c r="I672" t="b">
        <v>1</v>
      </c>
      <c r="J672" s="8" t="b">
        <f t="shared" si="10"/>
        <v>1</v>
      </c>
      <c r="K672" s="9" t="b">
        <v>1</v>
      </c>
      <c r="L672" s="10">
        <v>36105216340286</v>
      </c>
      <c r="M672" t="s">
        <v>70</v>
      </c>
      <c r="N672">
        <v>0</v>
      </c>
      <c r="O672">
        <v>1</v>
      </c>
    </row>
    <row r="673" spans="1:15" x14ac:dyDescent="0.25">
      <c r="A673" t="s">
        <v>8841</v>
      </c>
      <c r="B673" t="s">
        <v>8769</v>
      </c>
      <c r="C673" t="s">
        <v>8842</v>
      </c>
      <c r="D673" t="s">
        <v>7635</v>
      </c>
      <c r="E673" t="s">
        <v>7636</v>
      </c>
      <c r="F673" s="7">
        <v>9635534</v>
      </c>
      <c r="G673">
        <v>46</v>
      </c>
      <c r="H673">
        <v>46</v>
      </c>
      <c r="I673" t="b">
        <v>1</v>
      </c>
      <c r="J673" s="8" t="b">
        <f t="shared" si="10"/>
        <v>1</v>
      </c>
      <c r="K673" s="9" t="b">
        <v>1</v>
      </c>
      <c r="L673" s="10">
        <v>36105216340294</v>
      </c>
      <c r="M673" t="s">
        <v>70</v>
      </c>
      <c r="N673">
        <v>0</v>
      </c>
      <c r="O673">
        <v>1</v>
      </c>
    </row>
    <row r="674" spans="1:15" x14ac:dyDescent="0.25">
      <c r="A674" t="s">
        <v>8843</v>
      </c>
      <c r="B674" t="s">
        <v>8769</v>
      </c>
      <c r="C674" t="s">
        <v>8844</v>
      </c>
      <c r="D674" t="s">
        <v>7635</v>
      </c>
      <c r="E674" t="s">
        <v>7636</v>
      </c>
      <c r="F674" s="7">
        <v>9635534</v>
      </c>
      <c r="G674">
        <v>46</v>
      </c>
      <c r="H674">
        <v>46</v>
      </c>
      <c r="I674" t="b">
        <v>1</v>
      </c>
      <c r="J674" s="8" t="b">
        <f t="shared" si="10"/>
        <v>1</v>
      </c>
      <c r="K674" s="9" t="b">
        <v>1</v>
      </c>
      <c r="L674" s="10">
        <v>36105216340351</v>
      </c>
      <c r="M674" t="s">
        <v>70</v>
      </c>
      <c r="N674">
        <v>0</v>
      </c>
      <c r="O674">
        <v>1</v>
      </c>
    </row>
    <row r="675" spans="1:15" x14ac:dyDescent="0.25">
      <c r="A675" t="s">
        <v>8845</v>
      </c>
      <c r="B675" t="s">
        <v>8769</v>
      </c>
      <c r="C675" t="s">
        <v>8846</v>
      </c>
      <c r="D675" t="s">
        <v>7635</v>
      </c>
      <c r="E675" t="s">
        <v>7636</v>
      </c>
      <c r="F675" s="7">
        <v>9635534</v>
      </c>
      <c r="G675">
        <v>46</v>
      </c>
      <c r="H675">
        <v>46</v>
      </c>
      <c r="I675" t="b">
        <v>1</v>
      </c>
      <c r="J675" s="8" t="b">
        <f t="shared" si="10"/>
        <v>1</v>
      </c>
      <c r="K675" s="9" t="b">
        <v>1</v>
      </c>
      <c r="L675" s="10">
        <v>36105216340047</v>
      </c>
      <c r="M675" t="s">
        <v>70</v>
      </c>
      <c r="N675">
        <v>0</v>
      </c>
      <c r="O675">
        <v>1</v>
      </c>
    </row>
    <row r="676" spans="1:15" x14ac:dyDescent="0.25">
      <c r="A676" t="s">
        <v>8847</v>
      </c>
      <c r="B676" t="s">
        <v>8769</v>
      </c>
      <c r="C676" t="s">
        <v>8848</v>
      </c>
      <c r="D676" t="s">
        <v>7635</v>
      </c>
      <c r="E676" t="s">
        <v>7636</v>
      </c>
      <c r="F676" s="7">
        <v>9635534</v>
      </c>
      <c r="G676">
        <v>46</v>
      </c>
      <c r="H676">
        <v>46</v>
      </c>
      <c r="I676" t="b">
        <v>1</v>
      </c>
      <c r="J676" s="8" t="b">
        <f t="shared" si="10"/>
        <v>1</v>
      </c>
      <c r="K676" s="9" t="b">
        <v>1</v>
      </c>
      <c r="L676" s="10">
        <v>36105216340112</v>
      </c>
      <c r="M676" t="s">
        <v>70</v>
      </c>
      <c r="N676">
        <v>0</v>
      </c>
      <c r="O676">
        <v>1</v>
      </c>
    </row>
    <row r="677" spans="1:15" x14ac:dyDescent="0.25">
      <c r="A677" t="s">
        <v>8849</v>
      </c>
      <c r="B677" t="s">
        <v>8769</v>
      </c>
      <c r="C677" t="s">
        <v>8850</v>
      </c>
      <c r="D677" t="s">
        <v>7635</v>
      </c>
      <c r="E677" t="s">
        <v>7636</v>
      </c>
      <c r="F677" s="7">
        <v>9635534</v>
      </c>
      <c r="G677">
        <v>46</v>
      </c>
      <c r="H677">
        <v>46</v>
      </c>
      <c r="I677" t="b">
        <v>1</v>
      </c>
      <c r="J677" s="8" t="b">
        <f t="shared" si="10"/>
        <v>1</v>
      </c>
      <c r="K677" s="9" t="b">
        <v>1</v>
      </c>
      <c r="L677" s="10">
        <v>36105216340229</v>
      </c>
      <c r="M677" t="s">
        <v>70</v>
      </c>
      <c r="N677">
        <v>0</v>
      </c>
      <c r="O677">
        <v>1</v>
      </c>
    </row>
    <row r="678" spans="1:15" x14ac:dyDescent="0.25">
      <c r="A678" t="s">
        <v>8851</v>
      </c>
      <c r="B678" t="s">
        <v>8769</v>
      </c>
      <c r="C678" t="s">
        <v>8852</v>
      </c>
      <c r="D678" t="s">
        <v>7635</v>
      </c>
      <c r="E678" t="s">
        <v>7636</v>
      </c>
      <c r="F678" s="7">
        <v>9635534</v>
      </c>
      <c r="G678">
        <v>46</v>
      </c>
      <c r="H678">
        <v>46</v>
      </c>
      <c r="I678" t="b">
        <v>1</v>
      </c>
      <c r="J678" s="8" t="b">
        <f t="shared" si="10"/>
        <v>1</v>
      </c>
      <c r="K678" s="9" t="b">
        <v>1</v>
      </c>
      <c r="L678" s="10">
        <v>36105216340088</v>
      </c>
      <c r="M678" t="s">
        <v>70</v>
      </c>
      <c r="N678">
        <v>0</v>
      </c>
      <c r="O678">
        <v>1</v>
      </c>
    </row>
    <row r="679" spans="1:15" x14ac:dyDescent="0.25">
      <c r="A679" t="s">
        <v>8853</v>
      </c>
      <c r="B679" t="s">
        <v>8769</v>
      </c>
      <c r="C679" t="s">
        <v>8854</v>
      </c>
      <c r="D679" t="s">
        <v>7635</v>
      </c>
      <c r="E679" t="s">
        <v>7636</v>
      </c>
      <c r="F679" s="7">
        <v>9635534</v>
      </c>
      <c r="G679">
        <v>46</v>
      </c>
      <c r="H679">
        <v>46</v>
      </c>
      <c r="I679" t="b">
        <v>1</v>
      </c>
      <c r="J679" s="8" t="b">
        <f t="shared" si="10"/>
        <v>1</v>
      </c>
      <c r="K679" s="9" t="b">
        <v>1</v>
      </c>
      <c r="L679" s="10">
        <v>36105216340021</v>
      </c>
      <c r="M679" t="s">
        <v>70</v>
      </c>
      <c r="N679">
        <v>0</v>
      </c>
      <c r="O679">
        <v>1</v>
      </c>
    </row>
    <row r="680" spans="1:15" x14ac:dyDescent="0.25">
      <c r="A680" t="s">
        <v>8855</v>
      </c>
      <c r="B680" t="s">
        <v>8769</v>
      </c>
      <c r="C680" t="s">
        <v>8856</v>
      </c>
      <c r="D680" t="s">
        <v>7635</v>
      </c>
      <c r="E680" t="s">
        <v>7636</v>
      </c>
      <c r="F680" s="7">
        <v>9635534</v>
      </c>
      <c r="G680">
        <v>46</v>
      </c>
      <c r="H680">
        <v>46</v>
      </c>
      <c r="I680" t="b">
        <v>1</v>
      </c>
      <c r="J680" s="8" t="b">
        <f t="shared" si="10"/>
        <v>1</v>
      </c>
      <c r="K680" s="9" t="b">
        <v>1</v>
      </c>
      <c r="L680" s="10">
        <v>36105216339981</v>
      </c>
      <c r="M680" t="s">
        <v>70</v>
      </c>
      <c r="N680">
        <v>0</v>
      </c>
      <c r="O680">
        <v>1</v>
      </c>
    </row>
    <row r="681" spans="1:15" x14ac:dyDescent="0.25">
      <c r="A681" t="s">
        <v>8857</v>
      </c>
      <c r="B681" t="s">
        <v>8769</v>
      </c>
      <c r="C681" t="s">
        <v>8858</v>
      </c>
      <c r="D681" t="s">
        <v>7635</v>
      </c>
      <c r="E681" t="s">
        <v>7636</v>
      </c>
      <c r="F681" s="7">
        <v>9635534</v>
      </c>
      <c r="G681">
        <v>46</v>
      </c>
      <c r="H681">
        <v>46</v>
      </c>
      <c r="I681" t="b">
        <v>1</v>
      </c>
      <c r="J681" s="8" t="b">
        <f t="shared" si="10"/>
        <v>1</v>
      </c>
      <c r="K681" s="9" t="b">
        <v>1</v>
      </c>
      <c r="L681" s="10">
        <v>36105216340385</v>
      </c>
      <c r="M681" t="s">
        <v>70</v>
      </c>
      <c r="N681">
        <v>0</v>
      </c>
      <c r="O681">
        <v>1</v>
      </c>
    </row>
    <row r="682" spans="1:15" x14ac:dyDescent="0.25">
      <c r="A682" t="s">
        <v>8859</v>
      </c>
      <c r="B682" t="s">
        <v>8769</v>
      </c>
      <c r="C682" t="s">
        <v>8860</v>
      </c>
      <c r="D682" t="s">
        <v>7635</v>
      </c>
      <c r="E682" t="s">
        <v>7636</v>
      </c>
      <c r="F682" s="7">
        <v>9635534</v>
      </c>
      <c r="G682">
        <v>46</v>
      </c>
      <c r="H682">
        <v>46</v>
      </c>
      <c r="I682" t="b">
        <v>1</v>
      </c>
      <c r="J682" s="8" t="b">
        <f t="shared" si="10"/>
        <v>1</v>
      </c>
      <c r="K682" s="9" t="b">
        <v>1</v>
      </c>
      <c r="L682" s="10">
        <v>36105216340336</v>
      </c>
      <c r="M682" t="s">
        <v>70</v>
      </c>
      <c r="N682">
        <v>0</v>
      </c>
      <c r="O682">
        <v>1</v>
      </c>
    </row>
    <row r="683" spans="1:15" x14ac:dyDescent="0.25">
      <c r="A683" t="s">
        <v>8861</v>
      </c>
      <c r="B683" t="s">
        <v>8862</v>
      </c>
      <c r="C683" t="s">
        <v>8863</v>
      </c>
      <c r="D683" t="s">
        <v>8637</v>
      </c>
      <c r="E683" t="s">
        <v>8864</v>
      </c>
      <c r="F683" s="7">
        <v>9614758</v>
      </c>
      <c r="G683">
        <v>48</v>
      </c>
      <c r="H683">
        <v>48</v>
      </c>
      <c r="I683" t="b">
        <v>1</v>
      </c>
      <c r="J683" s="8" t="b">
        <f t="shared" si="10"/>
        <v>1</v>
      </c>
      <c r="K683" s="9" t="b">
        <v>1</v>
      </c>
      <c r="L683" s="10">
        <v>36105216329446</v>
      </c>
      <c r="M683" t="s">
        <v>4245</v>
      </c>
      <c r="N683">
        <v>0</v>
      </c>
      <c r="O683">
        <v>1</v>
      </c>
    </row>
    <row r="684" spans="1:15" x14ac:dyDescent="0.25">
      <c r="A684" t="s">
        <v>8865</v>
      </c>
      <c r="B684" t="s">
        <v>8862</v>
      </c>
      <c r="C684" t="s">
        <v>8866</v>
      </c>
      <c r="D684" t="s">
        <v>8637</v>
      </c>
      <c r="E684" t="s">
        <v>8867</v>
      </c>
      <c r="F684" s="7">
        <v>9614758</v>
      </c>
      <c r="G684">
        <v>48</v>
      </c>
      <c r="H684">
        <v>48</v>
      </c>
      <c r="I684" t="b">
        <v>1</v>
      </c>
      <c r="J684" s="8" t="b">
        <f t="shared" si="10"/>
        <v>1</v>
      </c>
      <c r="K684" s="9" t="b">
        <v>1</v>
      </c>
      <c r="L684" s="10">
        <v>36105216329024</v>
      </c>
      <c r="M684" t="s">
        <v>4245</v>
      </c>
      <c r="N684">
        <v>0</v>
      </c>
      <c r="O684">
        <v>1</v>
      </c>
    </row>
    <row r="685" spans="1:15" x14ac:dyDescent="0.25">
      <c r="A685" t="s">
        <v>8868</v>
      </c>
      <c r="B685" t="s">
        <v>8862</v>
      </c>
      <c r="C685" t="s">
        <v>8869</v>
      </c>
      <c r="D685" t="s">
        <v>8637</v>
      </c>
      <c r="E685" t="s">
        <v>8870</v>
      </c>
      <c r="F685" s="7">
        <v>9614758</v>
      </c>
      <c r="G685">
        <v>48</v>
      </c>
      <c r="H685">
        <v>48</v>
      </c>
      <c r="I685" t="b">
        <v>1</v>
      </c>
      <c r="J685" s="8" t="b">
        <f t="shared" si="10"/>
        <v>1</v>
      </c>
      <c r="K685" s="9" t="b">
        <v>1</v>
      </c>
      <c r="L685" s="10">
        <v>36105216329438</v>
      </c>
      <c r="M685" t="s">
        <v>4245</v>
      </c>
      <c r="N685">
        <v>0</v>
      </c>
      <c r="O685">
        <v>1</v>
      </c>
    </row>
    <row r="686" spans="1:15" x14ac:dyDescent="0.25">
      <c r="A686" t="s">
        <v>8871</v>
      </c>
      <c r="B686" t="s">
        <v>8862</v>
      </c>
      <c r="C686" t="s">
        <v>8872</v>
      </c>
      <c r="D686" t="s">
        <v>8637</v>
      </c>
      <c r="E686" t="s">
        <v>8873</v>
      </c>
      <c r="F686" s="7">
        <v>9614758</v>
      </c>
      <c r="G686">
        <v>48</v>
      </c>
      <c r="H686">
        <v>48</v>
      </c>
      <c r="I686" t="b">
        <v>1</v>
      </c>
      <c r="J686" s="8" t="b">
        <f t="shared" si="10"/>
        <v>1</v>
      </c>
      <c r="K686" s="9" t="b">
        <v>1</v>
      </c>
      <c r="L686" s="10">
        <v>36105216329412</v>
      </c>
      <c r="M686" t="s">
        <v>4245</v>
      </c>
      <c r="N686">
        <v>0</v>
      </c>
      <c r="O686">
        <v>1</v>
      </c>
    </row>
    <row r="687" spans="1:15" x14ac:dyDescent="0.25">
      <c r="A687" t="s">
        <v>8874</v>
      </c>
      <c r="B687" t="s">
        <v>8862</v>
      </c>
      <c r="C687" t="s">
        <v>8875</v>
      </c>
      <c r="D687" t="s">
        <v>8637</v>
      </c>
      <c r="E687" t="s">
        <v>8876</v>
      </c>
      <c r="F687" s="7">
        <v>9614758</v>
      </c>
      <c r="G687">
        <v>48</v>
      </c>
      <c r="H687">
        <v>48</v>
      </c>
      <c r="I687" t="b">
        <v>1</v>
      </c>
      <c r="J687" s="8" t="b">
        <f t="shared" si="10"/>
        <v>1</v>
      </c>
      <c r="K687" s="9" t="b">
        <v>1</v>
      </c>
      <c r="L687" s="10">
        <v>36105216329255</v>
      </c>
      <c r="M687" t="s">
        <v>4245</v>
      </c>
      <c r="N687">
        <v>0</v>
      </c>
      <c r="O687">
        <v>1</v>
      </c>
    </row>
    <row r="688" spans="1:15" x14ac:dyDescent="0.25">
      <c r="A688" t="s">
        <v>8877</v>
      </c>
      <c r="B688" t="s">
        <v>8862</v>
      </c>
      <c r="C688" t="s">
        <v>8878</v>
      </c>
      <c r="D688" t="s">
        <v>8637</v>
      </c>
      <c r="E688" t="s">
        <v>8879</v>
      </c>
      <c r="F688" s="7">
        <v>9614758</v>
      </c>
      <c r="G688">
        <v>48</v>
      </c>
      <c r="H688">
        <v>48</v>
      </c>
      <c r="I688" t="b">
        <v>1</v>
      </c>
      <c r="J688" s="8" t="b">
        <f t="shared" si="10"/>
        <v>1</v>
      </c>
      <c r="K688" s="9" t="b">
        <v>1</v>
      </c>
      <c r="L688" s="10">
        <v>36105216329180</v>
      </c>
      <c r="M688" t="s">
        <v>4245</v>
      </c>
      <c r="N688">
        <v>0</v>
      </c>
      <c r="O688">
        <v>1</v>
      </c>
    </row>
    <row r="689" spans="1:15" x14ac:dyDescent="0.25">
      <c r="A689" t="s">
        <v>8880</v>
      </c>
      <c r="B689" t="s">
        <v>8862</v>
      </c>
      <c r="C689" t="s">
        <v>8881</v>
      </c>
      <c r="D689" t="s">
        <v>8637</v>
      </c>
      <c r="E689" t="s">
        <v>8882</v>
      </c>
      <c r="F689" s="7">
        <v>9614758</v>
      </c>
      <c r="G689">
        <v>48</v>
      </c>
      <c r="H689">
        <v>48</v>
      </c>
      <c r="I689" t="b">
        <v>1</v>
      </c>
      <c r="J689" s="8" t="b">
        <f t="shared" si="10"/>
        <v>1</v>
      </c>
      <c r="K689" s="9" t="b">
        <v>1</v>
      </c>
      <c r="L689" s="10">
        <v>36105216329248</v>
      </c>
      <c r="M689" t="s">
        <v>4245</v>
      </c>
      <c r="N689">
        <v>0</v>
      </c>
      <c r="O689">
        <v>1</v>
      </c>
    </row>
    <row r="690" spans="1:15" x14ac:dyDescent="0.25">
      <c r="A690" t="s">
        <v>8883</v>
      </c>
      <c r="B690" t="s">
        <v>8862</v>
      </c>
      <c r="C690" t="s">
        <v>8884</v>
      </c>
      <c r="D690" t="s">
        <v>8637</v>
      </c>
      <c r="E690" t="s">
        <v>8885</v>
      </c>
      <c r="F690" s="7">
        <v>9614758</v>
      </c>
      <c r="G690">
        <v>48</v>
      </c>
      <c r="H690">
        <v>48</v>
      </c>
      <c r="I690" t="b">
        <v>1</v>
      </c>
      <c r="J690" s="8" t="b">
        <f t="shared" si="10"/>
        <v>1</v>
      </c>
      <c r="K690" s="9" t="b">
        <v>1</v>
      </c>
      <c r="L690" s="10">
        <v>36105216329362</v>
      </c>
      <c r="M690" t="s">
        <v>4245</v>
      </c>
      <c r="N690">
        <v>0</v>
      </c>
      <c r="O690">
        <v>1</v>
      </c>
    </row>
    <row r="691" spans="1:15" x14ac:dyDescent="0.25">
      <c r="A691" t="s">
        <v>8886</v>
      </c>
      <c r="B691" t="s">
        <v>8862</v>
      </c>
      <c r="C691" t="s">
        <v>8887</v>
      </c>
      <c r="D691" t="s">
        <v>8637</v>
      </c>
      <c r="E691" t="s">
        <v>8888</v>
      </c>
      <c r="F691" s="7">
        <v>9614758</v>
      </c>
      <c r="G691">
        <v>48</v>
      </c>
      <c r="H691">
        <v>48</v>
      </c>
      <c r="I691" t="b">
        <v>1</v>
      </c>
      <c r="J691" s="8" t="b">
        <f t="shared" si="10"/>
        <v>1</v>
      </c>
      <c r="K691" s="9" t="b">
        <v>1</v>
      </c>
      <c r="L691" s="10">
        <v>36105216329347</v>
      </c>
      <c r="M691" t="s">
        <v>4245</v>
      </c>
      <c r="N691">
        <v>0</v>
      </c>
      <c r="O691">
        <v>1</v>
      </c>
    </row>
    <row r="692" spans="1:15" x14ac:dyDescent="0.25">
      <c r="A692" t="s">
        <v>8889</v>
      </c>
      <c r="B692" t="s">
        <v>8862</v>
      </c>
      <c r="C692" t="s">
        <v>8890</v>
      </c>
      <c r="D692" t="s">
        <v>8637</v>
      </c>
      <c r="E692" t="s">
        <v>8891</v>
      </c>
      <c r="F692" s="7">
        <v>9614758</v>
      </c>
      <c r="G692">
        <v>48</v>
      </c>
      <c r="H692">
        <v>48</v>
      </c>
      <c r="I692" t="b">
        <v>1</v>
      </c>
      <c r="J692" s="8" t="b">
        <f t="shared" si="10"/>
        <v>1</v>
      </c>
      <c r="K692" s="9" t="b">
        <v>1</v>
      </c>
      <c r="L692" s="10">
        <v>36105216329032</v>
      </c>
      <c r="M692" t="s">
        <v>4245</v>
      </c>
      <c r="N692">
        <v>0</v>
      </c>
      <c r="O692">
        <v>1</v>
      </c>
    </row>
    <row r="693" spans="1:15" x14ac:dyDescent="0.25">
      <c r="A693" t="s">
        <v>8892</v>
      </c>
      <c r="B693" t="s">
        <v>8862</v>
      </c>
      <c r="C693" t="s">
        <v>8893</v>
      </c>
      <c r="D693" t="s">
        <v>8637</v>
      </c>
      <c r="E693" t="s">
        <v>8894</v>
      </c>
      <c r="F693" s="7">
        <v>9614758</v>
      </c>
      <c r="G693">
        <v>48</v>
      </c>
      <c r="H693">
        <v>48</v>
      </c>
      <c r="I693" t="b">
        <v>1</v>
      </c>
      <c r="J693" s="8" t="b">
        <f t="shared" si="10"/>
        <v>1</v>
      </c>
      <c r="K693" s="9" t="b">
        <v>1</v>
      </c>
      <c r="L693" s="10">
        <v>36105216329305</v>
      </c>
      <c r="M693" t="s">
        <v>4245</v>
      </c>
      <c r="N693">
        <v>0</v>
      </c>
      <c r="O693">
        <v>1</v>
      </c>
    </row>
    <row r="694" spans="1:15" x14ac:dyDescent="0.25">
      <c r="A694" t="s">
        <v>8895</v>
      </c>
      <c r="B694" t="s">
        <v>8862</v>
      </c>
      <c r="C694" t="s">
        <v>8896</v>
      </c>
      <c r="D694" t="s">
        <v>8637</v>
      </c>
      <c r="E694" t="s">
        <v>8897</v>
      </c>
      <c r="F694" s="7">
        <v>9614758</v>
      </c>
      <c r="G694">
        <v>48</v>
      </c>
      <c r="H694">
        <v>48</v>
      </c>
      <c r="I694" t="b">
        <v>1</v>
      </c>
      <c r="J694" s="8" t="b">
        <f t="shared" si="10"/>
        <v>1</v>
      </c>
      <c r="K694" s="9" t="b">
        <v>1</v>
      </c>
      <c r="L694" s="10">
        <v>36105216329065</v>
      </c>
      <c r="M694" t="s">
        <v>4245</v>
      </c>
      <c r="N694">
        <v>0</v>
      </c>
      <c r="O694">
        <v>1</v>
      </c>
    </row>
    <row r="695" spans="1:15" x14ac:dyDescent="0.25">
      <c r="A695" t="s">
        <v>8898</v>
      </c>
      <c r="B695" t="s">
        <v>8862</v>
      </c>
      <c r="C695" t="s">
        <v>8899</v>
      </c>
      <c r="D695" t="s">
        <v>8637</v>
      </c>
      <c r="E695" t="s">
        <v>8900</v>
      </c>
      <c r="F695" s="7">
        <v>9614758</v>
      </c>
      <c r="G695">
        <v>48</v>
      </c>
      <c r="H695">
        <v>48</v>
      </c>
      <c r="I695" t="b">
        <v>1</v>
      </c>
      <c r="J695" s="8" t="b">
        <f t="shared" si="10"/>
        <v>1</v>
      </c>
      <c r="K695" s="9" t="b">
        <v>1</v>
      </c>
      <c r="L695" s="10">
        <v>36105216329354</v>
      </c>
      <c r="M695" t="s">
        <v>4245</v>
      </c>
      <c r="N695">
        <v>0</v>
      </c>
      <c r="O695">
        <v>1</v>
      </c>
    </row>
    <row r="696" spans="1:15" x14ac:dyDescent="0.25">
      <c r="A696" t="s">
        <v>8901</v>
      </c>
      <c r="B696" t="s">
        <v>8862</v>
      </c>
      <c r="C696" t="s">
        <v>8902</v>
      </c>
      <c r="D696" t="s">
        <v>8637</v>
      </c>
      <c r="E696" t="s">
        <v>8903</v>
      </c>
      <c r="F696" s="7">
        <v>9614758</v>
      </c>
      <c r="G696">
        <v>48</v>
      </c>
      <c r="H696">
        <v>48</v>
      </c>
      <c r="I696" t="b">
        <v>1</v>
      </c>
      <c r="J696" s="8" t="b">
        <f t="shared" si="10"/>
        <v>1</v>
      </c>
      <c r="K696" s="9" t="b">
        <v>1</v>
      </c>
      <c r="L696" s="10">
        <v>36105216329156</v>
      </c>
      <c r="M696" t="s">
        <v>4245</v>
      </c>
      <c r="N696">
        <v>0</v>
      </c>
      <c r="O696">
        <v>1</v>
      </c>
    </row>
    <row r="697" spans="1:15" x14ac:dyDescent="0.25">
      <c r="A697" t="s">
        <v>8904</v>
      </c>
      <c r="B697" t="s">
        <v>8862</v>
      </c>
      <c r="C697" t="s">
        <v>8905</v>
      </c>
      <c r="D697" t="s">
        <v>8637</v>
      </c>
      <c r="E697" t="s">
        <v>8677</v>
      </c>
      <c r="F697" s="7">
        <v>9614758</v>
      </c>
      <c r="G697">
        <v>48</v>
      </c>
      <c r="H697">
        <v>48</v>
      </c>
      <c r="I697" t="b">
        <v>1</v>
      </c>
      <c r="J697" s="8" t="b">
        <f t="shared" si="10"/>
        <v>1</v>
      </c>
      <c r="K697" s="9" t="b">
        <v>1</v>
      </c>
      <c r="L697" s="10">
        <v>36105216329404</v>
      </c>
      <c r="M697" t="s">
        <v>8508</v>
      </c>
      <c r="N697">
        <v>0</v>
      </c>
      <c r="O697">
        <v>1</v>
      </c>
    </row>
    <row r="698" spans="1:15" x14ac:dyDescent="0.25">
      <c r="A698" t="s">
        <v>8906</v>
      </c>
      <c r="B698" t="s">
        <v>8862</v>
      </c>
      <c r="C698" t="s">
        <v>8907</v>
      </c>
      <c r="D698" t="s">
        <v>8637</v>
      </c>
      <c r="E698" t="s">
        <v>8677</v>
      </c>
      <c r="F698" s="7">
        <v>9614758</v>
      </c>
      <c r="G698">
        <v>48</v>
      </c>
      <c r="H698">
        <v>48</v>
      </c>
      <c r="I698" t="b">
        <v>1</v>
      </c>
      <c r="J698" s="8" t="b">
        <f t="shared" si="10"/>
        <v>1</v>
      </c>
      <c r="K698" s="9" t="b">
        <v>1</v>
      </c>
      <c r="L698" s="10">
        <v>36105216329388</v>
      </c>
      <c r="M698" t="s">
        <v>8508</v>
      </c>
      <c r="N698">
        <v>0</v>
      </c>
      <c r="O698">
        <v>1</v>
      </c>
    </row>
    <row r="699" spans="1:15" x14ac:dyDescent="0.25">
      <c r="A699" t="s">
        <v>8908</v>
      </c>
      <c r="B699" t="s">
        <v>8862</v>
      </c>
      <c r="C699" t="s">
        <v>8909</v>
      </c>
      <c r="D699" t="s">
        <v>8637</v>
      </c>
      <c r="E699" t="s">
        <v>8677</v>
      </c>
      <c r="F699" s="7">
        <v>9614758</v>
      </c>
      <c r="G699">
        <v>48</v>
      </c>
      <c r="H699">
        <v>48</v>
      </c>
      <c r="I699" t="b">
        <v>1</v>
      </c>
      <c r="J699" s="8" t="b">
        <f t="shared" si="10"/>
        <v>1</v>
      </c>
      <c r="K699" s="9" t="b">
        <v>1</v>
      </c>
      <c r="L699" s="10">
        <v>36105216329453</v>
      </c>
      <c r="M699" t="s">
        <v>8680</v>
      </c>
      <c r="N699">
        <v>0</v>
      </c>
      <c r="O699">
        <v>1</v>
      </c>
    </row>
    <row r="700" spans="1:15" x14ac:dyDescent="0.25">
      <c r="A700" t="s">
        <v>8910</v>
      </c>
      <c r="B700" t="s">
        <v>8862</v>
      </c>
      <c r="C700" t="s">
        <v>8911</v>
      </c>
      <c r="D700" t="s">
        <v>8637</v>
      </c>
      <c r="E700" t="s">
        <v>8677</v>
      </c>
      <c r="F700" s="7">
        <v>9614758</v>
      </c>
      <c r="G700">
        <v>48</v>
      </c>
      <c r="H700">
        <v>48</v>
      </c>
      <c r="I700" t="b">
        <v>1</v>
      </c>
      <c r="J700" s="8" t="b">
        <f t="shared" si="10"/>
        <v>1</v>
      </c>
      <c r="K700" s="9" t="b">
        <v>1</v>
      </c>
      <c r="L700" s="10">
        <v>36105216329297</v>
      </c>
      <c r="M700" t="s">
        <v>8508</v>
      </c>
      <c r="N700">
        <v>0</v>
      </c>
      <c r="O700">
        <v>1</v>
      </c>
    </row>
    <row r="701" spans="1:15" x14ac:dyDescent="0.25">
      <c r="A701" t="s">
        <v>8912</v>
      </c>
      <c r="B701" t="s">
        <v>8862</v>
      </c>
      <c r="C701" t="s">
        <v>8913</v>
      </c>
      <c r="D701" t="s">
        <v>8637</v>
      </c>
      <c r="E701" t="s">
        <v>8914</v>
      </c>
      <c r="F701" s="7">
        <v>9614758</v>
      </c>
      <c r="G701">
        <v>48</v>
      </c>
      <c r="H701">
        <v>48</v>
      </c>
      <c r="I701" t="b">
        <v>1</v>
      </c>
      <c r="J701" s="8" t="b">
        <f t="shared" si="10"/>
        <v>1</v>
      </c>
      <c r="K701" s="9" t="b">
        <v>1</v>
      </c>
      <c r="L701" s="10">
        <v>36105216329396</v>
      </c>
      <c r="M701" t="s">
        <v>4245</v>
      </c>
      <c r="N701">
        <v>0</v>
      </c>
      <c r="O701">
        <v>1</v>
      </c>
    </row>
    <row r="702" spans="1:15" x14ac:dyDescent="0.25">
      <c r="A702" t="s">
        <v>8915</v>
      </c>
      <c r="B702" t="s">
        <v>8862</v>
      </c>
      <c r="C702" t="s">
        <v>8916</v>
      </c>
      <c r="D702" t="s">
        <v>8637</v>
      </c>
      <c r="E702" t="s">
        <v>8917</v>
      </c>
      <c r="F702" s="7">
        <v>9614758</v>
      </c>
      <c r="G702">
        <v>48</v>
      </c>
      <c r="H702">
        <v>48</v>
      </c>
      <c r="I702" t="b">
        <v>1</v>
      </c>
      <c r="J702" s="8" t="b">
        <f t="shared" si="10"/>
        <v>1</v>
      </c>
      <c r="K702" s="9" t="b">
        <v>1</v>
      </c>
      <c r="L702" s="10">
        <v>36105216329123</v>
      </c>
      <c r="M702" t="s">
        <v>4245</v>
      </c>
      <c r="N702">
        <v>0</v>
      </c>
      <c r="O702">
        <v>1</v>
      </c>
    </row>
    <row r="703" spans="1:15" x14ac:dyDescent="0.25">
      <c r="A703" t="s">
        <v>8918</v>
      </c>
      <c r="B703" t="s">
        <v>8862</v>
      </c>
      <c r="C703" t="s">
        <v>8919</v>
      </c>
      <c r="D703" t="s">
        <v>8637</v>
      </c>
      <c r="E703" t="s">
        <v>8920</v>
      </c>
      <c r="F703" s="7">
        <v>9614758</v>
      </c>
      <c r="G703">
        <v>48</v>
      </c>
      <c r="H703">
        <v>48</v>
      </c>
      <c r="I703" t="b">
        <v>1</v>
      </c>
      <c r="J703" s="8" t="b">
        <f t="shared" si="10"/>
        <v>1</v>
      </c>
      <c r="K703" s="9" t="b">
        <v>1</v>
      </c>
      <c r="L703" s="10">
        <v>36105216329057</v>
      </c>
      <c r="M703" t="s">
        <v>4245</v>
      </c>
      <c r="N703">
        <v>0</v>
      </c>
      <c r="O703">
        <v>1</v>
      </c>
    </row>
    <row r="704" spans="1:15" x14ac:dyDescent="0.25">
      <c r="A704" t="s">
        <v>8921</v>
      </c>
      <c r="B704" t="s">
        <v>8862</v>
      </c>
      <c r="C704" t="s">
        <v>8922</v>
      </c>
      <c r="D704" t="s">
        <v>8637</v>
      </c>
      <c r="E704" t="s">
        <v>8923</v>
      </c>
      <c r="F704" s="7">
        <v>9614758</v>
      </c>
      <c r="G704">
        <v>48</v>
      </c>
      <c r="H704">
        <v>48</v>
      </c>
      <c r="I704" t="b">
        <v>1</v>
      </c>
      <c r="J704" s="8" t="b">
        <f t="shared" si="10"/>
        <v>1</v>
      </c>
      <c r="K704" s="9" t="b">
        <v>1</v>
      </c>
      <c r="L704" s="10">
        <v>36105216329073</v>
      </c>
      <c r="M704" t="s">
        <v>4245</v>
      </c>
      <c r="N704">
        <v>0</v>
      </c>
      <c r="O704">
        <v>1</v>
      </c>
    </row>
    <row r="705" spans="1:15" x14ac:dyDescent="0.25">
      <c r="A705" t="s">
        <v>8924</v>
      </c>
      <c r="B705" t="s">
        <v>8862</v>
      </c>
      <c r="C705" t="s">
        <v>8925</v>
      </c>
      <c r="D705" t="s">
        <v>8637</v>
      </c>
      <c r="E705" t="s">
        <v>8926</v>
      </c>
      <c r="F705" s="7">
        <v>9614758</v>
      </c>
      <c r="G705">
        <v>48</v>
      </c>
      <c r="H705">
        <v>48</v>
      </c>
      <c r="I705" t="b">
        <v>1</v>
      </c>
      <c r="J705" s="8" t="b">
        <f t="shared" si="10"/>
        <v>1</v>
      </c>
      <c r="K705" s="9" t="b">
        <v>1</v>
      </c>
      <c r="L705" s="10">
        <v>36105216329420</v>
      </c>
      <c r="M705" t="s">
        <v>4245</v>
      </c>
      <c r="N705">
        <v>0</v>
      </c>
      <c r="O705">
        <v>1</v>
      </c>
    </row>
    <row r="706" spans="1:15" x14ac:dyDescent="0.25">
      <c r="A706" t="s">
        <v>8927</v>
      </c>
      <c r="B706" t="s">
        <v>8862</v>
      </c>
      <c r="C706" t="s">
        <v>8928</v>
      </c>
      <c r="D706" t="s">
        <v>8637</v>
      </c>
      <c r="E706" t="s">
        <v>8929</v>
      </c>
      <c r="F706" s="7">
        <v>9614758</v>
      </c>
      <c r="G706">
        <v>48</v>
      </c>
      <c r="H706">
        <v>48</v>
      </c>
      <c r="I706" t="b">
        <v>1</v>
      </c>
      <c r="J706" s="8" t="b">
        <f t="shared" ref="J706:J769" si="11">EXACT(G706,H706)</f>
        <v>1</v>
      </c>
      <c r="K706" s="9" t="b">
        <v>1</v>
      </c>
      <c r="L706" s="10">
        <v>36105216329131</v>
      </c>
      <c r="M706" t="s">
        <v>4245</v>
      </c>
      <c r="N706">
        <v>0</v>
      </c>
      <c r="O706">
        <v>1</v>
      </c>
    </row>
    <row r="707" spans="1:15" x14ac:dyDescent="0.25">
      <c r="A707" t="s">
        <v>8930</v>
      </c>
      <c r="B707" t="s">
        <v>8862</v>
      </c>
      <c r="C707" t="s">
        <v>8931</v>
      </c>
      <c r="D707" t="s">
        <v>8637</v>
      </c>
      <c r="E707" t="s">
        <v>8932</v>
      </c>
      <c r="F707" s="7">
        <v>9614758</v>
      </c>
      <c r="G707">
        <v>48</v>
      </c>
      <c r="H707">
        <v>48</v>
      </c>
      <c r="I707" t="b">
        <v>1</v>
      </c>
      <c r="J707" s="8" t="b">
        <f t="shared" si="11"/>
        <v>1</v>
      </c>
      <c r="K707" s="9" t="b">
        <v>1</v>
      </c>
      <c r="L707" s="10">
        <v>36105216329198</v>
      </c>
      <c r="M707" t="s">
        <v>4245</v>
      </c>
      <c r="N707">
        <v>0</v>
      </c>
      <c r="O707">
        <v>1</v>
      </c>
    </row>
    <row r="708" spans="1:15" x14ac:dyDescent="0.25">
      <c r="A708" t="s">
        <v>8933</v>
      </c>
      <c r="B708" t="s">
        <v>8862</v>
      </c>
      <c r="C708" t="s">
        <v>8934</v>
      </c>
      <c r="D708" t="s">
        <v>8637</v>
      </c>
      <c r="E708" t="s">
        <v>8935</v>
      </c>
      <c r="F708" s="7">
        <v>9614758</v>
      </c>
      <c r="G708">
        <v>48</v>
      </c>
      <c r="H708">
        <v>48</v>
      </c>
      <c r="I708" t="b">
        <v>1</v>
      </c>
      <c r="J708" s="8" t="b">
        <f t="shared" si="11"/>
        <v>1</v>
      </c>
      <c r="K708" s="9" t="b">
        <v>1</v>
      </c>
      <c r="L708" s="10">
        <v>36105216329289</v>
      </c>
      <c r="M708" t="s">
        <v>7485</v>
      </c>
      <c r="N708">
        <v>0</v>
      </c>
      <c r="O708">
        <v>1</v>
      </c>
    </row>
    <row r="709" spans="1:15" x14ac:dyDescent="0.25">
      <c r="A709" t="s">
        <v>8936</v>
      </c>
      <c r="B709" t="s">
        <v>8862</v>
      </c>
      <c r="C709" t="s">
        <v>8937</v>
      </c>
      <c r="D709" t="s">
        <v>8637</v>
      </c>
      <c r="E709" t="s">
        <v>8938</v>
      </c>
      <c r="F709" s="7">
        <v>9614758</v>
      </c>
      <c r="G709">
        <v>48</v>
      </c>
      <c r="H709">
        <v>48</v>
      </c>
      <c r="I709" t="b">
        <v>1</v>
      </c>
      <c r="J709" s="8" t="b">
        <f t="shared" si="11"/>
        <v>1</v>
      </c>
      <c r="K709" s="9" t="b">
        <v>1</v>
      </c>
      <c r="L709" s="10">
        <v>36105216329172</v>
      </c>
      <c r="M709" t="s">
        <v>7485</v>
      </c>
      <c r="N709">
        <v>0</v>
      </c>
      <c r="O709">
        <v>1</v>
      </c>
    </row>
    <row r="710" spans="1:15" x14ac:dyDescent="0.25">
      <c r="A710" t="s">
        <v>8939</v>
      </c>
      <c r="B710" t="s">
        <v>8862</v>
      </c>
      <c r="C710" t="s">
        <v>8940</v>
      </c>
      <c r="D710" t="s">
        <v>8637</v>
      </c>
      <c r="E710" t="s">
        <v>8941</v>
      </c>
      <c r="F710" s="7">
        <v>9614758</v>
      </c>
      <c r="G710">
        <v>48</v>
      </c>
      <c r="H710">
        <v>48</v>
      </c>
      <c r="I710" t="b">
        <v>1</v>
      </c>
      <c r="J710" s="8" t="b">
        <f t="shared" si="11"/>
        <v>1</v>
      </c>
      <c r="K710" s="9" t="b">
        <v>1</v>
      </c>
      <c r="L710" s="10">
        <v>36105216329370</v>
      </c>
      <c r="M710" t="s">
        <v>7485</v>
      </c>
      <c r="N710">
        <v>0</v>
      </c>
      <c r="O710">
        <v>1</v>
      </c>
    </row>
    <row r="711" spans="1:15" x14ac:dyDescent="0.25">
      <c r="A711" t="s">
        <v>8942</v>
      </c>
      <c r="B711" t="s">
        <v>8862</v>
      </c>
      <c r="C711" t="s">
        <v>8943</v>
      </c>
      <c r="D711" t="s">
        <v>8637</v>
      </c>
      <c r="E711" t="s">
        <v>8944</v>
      </c>
      <c r="F711" s="7">
        <v>9614758</v>
      </c>
      <c r="G711">
        <v>48</v>
      </c>
      <c r="H711">
        <v>48</v>
      </c>
      <c r="I711" t="b">
        <v>1</v>
      </c>
      <c r="J711" s="8" t="b">
        <f t="shared" si="11"/>
        <v>1</v>
      </c>
      <c r="K711" s="9" t="b">
        <v>1</v>
      </c>
      <c r="L711" s="10">
        <v>36105216329206</v>
      </c>
      <c r="M711" t="s">
        <v>4245</v>
      </c>
      <c r="N711">
        <v>0</v>
      </c>
      <c r="O711">
        <v>1</v>
      </c>
    </row>
    <row r="712" spans="1:15" x14ac:dyDescent="0.25">
      <c r="A712" t="s">
        <v>8945</v>
      </c>
      <c r="B712" t="s">
        <v>8862</v>
      </c>
      <c r="C712" t="s">
        <v>8946</v>
      </c>
      <c r="D712" t="s">
        <v>8637</v>
      </c>
      <c r="E712" t="s">
        <v>8947</v>
      </c>
      <c r="F712" s="7">
        <v>9614758</v>
      </c>
      <c r="G712">
        <v>48</v>
      </c>
      <c r="H712">
        <v>48</v>
      </c>
      <c r="I712" t="b">
        <v>1</v>
      </c>
      <c r="J712" s="8" t="b">
        <f t="shared" si="11"/>
        <v>1</v>
      </c>
      <c r="K712" s="9" t="b">
        <v>1</v>
      </c>
      <c r="L712" s="10">
        <v>36105216329107</v>
      </c>
      <c r="M712" t="s">
        <v>4245</v>
      </c>
      <c r="N712">
        <v>0</v>
      </c>
      <c r="O712">
        <v>1</v>
      </c>
    </row>
    <row r="713" spans="1:15" x14ac:dyDescent="0.25">
      <c r="A713" t="s">
        <v>8948</v>
      </c>
      <c r="B713" t="s">
        <v>8862</v>
      </c>
      <c r="C713" t="s">
        <v>8949</v>
      </c>
      <c r="D713" t="s">
        <v>8637</v>
      </c>
      <c r="E713" t="s">
        <v>8950</v>
      </c>
      <c r="F713" s="7">
        <v>9614758</v>
      </c>
      <c r="G713">
        <v>48</v>
      </c>
      <c r="H713">
        <v>48</v>
      </c>
      <c r="I713" t="b">
        <v>1</v>
      </c>
      <c r="J713" s="8" t="b">
        <f t="shared" si="11"/>
        <v>1</v>
      </c>
      <c r="K713" s="9" t="b">
        <v>1</v>
      </c>
      <c r="L713" s="10">
        <v>36105216329115</v>
      </c>
      <c r="M713" t="s">
        <v>4245</v>
      </c>
      <c r="N713">
        <v>0</v>
      </c>
      <c r="O713">
        <v>1</v>
      </c>
    </row>
    <row r="714" spans="1:15" x14ac:dyDescent="0.25">
      <c r="A714" t="s">
        <v>8951</v>
      </c>
      <c r="B714" t="s">
        <v>8862</v>
      </c>
      <c r="C714" t="s">
        <v>8952</v>
      </c>
      <c r="D714" t="s">
        <v>8637</v>
      </c>
      <c r="E714" t="s">
        <v>8953</v>
      </c>
      <c r="F714" s="7">
        <v>9614758</v>
      </c>
      <c r="G714">
        <v>48</v>
      </c>
      <c r="H714">
        <v>48</v>
      </c>
      <c r="I714" t="b">
        <v>1</v>
      </c>
      <c r="J714" s="8" t="b">
        <f t="shared" si="11"/>
        <v>1</v>
      </c>
      <c r="K714" s="9" t="b">
        <v>1</v>
      </c>
      <c r="L714" s="10">
        <v>36105216329222</v>
      </c>
      <c r="M714" t="s">
        <v>4245</v>
      </c>
      <c r="N714">
        <v>0</v>
      </c>
      <c r="O714">
        <v>1</v>
      </c>
    </row>
    <row r="715" spans="1:15" x14ac:dyDescent="0.25">
      <c r="A715" t="s">
        <v>8954</v>
      </c>
      <c r="B715" t="s">
        <v>8862</v>
      </c>
      <c r="C715" t="s">
        <v>8955</v>
      </c>
      <c r="D715" t="s">
        <v>8637</v>
      </c>
      <c r="E715" t="s">
        <v>8956</v>
      </c>
      <c r="F715" s="7">
        <v>9614758</v>
      </c>
      <c r="G715">
        <v>48</v>
      </c>
      <c r="H715">
        <v>48</v>
      </c>
      <c r="I715" t="b">
        <v>1</v>
      </c>
      <c r="J715" s="8" t="b">
        <f t="shared" si="11"/>
        <v>1</v>
      </c>
      <c r="K715" s="9" t="b">
        <v>1</v>
      </c>
      <c r="L715" s="10">
        <v>36105216329214</v>
      </c>
      <c r="M715" t="s">
        <v>4245</v>
      </c>
      <c r="N715">
        <v>0</v>
      </c>
      <c r="O715">
        <v>1</v>
      </c>
    </row>
    <row r="716" spans="1:15" x14ac:dyDescent="0.25">
      <c r="A716" t="s">
        <v>8957</v>
      </c>
      <c r="B716" t="s">
        <v>8862</v>
      </c>
      <c r="C716" t="s">
        <v>8958</v>
      </c>
      <c r="D716" t="s">
        <v>8637</v>
      </c>
      <c r="E716" t="s">
        <v>8959</v>
      </c>
      <c r="F716" s="7">
        <v>9614758</v>
      </c>
      <c r="G716">
        <v>48</v>
      </c>
      <c r="H716">
        <v>48</v>
      </c>
      <c r="I716" t="b">
        <v>1</v>
      </c>
      <c r="J716" s="8" t="b">
        <f t="shared" si="11"/>
        <v>1</v>
      </c>
      <c r="K716" s="9" t="b">
        <v>1</v>
      </c>
      <c r="L716" s="10">
        <v>36105216329040</v>
      </c>
      <c r="M716" t="s">
        <v>4245</v>
      </c>
      <c r="N716">
        <v>0</v>
      </c>
      <c r="O716">
        <v>1</v>
      </c>
    </row>
    <row r="717" spans="1:15" x14ac:dyDescent="0.25">
      <c r="A717" t="s">
        <v>8960</v>
      </c>
      <c r="B717" t="s">
        <v>8862</v>
      </c>
      <c r="C717" t="s">
        <v>8961</v>
      </c>
      <c r="D717" t="s">
        <v>8637</v>
      </c>
      <c r="E717" t="s">
        <v>8962</v>
      </c>
      <c r="F717" s="7">
        <v>9614758</v>
      </c>
      <c r="G717">
        <v>48</v>
      </c>
      <c r="H717">
        <v>48</v>
      </c>
      <c r="I717" t="b">
        <v>1</v>
      </c>
      <c r="J717" s="8" t="b">
        <f t="shared" si="11"/>
        <v>1</v>
      </c>
      <c r="K717" s="9" t="b">
        <v>1</v>
      </c>
      <c r="L717" s="10">
        <v>36105216329339</v>
      </c>
      <c r="M717" t="s">
        <v>4245</v>
      </c>
      <c r="N717">
        <v>0</v>
      </c>
      <c r="O717">
        <v>1</v>
      </c>
    </row>
    <row r="718" spans="1:15" x14ac:dyDescent="0.25">
      <c r="A718" t="s">
        <v>8963</v>
      </c>
      <c r="B718" t="s">
        <v>8862</v>
      </c>
      <c r="C718" t="s">
        <v>8964</v>
      </c>
      <c r="D718" t="s">
        <v>8637</v>
      </c>
      <c r="E718" t="s">
        <v>8965</v>
      </c>
      <c r="F718" s="7">
        <v>9614758</v>
      </c>
      <c r="G718">
        <v>48</v>
      </c>
      <c r="H718">
        <v>48</v>
      </c>
      <c r="I718" t="b">
        <v>1</v>
      </c>
      <c r="J718" s="8" t="b">
        <f t="shared" si="11"/>
        <v>1</v>
      </c>
      <c r="K718" s="9" t="b">
        <v>1</v>
      </c>
      <c r="L718" s="10">
        <v>36105216329271</v>
      </c>
      <c r="M718" t="s">
        <v>4245</v>
      </c>
      <c r="N718">
        <v>0</v>
      </c>
      <c r="O718">
        <v>1</v>
      </c>
    </row>
    <row r="719" spans="1:15" x14ac:dyDescent="0.25">
      <c r="A719" t="s">
        <v>8966</v>
      </c>
      <c r="B719" t="s">
        <v>8862</v>
      </c>
      <c r="C719" t="s">
        <v>8967</v>
      </c>
      <c r="D719" t="s">
        <v>8637</v>
      </c>
      <c r="E719" t="s">
        <v>8968</v>
      </c>
      <c r="F719" s="7">
        <v>9614758</v>
      </c>
      <c r="G719">
        <v>48</v>
      </c>
      <c r="H719">
        <v>48</v>
      </c>
      <c r="I719" t="b">
        <v>1</v>
      </c>
      <c r="J719" s="8" t="b">
        <f t="shared" si="11"/>
        <v>1</v>
      </c>
      <c r="K719" s="9" t="b">
        <v>1</v>
      </c>
      <c r="L719" s="10">
        <v>36105216340997</v>
      </c>
      <c r="M719" t="s">
        <v>4245</v>
      </c>
      <c r="N719">
        <v>0</v>
      </c>
      <c r="O719">
        <v>1</v>
      </c>
    </row>
    <row r="720" spans="1:15" x14ac:dyDescent="0.25">
      <c r="A720" t="s">
        <v>8969</v>
      </c>
      <c r="B720" t="s">
        <v>8862</v>
      </c>
      <c r="C720" t="s">
        <v>8970</v>
      </c>
      <c r="D720" t="s">
        <v>8637</v>
      </c>
      <c r="E720" t="s">
        <v>8971</v>
      </c>
      <c r="F720" s="7">
        <v>9614758</v>
      </c>
      <c r="G720">
        <v>48</v>
      </c>
      <c r="H720">
        <v>48</v>
      </c>
      <c r="I720" t="b">
        <v>1</v>
      </c>
      <c r="J720" s="8" t="b">
        <f t="shared" si="11"/>
        <v>1</v>
      </c>
      <c r="K720" s="9" t="b">
        <v>1</v>
      </c>
      <c r="L720" s="10">
        <v>36105216329081</v>
      </c>
      <c r="M720" t="s">
        <v>4245</v>
      </c>
      <c r="N720">
        <v>0</v>
      </c>
      <c r="O720">
        <v>1</v>
      </c>
    </row>
    <row r="721" spans="1:15" x14ac:dyDescent="0.25">
      <c r="A721" t="s">
        <v>8972</v>
      </c>
      <c r="B721" t="s">
        <v>8862</v>
      </c>
      <c r="C721" t="s">
        <v>8973</v>
      </c>
      <c r="D721" t="s">
        <v>8637</v>
      </c>
      <c r="E721" t="s">
        <v>8974</v>
      </c>
      <c r="F721" s="7">
        <v>9614758</v>
      </c>
      <c r="G721">
        <v>48</v>
      </c>
      <c r="H721">
        <v>48</v>
      </c>
      <c r="I721" t="b">
        <v>1</v>
      </c>
      <c r="J721" s="8" t="b">
        <f t="shared" si="11"/>
        <v>1</v>
      </c>
      <c r="K721" s="9" t="b">
        <v>1</v>
      </c>
      <c r="L721" s="10">
        <v>36105216329164</v>
      </c>
      <c r="M721" t="s">
        <v>4245</v>
      </c>
      <c r="N721">
        <v>0</v>
      </c>
      <c r="O721">
        <v>1</v>
      </c>
    </row>
    <row r="722" spans="1:15" x14ac:dyDescent="0.25">
      <c r="A722" t="s">
        <v>8975</v>
      </c>
      <c r="B722" t="s">
        <v>8862</v>
      </c>
      <c r="C722" t="s">
        <v>8976</v>
      </c>
      <c r="D722" t="s">
        <v>8637</v>
      </c>
      <c r="E722" t="s">
        <v>8977</v>
      </c>
      <c r="F722" s="7">
        <v>9614758</v>
      </c>
      <c r="G722">
        <v>48</v>
      </c>
      <c r="H722">
        <v>48</v>
      </c>
      <c r="I722" t="b">
        <v>1</v>
      </c>
      <c r="J722" s="8" t="b">
        <f t="shared" si="11"/>
        <v>1</v>
      </c>
      <c r="K722" s="9" t="b">
        <v>1</v>
      </c>
      <c r="L722" s="10">
        <v>36105216329230</v>
      </c>
      <c r="M722" t="s">
        <v>4245</v>
      </c>
      <c r="N722">
        <v>0</v>
      </c>
      <c r="O722">
        <v>1</v>
      </c>
    </row>
    <row r="723" spans="1:15" x14ac:dyDescent="0.25">
      <c r="A723" t="s">
        <v>8978</v>
      </c>
      <c r="B723" t="s">
        <v>8862</v>
      </c>
      <c r="C723" t="s">
        <v>8979</v>
      </c>
      <c r="D723" t="s">
        <v>8637</v>
      </c>
      <c r="E723" t="s">
        <v>8980</v>
      </c>
      <c r="F723" s="7">
        <v>9614758</v>
      </c>
      <c r="G723">
        <v>48</v>
      </c>
      <c r="H723">
        <v>48</v>
      </c>
      <c r="I723" t="b">
        <v>1</v>
      </c>
      <c r="J723" s="8" t="b">
        <f t="shared" si="11"/>
        <v>1</v>
      </c>
      <c r="K723" s="9" t="b">
        <v>1</v>
      </c>
      <c r="L723" s="10">
        <v>36105216340989</v>
      </c>
      <c r="M723" t="s">
        <v>4245</v>
      </c>
      <c r="N723">
        <v>0</v>
      </c>
      <c r="O723">
        <v>1</v>
      </c>
    </row>
    <row r="724" spans="1:15" x14ac:dyDescent="0.25">
      <c r="A724" t="s">
        <v>8981</v>
      </c>
      <c r="B724" t="s">
        <v>8862</v>
      </c>
      <c r="C724" t="s">
        <v>8982</v>
      </c>
      <c r="D724" t="s">
        <v>8637</v>
      </c>
      <c r="E724" t="s">
        <v>8983</v>
      </c>
      <c r="F724" s="7">
        <v>9614758</v>
      </c>
      <c r="G724">
        <v>48</v>
      </c>
      <c r="H724">
        <v>48</v>
      </c>
      <c r="I724" t="b">
        <v>1</v>
      </c>
      <c r="J724" s="8" t="b">
        <f t="shared" si="11"/>
        <v>1</v>
      </c>
      <c r="K724" s="9" t="b">
        <v>1</v>
      </c>
      <c r="L724" s="10">
        <v>36105216329263</v>
      </c>
      <c r="M724" t="s">
        <v>4245</v>
      </c>
      <c r="N724">
        <v>0</v>
      </c>
      <c r="O724">
        <v>1</v>
      </c>
    </row>
    <row r="725" spans="1:15" x14ac:dyDescent="0.25">
      <c r="A725" t="s">
        <v>8984</v>
      </c>
      <c r="B725" t="s">
        <v>8862</v>
      </c>
      <c r="C725" t="s">
        <v>8985</v>
      </c>
      <c r="D725" t="s">
        <v>8637</v>
      </c>
      <c r="E725" t="s">
        <v>8986</v>
      </c>
      <c r="F725" s="7">
        <v>9614758</v>
      </c>
      <c r="G725">
        <v>48</v>
      </c>
      <c r="H725">
        <v>48</v>
      </c>
      <c r="I725" t="b">
        <v>1</v>
      </c>
      <c r="J725" s="8" t="b">
        <f t="shared" si="11"/>
        <v>1</v>
      </c>
      <c r="K725" s="9" t="b">
        <v>1</v>
      </c>
      <c r="L725" s="10">
        <v>36105216328372</v>
      </c>
      <c r="M725" t="s">
        <v>4245</v>
      </c>
      <c r="N725">
        <v>0</v>
      </c>
      <c r="O725">
        <v>1</v>
      </c>
    </row>
    <row r="726" spans="1:15" x14ac:dyDescent="0.25">
      <c r="A726" t="s">
        <v>8987</v>
      </c>
      <c r="B726" t="s">
        <v>8862</v>
      </c>
      <c r="C726" t="s">
        <v>8988</v>
      </c>
      <c r="D726" t="s">
        <v>8637</v>
      </c>
      <c r="E726" t="s">
        <v>8989</v>
      </c>
      <c r="F726" s="7">
        <v>9614758</v>
      </c>
      <c r="G726">
        <v>48</v>
      </c>
      <c r="H726">
        <v>48</v>
      </c>
      <c r="I726" t="b">
        <v>1</v>
      </c>
      <c r="J726" s="8" t="b">
        <f t="shared" si="11"/>
        <v>1</v>
      </c>
      <c r="K726" s="9" t="b">
        <v>1</v>
      </c>
      <c r="L726" s="10">
        <v>36105216329016</v>
      </c>
      <c r="M726" t="s">
        <v>4245</v>
      </c>
      <c r="N726">
        <v>0</v>
      </c>
      <c r="O726">
        <v>1</v>
      </c>
    </row>
    <row r="727" spans="1:15" x14ac:dyDescent="0.25">
      <c r="A727" t="s">
        <v>8990</v>
      </c>
      <c r="B727" t="s">
        <v>8862</v>
      </c>
      <c r="C727" t="s">
        <v>8991</v>
      </c>
      <c r="D727" t="s">
        <v>8637</v>
      </c>
      <c r="E727" t="s">
        <v>8992</v>
      </c>
      <c r="F727" s="7">
        <v>9614758</v>
      </c>
      <c r="G727">
        <v>48</v>
      </c>
      <c r="H727">
        <v>48</v>
      </c>
      <c r="I727" t="b">
        <v>1</v>
      </c>
      <c r="J727" s="8" t="b">
        <f t="shared" si="11"/>
        <v>1</v>
      </c>
      <c r="K727" s="9" t="b">
        <v>1</v>
      </c>
      <c r="L727" s="10">
        <v>36105216329313</v>
      </c>
      <c r="M727" t="s">
        <v>4245</v>
      </c>
      <c r="N727">
        <v>0</v>
      </c>
      <c r="O727">
        <v>25</v>
      </c>
    </row>
    <row r="728" spans="1:15" x14ac:dyDescent="0.25">
      <c r="A728" t="s">
        <v>8993</v>
      </c>
      <c r="B728" t="s">
        <v>8862</v>
      </c>
      <c r="C728" t="s">
        <v>8994</v>
      </c>
      <c r="D728" t="s">
        <v>8637</v>
      </c>
      <c r="E728" t="s">
        <v>8995</v>
      </c>
      <c r="F728" s="7">
        <v>9614758</v>
      </c>
      <c r="G728">
        <v>48</v>
      </c>
      <c r="H728">
        <v>48</v>
      </c>
      <c r="I728" t="b">
        <v>1</v>
      </c>
      <c r="J728" s="8" t="b">
        <f t="shared" si="11"/>
        <v>1</v>
      </c>
      <c r="K728" s="9" t="b">
        <v>1</v>
      </c>
      <c r="L728" s="10">
        <v>36105216329099</v>
      </c>
      <c r="M728" t="s">
        <v>4245</v>
      </c>
      <c r="N728">
        <v>0</v>
      </c>
      <c r="O728">
        <v>1</v>
      </c>
    </row>
    <row r="729" spans="1:15" x14ac:dyDescent="0.25">
      <c r="A729" t="s">
        <v>8996</v>
      </c>
      <c r="B729" t="s">
        <v>8862</v>
      </c>
      <c r="C729" t="s">
        <v>8997</v>
      </c>
      <c r="D729" t="s">
        <v>8637</v>
      </c>
      <c r="E729" t="s">
        <v>8998</v>
      </c>
      <c r="F729" s="7">
        <v>9614758</v>
      </c>
      <c r="G729">
        <v>48</v>
      </c>
      <c r="H729">
        <v>48</v>
      </c>
      <c r="I729" t="b">
        <v>1</v>
      </c>
      <c r="J729" s="8" t="b">
        <f t="shared" si="11"/>
        <v>1</v>
      </c>
      <c r="K729" s="9" t="b">
        <v>1</v>
      </c>
      <c r="L729" s="10">
        <v>36105216329149</v>
      </c>
      <c r="M729" t="s">
        <v>4245</v>
      </c>
      <c r="N729">
        <v>0</v>
      </c>
      <c r="O729">
        <v>1</v>
      </c>
    </row>
    <row r="730" spans="1:15" x14ac:dyDescent="0.25">
      <c r="A730" t="s">
        <v>8999</v>
      </c>
      <c r="B730" t="s">
        <v>8862</v>
      </c>
      <c r="C730" t="s">
        <v>9000</v>
      </c>
      <c r="D730" t="s">
        <v>8637</v>
      </c>
      <c r="E730" t="s">
        <v>9001</v>
      </c>
      <c r="F730" s="7">
        <v>9614758</v>
      </c>
      <c r="G730">
        <v>48</v>
      </c>
      <c r="H730">
        <v>48</v>
      </c>
      <c r="I730" t="b">
        <v>1</v>
      </c>
      <c r="J730" s="8" t="b">
        <f t="shared" si="11"/>
        <v>1</v>
      </c>
      <c r="K730" s="9" t="b">
        <v>1</v>
      </c>
      <c r="L730" s="10">
        <v>36105216329321</v>
      </c>
      <c r="M730" t="s">
        <v>4245</v>
      </c>
      <c r="N730">
        <v>0</v>
      </c>
      <c r="O730">
        <v>1</v>
      </c>
    </row>
    <row r="731" spans="1:15" x14ac:dyDescent="0.25">
      <c r="A731" t="s">
        <v>9002</v>
      </c>
      <c r="B731" t="s">
        <v>9003</v>
      </c>
      <c r="D731" t="s">
        <v>9004</v>
      </c>
      <c r="E731" t="s">
        <v>9005</v>
      </c>
      <c r="F731" s="7">
        <v>9585144</v>
      </c>
      <c r="G731">
        <v>51</v>
      </c>
      <c r="H731">
        <v>51</v>
      </c>
      <c r="I731" t="b">
        <v>1</v>
      </c>
      <c r="J731" s="8" t="b">
        <f t="shared" si="11"/>
        <v>1</v>
      </c>
      <c r="K731" s="9" t="b">
        <v>1</v>
      </c>
      <c r="L731" s="10">
        <v>36105216317490</v>
      </c>
      <c r="M731" t="s">
        <v>70</v>
      </c>
      <c r="N731">
        <v>0</v>
      </c>
      <c r="O731">
        <v>1</v>
      </c>
    </row>
    <row r="732" spans="1:15" x14ac:dyDescent="0.25">
      <c r="A732" t="s">
        <v>9006</v>
      </c>
      <c r="B732" t="s">
        <v>9003</v>
      </c>
      <c r="D732" t="s">
        <v>9004</v>
      </c>
      <c r="E732" t="s">
        <v>9005</v>
      </c>
      <c r="F732" s="7">
        <v>9585144</v>
      </c>
      <c r="G732">
        <v>51</v>
      </c>
      <c r="H732">
        <v>51</v>
      </c>
      <c r="I732" t="b">
        <v>1</v>
      </c>
      <c r="J732" s="8" t="b">
        <f t="shared" si="11"/>
        <v>1</v>
      </c>
      <c r="K732" s="9" t="b">
        <v>1</v>
      </c>
      <c r="L732" s="10">
        <v>36105216317292</v>
      </c>
      <c r="M732" t="s">
        <v>70</v>
      </c>
      <c r="N732">
        <v>0</v>
      </c>
      <c r="O732">
        <v>1</v>
      </c>
    </row>
    <row r="733" spans="1:15" x14ac:dyDescent="0.25">
      <c r="A733" t="s">
        <v>9007</v>
      </c>
      <c r="B733" t="s">
        <v>9003</v>
      </c>
      <c r="D733" t="s">
        <v>9004</v>
      </c>
      <c r="E733" t="s">
        <v>9005</v>
      </c>
      <c r="F733" s="7">
        <v>9585144</v>
      </c>
      <c r="G733">
        <v>51</v>
      </c>
      <c r="H733">
        <v>51</v>
      </c>
      <c r="I733" t="b">
        <v>1</v>
      </c>
      <c r="J733" s="8" t="b">
        <f t="shared" si="11"/>
        <v>1</v>
      </c>
      <c r="K733" s="9" t="b">
        <v>1</v>
      </c>
      <c r="L733" s="10">
        <v>36105216317623</v>
      </c>
      <c r="M733" t="s">
        <v>70</v>
      </c>
      <c r="N733">
        <v>0</v>
      </c>
      <c r="O733">
        <v>1</v>
      </c>
    </row>
    <row r="734" spans="1:15" x14ac:dyDescent="0.25">
      <c r="A734" t="s">
        <v>9008</v>
      </c>
      <c r="B734" t="s">
        <v>9003</v>
      </c>
      <c r="D734" t="s">
        <v>9004</v>
      </c>
      <c r="E734" t="s">
        <v>9005</v>
      </c>
      <c r="F734" s="7">
        <v>9585144</v>
      </c>
      <c r="G734">
        <v>51</v>
      </c>
      <c r="H734">
        <v>51</v>
      </c>
      <c r="I734" t="b">
        <v>1</v>
      </c>
      <c r="J734" s="8" t="b">
        <f t="shared" si="11"/>
        <v>1</v>
      </c>
      <c r="K734" s="9" t="b">
        <v>1</v>
      </c>
      <c r="L734" s="10">
        <v>36105216317185</v>
      </c>
      <c r="M734" t="s">
        <v>70</v>
      </c>
      <c r="N734">
        <v>0</v>
      </c>
      <c r="O734">
        <v>1</v>
      </c>
    </row>
    <row r="735" spans="1:15" x14ac:dyDescent="0.25">
      <c r="A735" t="s">
        <v>9009</v>
      </c>
      <c r="B735" t="s">
        <v>9003</v>
      </c>
      <c r="D735" t="s">
        <v>9004</v>
      </c>
      <c r="E735" t="s">
        <v>9005</v>
      </c>
      <c r="F735" s="7">
        <v>9585144</v>
      </c>
      <c r="G735">
        <v>51</v>
      </c>
      <c r="H735">
        <v>51</v>
      </c>
      <c r="I735" t="b">
        <v>1</v>
      </c>
      <c r="J735" s="8" t="b">
        <f t="shared" si="11"/>
        <v>1</v>
      </c>
      <c r="K735" s="9" t="b">
        <v>1</v>
      </c>
      <c r="L735" s="10">
        <v>36105216317417</v>
      </c>
      <c r="M735" t="s">
        <v>70</v>
      </c>
      <c r="N735">
        <v>0</v>
      </c>
      <c r="O735">
        <v>1</v>
      </c>
    </row>
    <row r="736" spans="1:15" x14ac:dyDescent="0.25">
      <c r="A736" t="s">
        <v>9010</v>
      </c>
      <c r="B736" t="s">
        <v>9003</v>
      </c>
      <c r="D736" t="s">
        <v>9004</v>
      </c>
      <c r="E736" t="s">
        <v>9005</v>
      </c>
      <c r="F736" s="7">
        <v>9585144</v>
      </c>
      <c r="G736">
        <v>51</v>
      </c>
      <c r="H736">
        <v>51</v>
      </c>
      <c r="I736" t="b">
        <v>1</v>
      </c>
      <c r="J736" s="8" t="b">
        <f t="shared" si="11"/>
        <v>1</v>
      </c>
      <c r="K736" s="9" t="b">
        <v>1</v>
      </c>
      <c r="L736" s="10">
        <v>36105216317367</v>
      </c>
      <c r="M736" t="s">
        <v>70</v>
      </c>
      <c r="N736">
        <v>0</v>
      </c>
      <c r="O736">
        <v>1</v>
      </c>
    </row>
    <row r="737" spans="1:15" x14ac:dyDescent="0.25">
      <c r="A737" t="s">
        <v>9011</v>
      </c>
      <c r="B737" t="s">
        <v>9003</v>
      </c>
      <c r="D737" t="s">
        <v>9004</v>
      </c>
      <c r="E737" t="s">
        <v>9005</v>
      </c>
      <c r="F737" s="7">
        <v>9585144</v>
      </c>
      <c r="G737">
        <v>51</v>
      </c>
      <c r="H737">
        <v>51</v>
      </c>
      <c r="I737" t="b">
        <v>1</v>
      </c>
      <c r="J737" s="8" t="b">
        <f t="shared" si="11"/>
        <v>1</v>
      </c>
      <c r="K737" s="9" t="b">
        <v>1</v>
      </c>
      <c r="L737" s="10">
        <v>36105216317144</v>
      </c>
      <c r="M737" t="s">
        <v>70</v>
      </c>
      <c r="N737">
        <v>0</v>
      </c>
      <c r="O737">
        <v>1</v>
      </c>
    </row>
    <row r="738" spans="1:15" x14ac:dyDescent="0.25">
      <c r="A738" t="s">
        <v>9012</v>
      </c>
      <c r="B738" t="s">
        <v>9003</v>
      </c>
      <c r="D738" t="s">
        <v>9004</v>
      </c>
      <c r="E738" t="s">
        <v>9005</v>
      </c>
      <c r="F738" s="7">
        <v>9585144</v>
      </c>
      <c r="G738">
        <v>51</v>
      </c>
      <c r="H738">
        <v>51</v>
      </c>
      <c r="I738" t="b">
        <v>1</v>
      </c>
      <c r="J738" s="8" t="b">
        <f t="shared" si="11"/>
        <v>1</v>
      </c>
      <c r="K738" s="9" t="b">
        <v>1</v>
      </c>
      <c r="L738" s="10">
        <v>36105216330154</v>
      </c>
      <c r="M738" t="s">
        <v>70</v>
      </c>
      <c r="N738">
        <v>0</v>
      </c>
      <c r="O738">
        <v>1</v>
      </c>
    </row>
    <row r="739" spans="1:15" x14ac:dyDescent="0.25">
      <c r="A739" t="s">
        <v>9013</v>
      </c>
      <c r="B739" t="s">
        <v>9003</v>
      </c>
      <c r="D739" t="s">
        <v>9004</v>
      </c>
      <c r="E739" t="s">
        <v>9005</v>
      </c>
      <c r="F739" s="7">
        <v>9585144</v>
      </c>
      <c r="G739">
        <v>51</v>
      </c>
      <c r="H739">
        <v>51</v>
      </c>
      <c r="I739" t="b">
        <v>1</v>
      </c>
      <c r="J739" s="8" t="b">
        <f t="shared" si="11"/>
        <v>1</v>
      </c>
      <c r="K739" s="9" t="b">
        <v>1</v>
      </c>
      <c r="L739" s="10">
        <v>36105216317227</v>
      </c>
      <c r="M739" t="s">
        <v>70</v>
      </c>
      <c r="N739">
        <v>0</v>
      </c>
      <c r="O739">
        <v>1</v>
      </c>
    </row>
    <row r="740" spans="1:15" x14ac:dyDescent="0.25">
      <c r="A740" t="s">
        <v>9014</v>
      </c>
      <c r="B740" t="s">
        <v>9003</v>
      </c>
      <c r="D740" t="s">
        <v>9004</v>
      </c>
      <c r="E740" t="s">
        <v>9005</v>
      </c>
      <c r="F740" s="7">
        <v>9585144</v>
      </c>
      <c r="G740">
        <v>51</v>
      </c>
      <c r="H740">
        <v>51</v>
      </c>
      <c r="I740" t="b">
        <v>1</v>
      </c>
      <c r="J740" s="8" t="b">
        <f t="shared" si="11"/>
        <v>1</v>
      </c>
      <c r="K740" s="9" t="b">
        <v>1</v>
      </c>
      <c r="L740" s="10">
        <v>36105216317458</v>
      </c>
      <c r="M740" t="s">
        <v>70</v>
      </c>
      <c r="N740">
        <v>0</v>
      </c>
      <c r="O740">
        <v>1</v>
      </c>
    </row>
    <row r="741" spans="1:15" x14ac:dyDescent="0.25">
      <c r="A741" t="s">
        <v>9015</v>
      </c>
      <c r="B741" t="s">
        <v>9003</v>
      </c>
      <c r="D741" t="s">
        <v>9004</v>
      </c>
      <c r="E741" t="s">
        <v>9005</v>
      </c>
      <c r="F741" s="7">
        <v>9585144</v>
      </c>
      <c r="G741">
        <v>51</v>
      </c>
      <c r="H741">
        <v>51</v>
      </c>
      <c r="I741" t="b">
        <v>1</v>
      </c>
      <c r="J741" s="8" t="b">
        <f t="shared" si="11"/>
        <v>1</v>
      </c>
      <c r="K741" s="9" t="b">
        <v>1</v>
      </c>
      <c r="L741" s="10">
        <v>36105216317284</v>
      </c>
      <c r="M741" t="s">
        <v>70</v>
      </c>
      <c r="N741">
        <v>0</v>
      </c>
      <c r="O741">
        <v>1</v>
      </c>
    </row>
    <row r="742" spans="1:15" x14ac:dyDescent="0.25">
      <c r="A742" t="s">
        <v>9016</v>
      </c>
      <c r="B742" t="s">
        <v>9003</v>
      </c>
      <c r="D742" t="s">
        <v>9004</v>
      </c>
      <c r="E742" t="s">
        <v>9005</v>
      </c>
      <c r="F742" s="7">
        <v>9585144</v>
      </c>
      <c r="G742">
        <v>51</v>
      </c>
      <c r="H742">
        <v>51</v>
      </c>
      <c r="I742" t="b">
        <v>1</v>
      </c>
      <c r="J742" s="8" t="b">
        <f t="shared" si="11"/>
        <v>1</v>
      </c>
      <c r="K742" s="9" t="b">
        <v>1</v>
      </c>
      <c r="L742" s="10">
        <v>36105216317391</v>
      </c>
      <c r="M742" t="s">
        <v>70</v>
      </c>
      <c r="N742">
        <v>0</v>
      </c>
      <c r="O742">
        <v>1</v>
      </c>
    </row>
    <row r="743" spans="1:15" x14ac:dyDescent="0.25">
      <c r="A743" t="s">
        <v>9017</v>
      </c>
      <c r="B743" t="s">
        <v>9003</v>
      </c>
      <c r="D743" t="s">
        <v>9004</v>
      </c>
      <c r="E743" t="s">
        <v>9005</v>
      </c>
      <c r="F743" s="7">
        <v>9585144</v>
      </c>
      <c r="G743">
        <v>51</v>
      </c>
      <c r="H743">
        <v>51</v>
      </c>
      <c r="I743" t="b">
        <v>1</v>
      </c>
      <c r="J743" s="8" t="b">
        <f t="shared" si="11"/>
        <v>1</v>
      </c>
      <c r="K743" s="9" t="b">
        <v>1</v>
      </c>
      <c r="L743" s="10">
        <v>36105216317201</v>
      </c>
      <c r="M743" t="s">
        <v>70</v>
      </c>
      <c r="N743">
        <v>0</v>
      </c>
      <c r="O743">
        <v>1</v>
      </c>
    </row>
    <row r="744" spans="1:15" x14ac:dyDescent="0.25">
      <c r="A744" t="s">
        <v>9018</v>
      </c>
      <c r="B744" t="s">
        <v>9003</v>
      </c>
      <c r="D744" t="s">
        <v>9004</v>
      </c>
      <c r="E744" t="s">
        <v>9005</v>
      </c>
      <c r="F744" s="7">
        <v>9585144</v>
      </c>
      <c r="G744">
        <v>51</v>
      </c>
      <c r="H744">
        <v>51</v>
      </c>
      <c r="I744" t="b">
        <v>1</v>
      </c>
      <c r="J744" s="8" t="b">
        <f t="shared" si="11"/>
        <v>1</v>
      </c>
      <c r="K744" s="9" t="b">
        <v>1</v>
      </c>
      <c r="L744" s="10">
        <v>36105216317532</v>
      </c>
      <c r="M744" t="s">
        <v>70</v>
      </c>
      <c r="N744">
        <v>0</v>
      </c>
      <c r="O744">
        <v>1</v>
      </c>
    </row>
    <row r="745" spans="1:15" x14ac:dyDescent="0.25">
      <c r="A745" t="s">
        <v>9019</v>
      </c>
      <c r="B745" t="s">
        <v>9003</v>
      </c>
      <c r="D745" t="s">
        <v>9004</v>
      </c>
      <c r="E745" t="s">
        <v>9005</v>
      </c>
      <c r="F745" s="7">
        <v>9585144</v>
      </c>
      <c r="G745">
        <v>51</v>
      </c>
      <c r="H745">
        <v>51</v>
      </c>
      <c r="I745" t="b">
        <v>1</v>
      </c>
      <c r="J745" s="8" t="b">
        <f t="shared" si="11"/>
        <v>1</v>
      </c>
      <c r="K745" s="9" t="b">
        <v>1</v>
      </c>
      <c r="L745" s="10">
        <v>36105216317169</v>
      </c>
      <c r="M745" t="s">
        <v>70</v>
      </c>
      <c r="N745">
        <v>0</v>
      </c>
      <c r="O745">
        <v>1</v>
      </c>
    </row>
    <row r="746" spans="1:15" x14ac:dyDescent="0.25">
      <c r="A746" t="s">
        <v>9020</v>
      </c>
      <c r="B746" t="s">
        <v>9003</v>
      </c>
      <c r="D746" t="s">
        <v>9004</v>
      </c>
      <c r="E746" t="s">
        <v>9005</v>
      </c>
      <c r="F746" s="7">
        <v>9585144</v>
      </c>
      <c r="G746">
        <v>51</v>
      </c>
      <c r="H746">
        <v>51</v>
      </c>
      <c r="I746" t="b">
        <v>1</v>
      </c>
      <c r="J746" s="8" t="b">
        <f t="shared" si="11"/>
        <v>1</v>
      </c>
      <c r="K746" s="9" t="b">
        <v>1</v>
      </c>
      <c r="L746" s="10">
        <v>36105216317524</v>
      </c>
      <c r="M746" t="s">
        <v>70</v>
      </c>
      <c r="N746">
        <v>0</v>
      </c>
      <c r="O746">
        <v>1</v>
      </c>
    </row>
    <row r="747" spans="1:15" x14ac:dyDescent="0.25">
      <c r="A747" t="s">
        <v>9021</v>
      </c>
      <c r="B747" t="s">
        <v>9003</v>
      </c>
      <c r="D747" t="s">
        <v>9004</v>
      </c>
      <c r="E747" t="s">
        <v>9005</v>
      </c>
      <c r="F747" s="7">
        <v>9585144</v>
      </c>
      <c r="G747">
        <v>51</v>
      </c>
      <c r="H747">
        <v>51</v>
      </c>
      <c r="I747" t="b">
        <v>1</v>
      </c>
      <c r="J747" s="8" t="b">
        <f t="shared" si="11"/>
        <v>1</v>
      </c>
      <c r="K747" s="9" t="b">
        <v>1</v>
      </c>
      <c r="L747" s="10">
        <v>36105216317425</v>
      </c>
      <c r="M747" t="s">
        <v>70</v>
      </c>
      <c r="N747">
        <v>0</v>
      </c>
      <c r="O747">
        <v>1</v>
      </c>
    </row>
    <row r="748" spans="1:15" x14ac:dyDescent="0.25">
      <c r="A748" t="s">
        <v>9022</v>
      </c>
      <c r="B748" t="s">
        <v>9003</v>
      </c>
      <c r="D748" t="s">
        <v>9004</v>
      </c>
      <c r="E748" t="s">
        <v>9005</v>
      </c>
      <c r="F748" s="7">
        <v>9585144</v>
      </c>
      <c r="G748">
        <v>51</v>
      </c>
      <c r="H748">
        <v>51</v>
      </c>
      <c r="I748" t="b">
        <v>1</v>
      </c>
      <c r="J748" s="8" t="b">
        <f t="shared" si="11"/>
        <v>1</v>
      </c>
      <c r="K748" s="9" t="b">
        <v>1</v>
      </c>
      <c r="L748" s="10">
        <v>36105216317466</v>
      </c>
      <c r="M748" t="s">
        <v>70</v>
      </c>
      <c r="N748">
        <v>0</v>
      </c>
      <c r="O748">
        <v>1</v>
      </c>
    </row>
    <row r="749" spans="1:15" x14ac:dyDescent="0.25">
      <c r="A749" t="s">
        <v>9023</v>
      </c>
      <c r="B749" t="s">
        <v>9003</v>
      </c>
      <c r="D749" t="s">
        <v>9004</v>
      </c>
      <c r="E749" t="s">
        <v>9005</v>
      </c>
      <c r="F749" s="7">
        <v>9585144</v>
      </c>
      <c r="G749">
        <v>51</v>
      </c>
      <c r="H749">
        <v>51</v>
      </c>
      <c r="I749" t="b">
        <v>1</v>
      </c>
      <c r="J749" s="8" t="b">
        <f t="shared" si="11"/>
        <v>1</v>
      </c>
      <c r="K749" s="9" t="b">
        <v>1</v>
      </c>
      <c r="L749" s="10">
        <v>36105216317607</v>
      </c>
      <c r="M749" t="s">
        <v>70</v>
      </c>
      <c r="N749">
        <v>0</v>
      </c>
      <c r="O749">
        <v>1</v>
      </c>
    </row>
    <row r="750" spans="1:15" x14ac:dyDescent="0.25">
      <c r="A750" t="s">
        <v>9024</v>
      </c>
      <c r="B750" t="s">
        <v>9003</v>
      </c>
      <c r="D750" t="s">
        <v>9004</v>
      </c>
      <c r="E750" t="s">
        <v>9005</v>
      </c>
      <c r="F750" s="7">
        <v>9585144</v>
      </c>
      <c r="G750">
        <v>51</v>
      </c>
      <c r="H750">
        <v>51</v>
      </c>
      <c r="I750" t="b">
        <v>1</v>
      </c>
      <c r="J750" s="8" t="b">
        <f t="shared" si="11"/>
        <v>1</v>
      </c>
      <c r="K750" s="9" t="b">
        <v>1</v>
      </c>
      <c r="L750" s="10">
        <v>36105216317235</v>
      </c>
      <c r="M750" t="s">
        <v>70</v>
      </c>
      <c r="N750">
        <v>0</v>
      </c>
      <c r="O750">
        <v>1</v>
      </c>
    </row>
    <row r="751" spans="1:15" x14ac:dyDescent="0.25">
      <c r="A751" t="s">
        <v>9025</v>
      </c>
      <c r="B751" t="s">
        <v>9003</v>
      </c>
      <c r="D751" t="s">
        <v>9004</v>
      </c>
      <c r="E751" t="s">
        <v>9005</v>
      </c>
      <c r="F751" s="7">
        <v>9585144</v>
      </c>
      <c r="G751">
        <v>51</v>
      </c>
      <c r="H751">
        <v>51</v>
      </c>
      <c r="I751" t="b">
        <v>1</v>
      </c>
      <c r="J751" s="8" t="b">
        <f t="shared" si="11"/>
        <v>1</v>
      </c>
      <c r="K751" s="9" t="b">
        <v>1</v>
      </c>
      <c r="L751" s="10">
        <v>36105216317516</v>
      </c>
      <c r="M751" t="s">
        <v>70</v>
      </c>
      <c r="N751">
        <v>0</v>
      </c>
      <c r="O751">
        <v>1</v>
      </c>
    </row>
    <row r="752" spans="1:15" x14ac:dyDescent="0.25">
      <c r="A752" t="s">
        <v>9026</v>
      </c>
      <c r="B752" t="s">
        <v>9003</v>
      </c>
      <c r="D752" t="s">
        <v>9004</v>
      </c>
      <c r="E752" t="s">
        <v>9005</v>
      </c>
      <c r="F752" s="7">
        <v>9585144</v>
      </c>
      <c r="G752">
        <v>51</v>
      </c>
      <c r="H752">
        <v>51</v>
      </c>
      <c r="I752" t="b">
        <v>1</v>
      </c>
      <c r="J752" s="8" t="b">
        <f t="shared" si="11"/>
        <v>1</v>
      </c>
      <c r="K752" s="9" t="b">
        <v>1</v>
      </c>
      <c r="L752" s="10">
        <v>36105216317474</v>
      </c>
      <c r="M752" t="s">
        <v>70</v>
      </c>
      <c r="N752">
        <v>0</v>
      </c>
      <c r="O752">
        <v>1</v>
      </c>
    </row>
    <row r="753" spans="1:15" x14ac:dyDescent="0.25">
      <c r="A753" t="s">
        <v>9027</v>
      </c>
      <c r="B753" t="s">
        <v>9003</v>
      </c>
      <c r="D753" t="s">
        <v>9004</v>
      </c>
      <c r="E753" t="s">
        <v>9005</v>
      </c>
      <c r="F753" s="7">
        <v>9585144</v>
      </c>
      <c r="G753">
        <v>51</v>
      </c>
      <c r="H753">
        <v>51</v>
      </c>
      <c r="I753" t="b">
        <v>1</v>
      </c>
      <c r="J753" s="8" t="b">
        <f t="shared" si="11"/>
        <v>1</v>
      </c>
      <c r="K753" s="9" t="b">
        <v>1</v>
      </c>
      <c r="L753" s="10">
        <v>36105216317359</v>
      </c>
      <c r="M753" t="s">
        <v>70</v>
      </c>
      <c r="N753">
        <v>0</v>
      </c>
      <c r="O753">
        <v>1</v>
      </c>
    </row>
    <row r="754" spans="1:15" x14ac:dyDescent="0.25">
      <c r="A754" t="s">
        <v>9028</v>
      </c>
      <c r="B754" t="s">
        <v>9003</v>
      </c>
      <c r="D754" t="s">
        <v>9004</v>
      </c>
      <c r="E754" t="s">
        <v>9005</v>
      </c>
      <c r="F754" s="7">
        <v>9585144</v>
      </c>
      <c r="G754">
        <v>51</v>
      </c>
      <c r="H754">
        <v>51</v>
      </c>
      <c r="I754" t="b">
        <v>1</v>
      </c>
      <c r="J754" s="8" t="b">
        <f t="shared" si="11"/>
        <v>1</v>
      </c>
      <c r="K754" s="9" t="b">
        <v>1</v>
      </c>
      <c r="L754" s="10">
        <v>36105216317615</v>
      </c>
      <c r="M754" t="s">
        <v>70</v>
      </c>
      <c r="N754">
        <v>0</v>
      </c>
      <c r="O754">
        <v>1</v>
      </c>
    </row>
    <row r="755" spans="1:15" x14ac:dyDescent="0.25">
      <c r="A755" t="s">
        <v>9029</v>
      </c>
      <c r="B755" t="s">
        <v>9003</v>
      </c>
      <c r="D755" t="s">
        <v>9004</v>
      </c>
      <c r="E755" t="s">
        <v>9005</v>
      </c>
      <c r="F755" s="7">
        <v>9585144</v>
      </c>
      <c r="G755">
        <v>51</v>
      </c>
      <c r="H755">
        <v>51</v>
      </c>
      <c r="I755" t="b">
        <v>1</v>
      </c>
      <c r="J755" s="8" t="b">
        <f t="shared" si="11"/>
        <v>1</v>
      </c>
      <c r="K755" s="9" t="b">
        <v>1</v>
      </c>
      <c r="L755" s="10">
        <v>36105216317557</v>
      </c>
      <c r="M755" t="s">
        <v>79</v>
      </c>
      <c r="N755">
        <v>0</v>
      </c>
      <c r="O755">
        <v>1</v>
      </c>
    </row>
    <row r="756" spans="1:15" x14ac:dyDescent="0.25">
      <c r="A756" t="s">
        <v>9030</v>
      </c>
      <c r="B756" t="s">
        <v>9003</v>
      </c>
      <c r="D756" t="s">
        <v>9004</v>
      </c>
      <c r="E756" t="s">
        <v>9005</v>
      </c>
      <c r="F756" s="7">
        <v>9585144</v>
      </c>
      <c r="G756">
        <v>51</v>
      </c>
      <c r="H756">
        <v>51</v>
      </c>
      <c r="I756" t="b">
        <v>1</v>
      </c>
      <c r="J756" s="8" t="b">
        <f t="shared" si="11"/>
        <v>1</v>
      </c>
      <c r="K756" s="9" t="b">
        <v>1</v>
      </c>
      <c r="L756" s="10">
        <v>36105216317482</v>
      </c>
      <c r="M756" t="s">
        <v>79</v>
      </c>
      <c r="N756">
        <v>0</v>
      </c>
      <c r="O756">
        <v>1</v>
      </c>
    </row>
    <row r="757" spans="1:15" x14ac:dyDescent="0.25">
      <c r="A757" t="s">
        <v>9031</v>
      </c>
      <c r="B757" t="s">
        <v>9003</v>
      </c>
      <c r="D757" t="s">
        <v>9004</v>
      </c>
      <c r="E757" t="s">
        <v>9005</v>
      </c>
      <c r="F757" s="7">
        <v>9585144</v>
      </c>
      <c r="G757">
        <v>51</v>
      </c>
      <c r="H757">
        <v>51</v>
      </c>
      <c r="I757" t="b">
        <v>1</v>
      </c>
      <c r="J757" s="8" t="b">
        <f t="shared" si="11"/>
        <v>1</v>
      </c>
      <c r="K757" s="9" t="b">
        <v>1</v>
      </c>
      <c r="L757" s="10">
        <v>36105216317219</v>
      </c>
      <c r="M757" t="s">
        <v>70</v>
      </c>
      <c r="N757">
        <v>0</v>
      </c>
      <c r="O757">
        <v>1</v>
      </c>
    </row>
    <row r="758" spans="1:15" x14ac:dyDescent="0.25">
      <c r="A758" t="s">
        <v>9032</v>
      </c>
      <c r="B758" t="s">
        <v>9003</v>
      </c>
      <c r="D758" t="s">
        <v>9004</v>
      </c>
      <c r="E758" t="s">
        <v>9005</v>
      </c>
      <c r="F758" s="7">
        <v>9585144</v>
      </c>
      <c r="G758">
        <v>51</v>
      </c>
      <c r="H758">
        <v>51</v>
      </c>
      <c r="I758" t="b">
        <v>1</v>
      </c>
      <c r="J758" s="8" t="b">
        <f t="shared" si="11"/>
        <v>1</v>
      </c>
      <c r="K758" s="9" t="b">
        <v>1</v>
      </c>
      <c r="L758" s="10">
        <v>36105216317433</v>
      </c>
      <c r="M758" t="s">
        <v>70</v>
      </c>
      <c r="N758">
        <v>0</v>
      </c>
      <c r="O758">
        <v>1</v>
      </c>
    </row>
    <row r="759" spans="1:15" x14ac:dyDescent="0.25">
      <c r="A759" t="s">
        <v>9033</v>
      </c>
      <c r="B759" t="s">
        <v>9003</v>
      </c>
      <c r="D759" t="s">
        <v>9004</v>
      </c>
      <c r="E759" t="s">
        <v>9005</v>
      </c>
      <c r="F759" s="7">
        <v>9585144</v>
      </c>
      <c r="G759">
        <v>51</v>
      </c>
      <c r="H759">
        <v>51</v>
      </c>
      <c r="I759" t="b">
        <v>1</v>
      </c>
      <c r="J759" s="8" t="b">
        <f t="shared" si="11"/>
        <v>1</v>
      </c>
      <c r="K759" s="9" t="b">
        <v>1</v>
      </c>
      <c r="L759" s="10">
        <v>36105216317318</v>
      </c>
      <c r="M759" t="s">
        <v>70</v>
      </c>
      <c r="N759">
        <v>0</v>
      </c>
      <c r="O759">
        <v>1</v>
      </c>
    </row>
    <row r="760" spans="1:15" x14ac:dyDescent="0.25">
      <c r="A760" t="s">
        <v>9034</v>
      </c>
      <c r="B760" t="s">
        <v>9003</v>
      </c>
      <c r="D760" t="s">
        <v>9004</v>
      </c>
      <c r="E760" t="s">
        <v>9005</v>
      </c>
      <c r="F760" s="7">
        <v>9585144</v>
      </c>
      <c r="G760">
        <v>51</v>
      </c>
      <c r="H760">
        <v>51</v>
      </c>
      <c r="I760" t="b">
        <v>1</v>
      </c>
      <c r="J760" s="8" t="b">
        <f t="shared" si="11"/>
        <v>1</v>
      </c>
      <c r="K760" s="9" t="b">
        <v>1</v>
      </c>
      <c r="L760" s="10">
        <v>36105216317136</v>
      </c>
      <c r="M760" t="s">
        <v>70</v>
      </c>
      <c r="N760">
        <v>0</v>
      </c>
      <c r="O760">
        <v>1</v>
      </c>
    </row>
    <row r="761" spans="1:15" x14ac:dyDescent="0.25">
      <c r="A761" t="s">
        <v>9035</v>
      </c>
      <c r="B761" t="s">
        <v>9003</v>
      </c>
      <c r="D761" t="s">
        <v>9004</v>
      </c>
      <c r="E761" t="s">
        <v>9005</v>
      </c>
      <c r="F761" s="7">
        <v>9585144</v>
      </c>
      <c r="G761">
        <v>51</v>
      </c>
      <c r="H761">
        <v>51</v>
      </c>
      <c r="I761" t="b">
        <v>1</v>
      </c>
      <c r="J761" s="8" t="b">
        <f t="shared" si="11"/>
        <v>1</v>
      </c>
      <c r="K761" s="9" t="b">
        <v>1</v>
      </c>
      <c r="L761" s="10">
        <v>36105216317342</v>
      </c>
      <c r="M761" t="s">
        <v>70</v>
      </c>
      <c r="N761">
        <v>0</v>
      </c>
      <c r="O761">
        <v>1</v>
      </c>
    </row>
    <row r="762" spans="1:15" x14ac:dyDescent="0.25">
      <c r="A762" t="s">
        <v>9036</v>
      </c>
      <c r="B762" t="s">
        <v>9003</v>
      </c>
      <c r="D762" t="s">
        <v>9004</v>
      </c>
      <c r="E762" t="s">
        <v>9005</v>
      </c>
      <c r="F762" s="7">
        <v>9585144</v>
      </c>
      <c r="G762">
        <v>51</v>
      </c>
      <c r="H762">
        <v>51</v>
      </c>
      <c r="I762" t="b">
        <v>1</v>
      </c>
      <c r="J762" s="8" t="b">
        <f t="shared" si="11"/>
        <v>1</v>
      </c>
      <c r="K762" s="9" t="b">
        <v>1</v>
      </c>
      <c r="L762" s="10">
        <v>36105216317243</v>
      </c>
      <c r="M762" t="s">
        <v>70</v>
      </c>
      <c r="N762">
        <v>0</v>
      </c>
      <c r="O762">
        <v>1</v>
      </c>
    </row>
    <row r="763" spans="1:15" x14ac:dyDescent="0.25">
      <c r="A763" t="s">
        <v>9037</v>
      </c>
      <c r="B763" t="s">
        <v>9003</v>
      </c>
      <c r="D763" t="s">
        <v>9004</v>
      </c>
      <c r="E763" t="s">
        <v>9005</v>
      </c>
      <c r="F763" s="7">
        <v>9585144</v>
      </c>
      <c r="G763">
        <v>51</v>
      </c>
      <c r="H763">
        <v>51</v>
      </c>
      <c r="I763" t="b">
        <v>1</v>
      </c>
      <c r="J763" s="8" t="b">
        <f t="shared" si="11"/>
        <v>1</v>
      </c>
      <c r="K763" s="9" t="b">
        <v>1</v>
      </c>
      <c r="L763" s="10">
        <v>36105216317334</v>
      </c>
      <c r="M763" t="s">
        <v>79</v>
      </c>
      <c r="N763">
        <v>0</v>
      </c>
      <c r="O763">
        <v>1</v>
      </c>
    </row>
    <row r="764" spans="1:15" x14ac:dyDescent="0.25">
      <c r="A764" t="s">
        <v>9038</v>
      </c>
      <c r="B764" t="s">
        <v>9003</v>
      </c>
      <c r="D764" t="s">
        <v>9004</v>
      </c>
      <c r="E764" t="s">
        <v>9005</v>
      </c>
      <c r="F764" s="7">
        <v>9585144</v>
      </c>
      <c r="G764">
        <v>51</v>
      </c>
      <c r="H764">
        <v>51</v>
      </c>
      <c r="I764" t="b">
        <v>1</v>
      </c>
      <c r="J764" s="8" t="b">
        <f t="shared" si="11"/>
        <v>1</v>
      </c>
      <c r="K764" s="9" t="b">
        <v>1</v>
      </c>
      <c r="L764" s="10">
        <v>36105216317409</v>
      </c>
      <c r="M764" t="s">
        <v>79</v>
      </c>
      <c r="N764">
        <v>0</v>
      </c>
      <c r="O764">
        <v>1</v>
      </c>
    </row>
    <row r="765" spans="1:15" x14ac:dyDescent="0.25">
      <c r="A765" t="s">
        <v>9039</v>
      </c>
      <c r="B765" t="s">
        <v>9003</v>
      </c>
      <c r="D765" t="s">
        <v>9004</v>
      </c>
      <c r="E765" t="s">
        <v>9005</v>
      </c>
      <c r="F765" s="7">
        <v>9585144</v>
      </c>
      <c r="G765">
        <v>51</v>
      </c>
      <c r="H765">
        <v>51</v>
      </c>
      <c r="I765" t="b">
        <v>1</v>
      </c>
      <c r="J765" s="8" t="b">
        <f t="shared" si="11"/>
        <v>1</v>
      </c>
      <c r="K765" s="9" t="b">
        <v>1</v>
      </c>
      <c r="L765" s="10">
        <v>36105216317276</v>
      </c>
      <c r="M765" t="s">
        <v>79</v>
      </c>
      <c r="N765">
        <v>0</v>
      </c>
      <c r="O765">
        <v>1</v>
      </c>
    </row>
    <row r="766" spans="1:15" x14ac:dyDescent="0.25">
      <c r="A766" t="s">
        <v>9040</v>
      </c>
      <c r="B766" t="s">
        <v>9003</v>
      </c>
      <c r="D766" t="s">
        <v>9004</v>
      </c>
      <c r="E766" t="s">
        <v>9005</v>
      </c>
      <c r="F766" s="7">
        <v>9585144</v>
      </c>
      <c r="G766">
        <v>51</v>
      </c>
      <c r="H766">
        <v>51</v>
      </c>
      <c r="I766" t="b">
        <v>1</v>
      </c>
      <c r="J766" s="8" t="b">
        <f t="shared" si="11"/>
        <v>1</v>
      </c>
      <c r="K766" s="9" t="b">
        <v>1</v>
      </c>
      <c r="L766" s="10">
        <v>36105216317177</v>
      </c>
      <c r="M766" t="s">
        <v>70</v>
      </c>
      <c r="N766">
        <v>0</v>
      </c>
      <c r="O766">
        <v>1</v>
      </c>
    </row>
    <row r="767" spans="1:15" x14ac:dyDescent="0.25">
      <c r="A767" t="s">
        <v>9041</v>
      </c>
      <c r="B767" t="s">
        <v>9003</v>
      </c>
      <c r="D767" t="s">
        <v>9004</v>
      </c>
      <c r="E767" t="s">
        <v>9005</v>
      </c>
      <c r="F767" s="7">
        <v>9585144</v>
      </c>
      <c r="G767">
        <v>51</v>
      </c>
      <c r="H767">
        <v>51</v>
      </c>
      <c r="I767" t="b">
        <v>1</v>
      </c>
      <c r="J767" s="8" t="b">
        <f t="shared" si="11"/>
        <v>1</v>
      </c>
      <c r="K767" s="9" t="b">
        <v>1</v>
      </c>
      <c r="L767" s="10">
        <v>36105216317565</v>
      </c>
      <c r="M767" t="s">
        <v>70</v>
      </c>
      <c r="N767">
        <v>0</v>
      </c>
      <c r="O767">
        <v>1</v>
      </c>
    </row>
    <row r="768" spans="1:15" x14ac:dyDescent="0.25">
      <c r="A768" t="s">
        <v>9042</v>
      </c>
      <c r="B768" t="s">
        <v>9003</v>
      </c>
      <c r="D768" t="s">
        <v>9004</v>
      </c>
      <c r="E768" t="s">
        <v>9005</v>
      </c>
      <c r="F768" s="7">
        <v>9585144</v>
      </c>
      <c r="G768">
        <v>51</v>
      </c>
      <c r="H768">
        <v>51</v>
      </c>
      <c r="I768" t="b">
        <v>1</v>
      </c>
      <c r="J768" s="8" t="b">
        <f t="shared" si="11"/>
        <v>1</v>
      </c>
      <c r="K768" s="9" t="b">
        <v>1</v>
      </c>
      <c r="L768" s="10">
        <v>36105216317573</v>
      </c>
      <c r="M768" t="s">
        <v>79</v>
      </c>
      <c r="N768">
        <v>0</v>
      </c>
      <c r="O768">
        <v>1</v>
      </c>
    </row>
    <row r="769" spans="1:15" x14ac:dyDescent="0.25">
      <c r="A769" t="s">
        <v>9043</v>
      </c>
      <c r="B769" t="s">
        <v>9003</v>
      </c>
      <c r="D769" t="s">
        <v>9004</v>
      </c>
      <c r="E769" t="s">
        <v>9005</v>
      </c>
      <c r="F769" s="7">
        <v>9585144</v>
      </c>
      <c r="G769">
        <v>51</v>
      </c>
      <c r="H769">
        <v>51</v>
      </c>
      <c r="I769" t="b">
        <v>1</v>
      </c>
      <c r="J769" s="8" t="b">
        <f t="shared" si="11"/>
        <v>1</v>
      </c>
      <c r="K769" s="9" t="b">
        <v>1</v>
      </c>
      <c r="L769" s="10">
        <v>36105216317508</v>
      </c>
      <c r="M769" t="s">
        <v>70</v>
      </c>
      <c r="N769">
        <v>0</v>
      </c>
      <c r="O769">
        <v>1</v>
      </c>
    </row>
    <row r="770" spans="1:15" x14ac:dyDescent="0.25">
      <c r="A770" t="s">
        <v>9044</v>
      </c>
      <c r="B770" t="s">
        <v>9003</v>
      </c>
      <c r="D770" t="s">
        <v>9004</v>
      </c>
      <c r="E770" t="s">
        <v>9005</v>
      </c>
      <c r="F770" s="7">
        <v>9585144</v>
      </c>
      <c r="G770">
        <v>51</v>
      </c>
      <c r="H770">
        <v>51</v>
      </c>
      <c r="I770" t="b">
        <v>1</v>
      </c>
      <c r="J770" s="8" t="b">
        <f t="shared" ref="J770:J833" si="12">EXACT(G770,H770)</f>
        <v>1</v>
      </c>
      <c r="K770" s="9" t="b">
        <v>1</v>
      </c>
      <c r="L770" s="10">
        <v>36105216317599</v>
      </c>
      <c r="M770" t="s">
        <v>70</v>
      </c>
      <c r="N770">
        <v>0</v>
      </c>
      <c r="O770">
        <v>1</v>
      </c>
    </row>
    <row r="771" spans="1:15" x14ac:dyDescent="0.25">
      <c r="A771" t="s">
        <v>9045</v>
      </c>
      <c r="B771" t="s">
        <v>9003</v>
      </c>
      <c r="D771" t="s">
        <v>9004</v>
      </c>
      <c r="E771" t="s">
        <v>9005</v>
      </c>
      <c r="F771" s="7">
        <v>9585144</v>
      </c>
      <c r="G771">
        <v>51</v>
      </c>
      <c r="H771">
        <v>51</v>
      </c>
      <c r="I771" t="b">
        <v>1</v>
      </c>
      <c r="J771" s="8" t="b">
        <f t="shared" si="12"/>
        <v>1</v>
      </c>
      <c r="K771" s="9" t="b">
        <v>1</v>
      </c>
      <c r="L771" s="10">
        <v>36105216317581</v>
      </c>
      <c r="M771" t="s">
        <v>70</v>
      </c>
      <c r="N771">
        <v>0</v>
      </c>
      <c r="O771">
        <v>1</v>
      </c>
    </row>
    <row r="772" spans="1:15" x14ac:dyDescent="0.25">
      <c r="A772" t="s">
        <v>9046</v>
      </c>
      <c r="B772" t="s">
        <v>9003</v>
      </c>
      <c r="D772" t="s">
        <v>9004</v>
      </c>
      <c r="E772" t="s">
        <v>9005</v>
      </c>
      <c r="F772" s="7">
        <v>9585144</v>
      </c>
      <c r="G772">
        <v>51</v>
      </c>
      <c r="H772">
        <v>51</v>
      </c>
      <c r="I772" t="b">
        <v>1</v>
      </c>
      <c r="J772" s="8" t="b">
        <f t="shared" si="12"/>
        <v>1</v>
      </c>
      <c r="K772" s="9" t="b">
        <v>1</v>
      </c>
      <c r="L772" s="10">
        <v>36105216317193</v>
      </c>
      <c r="M772" t="s">
        <v>70</v>
      </c>
      <c r="N772">
        <v>0</v>
      </c>
      <c r="O772">
        <v>1</v>
      </c>
    </row>
    <row r="773" spans="1:15" x14ac:dyDescent="0.25">
      <c r="A773" t="s">
        <v>9047</v>
      </c>
      <c r="B773" t="s">
        <v>9003</v>
      </c>
      <c r="D773" t="s">
        <v>9004</v>
      </c>
      <c r="E773" t="s">
        <v>9005</v>
      </c>
      <c r="F773" s="7">
        <v>9585144</v>
      </c>
      <c r="G773">
        <v>51</v>
      </c>
      <c r="H773">
        <v>51</v>
      </c>
      <c r="I773" t="b">
        <v>1</v>
      </c>
      <c r="J773" s="8" t="b">
        <f t="shared" si="12"/>
        <v>1</v>
      </c>
      <c r="K773" s="9" t="b">
        <v>1</v>
      </c>
      <c r="L773" s="10">
        <v>36105216317540</v>
      </c>
      <c r="M773" t="s">
        <v>70</v>
      </c>
      <c r="N773">
        <v>0</v>
      </c>
      <c r="O773">
        <v>1</v>
      </c>
    </row>
    <row r="774" spans="1:15" x14ac:dyDescent="0.25">
      <c r="A774" t="s">
        <v>9048</v>
      </c>
      <c r="B774" t="s">
        <v>9003</v>
      </c>
      <c r="D774" t="s">
        <v>9004</v>
      </c>
      <c r="E774" t="s">
        <v>9005</v>
      </c>
      <c r="F774" s="7">
        <v>9585144</v>
      </c>
      <c r="G774">
        <v>51</v>
      </c>
      <c r="H774">
        <v>51</v>
      </c>
      <c r="I774" t="b">
        <v>1</v>
      </c>
      <c r="J774" s="8" t="b">
        <f t="shared" si="12"/>
        <v>1</v>
      </c>
      <c r="K774" s="9" t="b">
        <v>1</v>
      </c>
      <c r="L774" s="10">
        <v>36105216317383</v>
      </c>
      <c r="M774" t="s">
        <v>70</v>
      </c>
      <c r="N774">
        <v>0</v>
      </c>
      <c r="O774">
        <v>1</v>
      </c>
    </row>
    <row r="775" spans="1:15" x14ac:dyDescent="0.25">
      <c r="A775" t="s">
        <v>9049</v>
      </c>
      <c r="B775" t="s">
        <v>9003</v>
      </c>
      <c r="D775" t="s">
        <v>9004</v>
      </c>
      <c r="E775" t="s">
        <v>9005</v>
      </c>
      <c r="F775" s="7">
        <v>9585144</v>
      </c>
      <c r="G775">
        <v>51</v>
      </c>
      <c r="H775">
        <v>51</v>
      </c>
      <c r="I775" t="b">
        <v>1</v>
      </c>
      <c r="J775" s="8" t="b">
        <f t="shared" si="12"/>
        <v>1</v>
      </c>
      <c r="K775" s="9" t="b">
        <v>1</v>
      </c>
      <c r="L775" s="10">
        <v>36105216317250</v>
      </c>
      <c r="M775" t="s">
        <v>70</v>
      </c>
      <c r="N775">
        <v>0</v>
      </c>
      <c r="O775">
        <v>1</v>
      </c>
    </row>
    <row r="776" spans="1:15" x14ac:dyDescent="0.25">
      <c r="A776" t="s">
        <v>9050</v>
      </c>
      <c r="B776" t="s">
        <v>9003</v>
      </c>
      <c r="D776" t="s">
        <v>9004</v>
      </c>
      <c r="E776" t="s">
        <v>9005</v>
      </c>
      <c r="F776" s="7">
        <v>9585144</v>
      </c>
      <c r="G776">
        <v>51</v>
      </c>
      <c r="H776">
        <v>51</v>
      </c>
      <c r="I776" t="b">
        <v>1</v>
      </c>
      <c r="J776" s="8" t="b">
        <f t="shared" si="12"/>
        <v>1</v>
      </c>
      <c r="K776" s="9" t="b">
        <v>1</v>
      </c>
      <c r="L776" s="10">
        <v>36105216317151</v>
      </c>
      <c r="M776" t="s">
        <v>70</v>
      </c>
      <c r="N776">
        <v>0</v>
      </c>
      <c r="O776">
        <v>1</v>
      </c>
    </row>
    <row r="777" spans="1:15" x14ac:dyDescent="0.25">
      <c r="A777" t="s">
        <v>9051</v>
      </c>
      <c r="B777" t="s">
        <v>9003</v>
      </c>
      <c r="D777" t="s">
        <v>9004</v>
      </c>
      <c r="E777" t="s">
        <v>9005</v>
      </c>
      <c r="F777" s="7">
        <v>9585144</v>
      </c>
      <c r="G777">
        <v>51</v>
      </c>
      <c r="H777">
        <v>51</v>
      </c>
      <c r="I777" t="b">
        <v>1</v>
      </c>
      <c r="J777" s="8" t="b">
        <f t="shared" si="12"/>
        <v>1</v>
      </c>
      <c r="K777" s="9" t="b">
        <v>1</v>
      </c>
      <c r="L777" s="10">
        <v>36105216317326</v>
      </c>
      <c r="M777" t="s">
        <v>70</v>
      </c>
      <c r="N777">
        <v>0</v>
      </c>
      <c r="O777">
        <v>1</v>
      </c>
    </row>
    <row r="778" spans="1:15" x14ac:dyDescent="0.25">
      <c r="A778" t="s">
        <v>9052</v>
      </c>
      <c r="B778" t="s">
        <v>9003</v>
      </c>
      <c r="D778" t="s">
        <v>9004</v>
      </c>
      <c r="E778" t="s">
        <v>9005</v>
      </c>
      <c r="F778" s="7">
        <v>9585144</v>
      </c>
      <c r="G778">
        <v>51</v>
      </c>
      <c r="H778">
        <v>51</v>
      </c>
      <c r="I778" t="b">
        <v>1</v>
      </c>
      <c r="J778" s="8" t="b">
        <f t="shared" si="12"/>
        <v>1</v>
      </c>
      <c r="K778" s="9" t="b">
        <v>1</v>
      </c>
      <c r="L778" s="10">
        <v>36105216317375</v>
      </c>
      <c r="M778" t="s">
        <v>70</v>
      </c>
      <c r="N778">
        <v>0</v>
      </c>
      <c r="O778">
        <v>1</v>
      </c>
    </row>
    <row r="779" spans="1:15" x14ac:dyDescent="0.25">
      <c r="A779" t="s">
        <v>9053</v>
      </c>
      <c r="B779" t="s">
        <v>9003</v>
      </c>
      <c r="D779" t="s">
        <v>9004</v>
      </c>
      <c r="E779" t="s">
        <v>9005</v>
      </c>
      <c r="F779" s="7">
        <v>9585144</v>
      </c>
      <c r="G779">
        <v>51</v>
      </c>
      <c r="H779">
        <v>51</v>
      </c>
      <c r="I779" t="b">
        <v>1</v>
      </c>
      <c r="J779" s="8" t="b">
        <f t="shared" si="12"/>
        <v>1</v>
      </c>
      <c r="K779" s="9" t="b">
        <v>1</v>
      </c>
      <c r="L779" s="10">
        <v>36105216317300</v>
      </c>
      <c r="M779" t="s">
        <v>70</v>
      </c>
      <c r="N779">
        <v>0</v>
      </c>
      <c r="O779">
        <v>1</v>
      </c>
    </row>
    <row r="780" spans="1:15" x14ac:dyDescent="0.25">
      <c r="A780" t="s">
        <v>9054</v>
      </c>
      <c r="B780" t="s">
        <v>9003</v>
      </c>
      <c r="D780" t="s">
        <v>9004</v>
      </c>
      <c r="E780" t="s">
        <v>9005</v>
      </c>
      <c r="F780" s="7">
        <v>9585144</v>
      </c>
      <c r="G780">
        <v>51</v>
      </c>
      <c r="H780">
        <v>51</v>
      </c>
      <c r="I780" t="b">
        <v>1</v>
      </c>
      <c r="J780" s="8" t="b">
        <f t="shared" si="12"/>
        <v>1</v>
      </c>
      <c r="K780" s="9" t="b">
        <v>1</v>
      </c>
      <c r="L780" s="10">
        <v>36105216317441</v>
      </c>
      <c r="M780" t="s">
        <v>70</v>
      </c>
      <c r="N780">
        <v>0</v>
      </c>
      <c r="O780">
        <v>1</v>
      </c>
    </row>
    <row r="781" spans="1:15" x14ac:dyDescent="0.25">
      <c r="A781" t="s">
        <v>9055</v>
      </c>
      <c r="B781" t="s">
        <v>9003</v>
      </c>
      <c r="D781" t="s">
        <v>9004</v>
      </c>
      <c r="E781" t="s">
        <v>9005</v>
      </c>
      <c r="F781" s="7">
        <v>9585144</v>
      </c>
      <c r="G781">
        <v>51</v>
      </c>
      <c r="H781">
        <v>51</v>
      </c>
      <c r="I781" t="b">
        <v>1</v>
      </c>
      <c r="J781" s="8" t="b">
        <f t="shared" si="12"/>
        <v>1</v>
      </c>
      <c r="K781" s="9" t="b">
        <v>1</v>
      </c>
      <c r="L781" s="10">
        <v>36105216317268</v>
      </c>
      <c r="M781" t="s">
        <v>70</v>
      </c>
      <c r="N781">
        <v>0</v>
      </c>
      <c r="O781">
        <v>1</v>
      </c>
    </row>
    <row r="782" spans="1:15" x14ac:dyDescent="0.25">
      <c r="A782" t="s">
        <v>9056</v>
      </c>
      <c r="B782" t="s">
        <v>9057</v>
      </c>
      <c r="C782" t="s">
        <v>9058</v>
      </c>
      <c r="D782" t="s">
        <v>8637</v>
      </c>
      <c r="E782" t="s">
        <v>9059</v>
      </c>
      <c r="F782" s="7">
        <v>8215943</v>
      </c>
      <c r="G782">
        <v>54</v>
      </c>
      <c r="H782">
        <v>54</v>
      </c>
      <c r="I782" t="b">
        <v>1</v>
      </c>
      <c r="J782" s="8" t="b">
        <f t="shared" si="12"/>
        <v>1</v>
      </c>
      <c r="K782" s="9" t="b">
        <v>1</v>
      </c>
      <c r="L782" s="10">
        <v>36105216339411</v>
      </c>
      <c r="M782" t="s">
        <v>4245</v>
      </c>
      <c r="N782">
        <v>0</v>
      </c>
      <c r="O782">
        <v>1</v>
      </c>
    </row>
    <row r="783" spans="1:15" x14ac:dyDescent="0.25">
      <c r="A783" t="s">
        <v>9060</v>
      </c>
      <c r="B783" t="s">
        <v>9057</v>
      </c>
      <c r="C783" t="s">
        <v>9061</v>
      </c>
      <c r="D783" t="s">
        <v>8637</v>
      </c>
      <c r="E783" t="s">
        <v>9062</v>
      </c>
      <c r="F783" s="7">
        <v>8215943</v>
      </c>
      <c r="G783">
        <v>54</v>
      </c>
      <c r="H783">
        <v>54</v>
      </c>
      <c r="I783" t="b">
        <v>1</v>
      </c>
      <c r="J783" s="8" t="b">
        <f t="shared" si="12"/>
        <v>1</v>
      </c>
      <c r="K783" s="9" t="b">
        <v>1</v>
      </c>
      <c r="L783" s="10">
        <v>36105216339262</v>
      </c>
      <c r="M783" t="s">
        <v>4245</v>
      </c>
      <c r="N783">
        <v>0</v>
      </c>
      <c r="O783">
        <v>1</v>
      </c>
    </row>
    <row r="784" spans="1:15" x14ac:dyDescent="0.25">
      <c r="A784" t="s">
        <v>9063</v>
      </c>
      <c r="B784" t="s">
        <v>9057</v>
      </c>
      <c r="C784" t="s">
        <v>9064</v>
      </c>
      <c r="D784" t="s">
        <v>8637</v>
      </c>
      <c r="E784" t="s">
        <v>9065</v>
      </c>
      <c r="F784" s="7">
        <v>8215943</v>
      </c>
      <c r="G784">
        <v>54</v>
      </c>
      <c r="H784">
        <v>54</v>
      </c>
      <c r="I784" t="b">
        <v>1</v>
      </c>
      <c r="J784" s="8" t="b">
        <f t="shared" si="12"/>
        <v>1</v>
      </c>
      <c r="K784" s="9" t="b">
        <v>1</v>
      </c>
      <c r="L784" s="10">
        <v>36105131186772</v>
      </c>
      <c r="M784" t="s">
        <v>4245</v>
      </c>
      <c r="N784">
        <v>0</v>
      </c>
      <c r="O784">
        <v>1</v>
      </c>
    </row>
    <row r="785" spans="1:15" x14ac:dyDescent="0.25">
      <c r="A785" t="s">
        <v>9066</v>
      </c>
      <c r="B785" t="s">
        <v>9057</v>
      </c>
      <c r="C785" t="s">
        <v>9067</v>
      </c>
      <c r="D785" t="s">
        <v>8637</v>
      </c>
      <c r="E785" t="s">
        <v>9068</v>
      </c>
      <c r="F785" s="7">
        <v>8215943</v>
      </c>
      <c r="G785">
        <v>54</v>
      </c>
      <c r="H785">
        <v>54</v>
      </c>
      <c r="I785" t="b">
        <v>1</v>
      </c>
      <c r="J785" s="8" t="b">
        <f t="shared" si="12"/>
        <v>1</v>
      </c>
      <c r="K785" s="9" t="b">
        <v>1</v>
      </c>
      <c r="L785" s="10">
        <v>36105131187010</v>
      </c>
      <c r="M785" t="s">
        <v>4245</v>
      </c>
      <c r="N785">
        <v>0</v>
      </c>
      <c r="O785">
        <v>1</v>
      </c>
    </row>
    <row r="786" spans="1:15" x14ac:dyDescent="0.25">
      <c r="A786" t="s">
        <v>9069</v>
      </c>
      <c r="B786" t="s">
        <v>9057</v>
      </c>
      <c r="C786" t="s">
        <v>9070</v>
      </c>
      <c r="D786" t="s">
        <v>8637</v>
      </c>
      <c r="E786" t="s">
        <v>9071</v>
      </c>
      <c r="F786" s="7">
        <v>8215943</v>
      </c>
      <c r="G786">
        <v>54</v>
      </c>
      <c r="H786">
        <v>54</v>
      </c>
      <c r="I786" t="b">
        <v>1</v>
      </c>
      <c r="J786" s="8" t="b">
        <f t="shared" si="12"/>
        <v>1</v>
      </c>
      <c r="K786" s="9" t="b">
        <v>1</v>
      </c>
      <c r="L786" s="10">
        <v>36105131186830</v>
      </c>
      <c r="M786" t="s">
        <v>4245</v>
      </c>
      <c r="N786">
        <v>0</v>
      </c>
      <c r="O786">
        <v>1</v>
      </c>
    </row>
    <row r="787" spans="1:15" x14ac:dyDescent="0.25">
      <c r="A787" t="s">
        <v>9072</v>
      </c>
      <c r="B787" t="s">
        <v>9057</v>
      </c>
      <c r="C787" t="s">
        <v>9073</v>
      </c>
      <c r="D787" t="s">
        <v>8637</v>
      </c>
      <c r="E787" t="s">
        <v>9074</v>
      </c>
      <c r="F787" s="7">
        <v>8215943</v>
      </c>
      <c r="G787">
        <v>54</v>
      </c>
      <c r="H787">
        <v>54</v>
      </c>
      <c r="I787" t="b">
        <v>1</v>
      </c>
      <c r="J787" s="8" t="b">
        <f t="shared" si="12"/>
        <v>1</v>
      </c>
      <c r="K787" s="9" t="b">
        <v>1</v>
      </c>
      <c r="L787" s="10">
        <v>36105131186608</v>
      </c>
      <c r="M787" t="s">
        <v>4245</v>
      </c>
      <c r="N787">
        <v>0</v>
      </c>
      <c r="O787">
        <v>1</v>
      </c>
    </row>
    <row r="788" spans="1:15" x14ac:dyDescent="0.25">
      <c r="A788" t="s">
        <v>9075</v>
      </c>
      <c r="B788" t="s">
        <v>9057</v>
      </c>
      <c r="C788" t="s">
        <v>9076</v>
      </c>
      <c r="D788" t="s">
        <v>8637</v>
      </c>
      <c r="E788" t="s">
        <v>9077</v>
      </c>
      <c r="F788" s="7">
        <v>8215943</v>
      </c>
      <c r="G788">
        <v>54</v>
      </c>
      <c r="H788">
        <v>54</v>
      </c>
      <c r="I788" t="b">
        <v>1</v>
      </c>
      <c r="J788" s="8" t="b">
        <f t="shared" si="12"/>
        <v>1</v>
      </c>
      <c r="K788" s="9" t="b">
        <v>1</v>
      </c>
      <c r="L788" s="10">
        <v>36105216339320</v>
      </c>
      <c r="M788" t="s">
        <v>4245</v>
      </c>
      <c r="N788">
        <v>0</v>
      </c>
      <c r="O788">
        <v>1</v>
      </c>
    </row>
    <row r="789" spans="1:15" x14ac:dyDescent="0.25">
      <c r="A789" t="s">
        <v>9078</v>
      </c>
      <c r="B789" t="s">
        <v>9057</v>
      </c>
      <c r="C789" t="s">
        <v>9079</v>
      </c>
      <c r="D789" t="s">
        <v>8637</v>
      </c>
      <c r="E789" t="s">
        <v>9080</v>
      </c>
      <c r="F789" s="7">
        <v>8215943</v>
      </c>
      <c r="G789">
        <v>54</v>
      </c>
      <c r="H789">
        <v>54</v>
      </c>
      <c r="I789" t="b">
        <v>1</v>
      </c>
      <c r="J789" s="8" t="b">
        <f t="shared" si="12"/>
        <v>1</v>
      </c>
      <c r="K789" s="9" t="b">
        <v>1</v>
      </c>
      <c r="L789" s="10">
        <v>36105131186863</v>
      </c>
      <c r="M789" t="s">
        <v>4245</v>
      </c>
      <c r="N789">
        <v>0</v>
      </c>
      <c r="O789">
        <v>1</v>
      </c>
    </row>
    <row r="790" spans="1:15" x14ac:dyDescent="0.25">
      <c r="A790" t="s">
        <v>9081</v>
      </c>
      <c r="B790" t="s">
        <v>9057</v>
      </c>
      <c r="C790" t="s">
        <v>9082</v>
      </c>
      <c r="D790" t="s">
        <v>8637</v>
      </c>
      <c r="E790" t="s">
        <v>9083</v>
      </c>
      <c r="F790" s="7">
        <v>8215943</v>
      </c>
      <c r="G790">
        <v>54</v>
      </c>
      <c r="H790">
        <v>54</v>
      </c>
      <c r="I790" t="b">
        <v>1</v>
      </c>
      <c r="J790" s="8" t="b">
        <f t="shared" si="12"/>
        <v>1</v>
      </c>
      <c r="K790" s="9" t="b">
        <v>1</v>
      </c>
      <c r="L790" s="10">
        <v>36105216339346</v>
      </c>
      <c r="M790" t="s">
        <v>79</v>
      </c>
      <c r="N790">
        <v>0</v>
      </c>
      <c r="O790">
        <v>1</v>
      </c>
    </row>
    <row r="791" spans="1:15" x14ac:dyDescent="0.25">
      <c r="A791" t="s">
        <v>9084</v>
      </c>
      <c r="B791" t="s">
        <v>9057</v>
      </c>
      <c r="C791" t="s">
        <v>9085</v>
      </c>
      <c r="D791" t="s">
        <v>8637</v>
      </c>
      <c r="E791" t="s">
        <v>9086</v>
      </c>
      <c r="F791" s="7">
        <v>8215943</v>
      </c>
      <c r="G791">
        <v>54</v>
      </c>
      <c r="H791">
        <v>54</v>
      </c>
      <c r="I791" t="b">
        <v>1</v>
      </c>
      <c r="J791" s="8" t="b">
        <f t="shared" si="12"/>
        <v>1</v>
      </c>
      <c r="K791" s="9" t="b">
        <v>1</v>
      </c>
      <c r="L791" s="10">
        <v>36105216339361</v>
      </c>
      <c r="M791" t="s">
        <v>79</v>
      </c>
      <c r="N791">
        <v>0</v>
      </c>
      <c r="O791">
        <v>1</v>
      </c>
    </row>
    <row r="792" spans="1:15" x14ac:dyDescent="0.25">
      <c r="A792" t="s">
        <v>9087</v>
      </c>
      <c r="B792" t="s">
        <v>9057</v>
      </c>
      <c r="C792" t="s">
        <v>9088</v>
      </c>
      <c r="D792" t="s">
        <v>8637</v>
      </c>
      <c r="E792" t="s">
        <v>9089</v>
      </c>
      <c r="F792" s="7">
        <v>8215943</v>
      </c>
      <c r="G792">
        <v>54</v>
      </c>
      <c r="H792">
        <v>54</v>
      </c>
      <c r="I792" t="b">
        <v>1</v>
      </c>
      <c r="J792" s="8" t="b">
        <f t="shared" si="12"/>
        <v>1</v>
      </c>
      <c r="K792" s="9" t="b">
        <v>1</v>
      </c>
      <c r="L792" s="10">
        <v>36105131187069</v>
      </c>
      <c r="M792" t="s">
        <v>4245</v>
      </c>
      <c r="N792">
        <v>0</v>
      </c>
      <c r="O792">
        <v>1</v>
      </c>
    </row>
    <row r="793" spans="1:15" x14ac:dyDescent="0.25">
      <c r="A793" t="s">
        <v>9090</v>
      </c>
      <c r="B793" t="s">
        <v>9057</v>
      </c>
      <c r="C793" t="s">
        <v>9091</v>
      </c>
      <c r="D793" t="s">
        <v>8637</v>
      </c>
      <c r="E793" t="s">
        <v>9092</v>
      </c>
      <c r="F793" s="7">
        <v>8215943</v>
      </c>
      <c r="G793">
        <v>54</v>
      </c>
      <c r="H793">
        <v>54</v>
      </c>
      <c r="I793" t="b">
        <v>1</v>
      </c>
      <c r="J793" s="8" t="b">
        <f t="shared" si="12"/>
        <v>1</v>
      </c>
      <c r="K793" s="9" t="b">
        <v>1</v>
      </c>
      <c r="L793" s="10">
        <v>36105216339296</v>
      </c>
      <c r="M793" t="s">
        <v>4245</v>
      </c>
      <c r="N793">
        <v>0</v>
      </c>
      <c r="O793">
        <v>1</v>
      </c>
    </row>
    <row r="794" spans="1:15" x14ac:dyDescent="0.25">
      <c r="A794" t="s">
        <v>9093</v>
      </c>
      <c r="B794" t="s">
        <v>9057</v>
      </c>
      <c r="C794" t="s">
        <v>9094</v>
      </c>
      <c r="D794" t="s">
        <v>8637</v>
      </c>
      <c r="E794" t="s">
        <v>9095</v>
      </c>
      <c r="F794" s="7">
        <v>8215943</v>
      </c>
      <c r="G794">
        <v>54</v>
      </c>
      <c r="H794">
        <v>54</v>
      </c>
      <c r="I794" t="b">
        <v>1</v>
      </c>
      <c r="J794" s="8" t="b">
        <f t="shared" si="12"/>
        <v>1</v>
      </c>
      <c r="K794" s="9" t="b">
        <v>1</v>
      </c>
      <c r="L794" s="10">
        <v>36105131186855</v>
      </c>
      <c r="M794" t="s">
        <v>4245</v>
      </c>
      <c r="N794">
        <v>0</v>
      </c>
      <c r="O794">
        <v>1</v>
      </c>
    </row>
    <row r="795" spans="1:15" x14ac:dyDescent="0.25">
      <c r="A795" t="s">
        <v>9096</v>
      </c>
      <c r="B795" t="s">
        <v>9057</v>
      </c>
      <c r="C795" t="s">
        <v>9097</v>
      </c>
      <c r="D795" t="s">
        <v>8637</v>
      </c>
      <c r="E795" t="s">
        <v>9098</v>
      </c>
      <c r="F795" s="7">
        <v>8215943</v>
      </c>
      <c r="G795">
        <v>54</v>
      </c>
      <c r="H795">
        <v>54</v>
      </c>
      <c r="I795" t="b">
        <v>1</v>
      </c>
      <c r="J795" s="8" t="b">
        <f t="shared" si="12"/>
        <v>1</v>
      </c>
      <c r="K795" s="9" t="b">
        <v>1</v>
      </c>
      <c r="L795" s="10">
        <v>36105131187051</v>
      </c>
      <c r="M795" t="s">
        <v>4245</v>
      </c>
      <c r="N795">
        <v>0</v>
      </c>
      <c r="O795">
        <v>1</v>
      </c>
    </row>
    <row r="796" spans="1:15" x14ac:dyDescent="0.25">
      <c r="A796" t="s">
        <v>9099</v>
      </c>
      <c r="B796" t="s">
        <v>9057</v>
      </c>
      <c r="C796" t="s">
        <v>9100</v>
      </c>
      <c r="D796" t="s">
        <v>8637</v>
      </c>
      <c r="E796" t="s">
        <v>9101</v>
      </c>
      <c r="F796" s="7">
        <v>8215943</v>
      </c>
      <c r="G796">
        <v>54</v>
      </c>
      <c r="H796">
        <v>54</v>
      </c>
      <c r="I796" t="b">
        <v>1</v>
      </c>
      <c r="J796" s="8" t="b">
        <f t="shared" si="12"/>
        <v>1</v>
      </c>
      <c r="K796" s="9" t="b">
        <v>1</v>
      </c>
      <c r="L796" s="10">
        <v>36105131186897</v>
      </c>
      <c r="M796" t="s">
        <v>4245</v>
      </c>
      <c r="N796">
        <v>0</v>
      </c>
      <c r="O796">
        <v>1</v>
      </c>
    </row>
    <row r="797" spans="1:15" x14ac:dyDescent="0.25">
      <c r="A797" t="s">
        <v>9102</v>
      </c>
      <c r="B797" t="s">
        <v>9057</v>
      </c>
      <c r="C797" t="s">
        <v>9103</v>
      </c>
      <c r="D797" t="s">
        <v>8637</v>
      </c>
      <c r="E797" t="s">
        <v>8677</v>
      </c>
      <c r="F797" s="7">
        <v>8215943</v>
      </c>
      <c r="G797">
        <v>54</v>
      </c>
      <c r="H797">
        <v>54</v>
      </c>
      <c r="I797" t="b">
        <v>1</v>
      </c>
      <c r="J797" s="8" t="b">
        <f t="shared" si="12"/>
        <v>1</v>
      </c>
      <c r="K797" s="9" t="b">
        <v>1</v>
      </c>
      <c r="L797" s="10">
        <v>36105131151396</v>
      </c>
      <c r="M797" t="s">
        <v>8680</v>
      </c>
      <c r="N797">
        <v>0</v>
      </c>
      <c r="O797">
        <v>1</v>
      </c>
    </row>
    <row r="798" spans="1:15" x14ac:dyDescent="0.25">
      <c r="A798" t="s">
        <v>9104</v>
      </c>
      <c r="B798" t="s">
        <v>9057</v>
      </c>
      <c r="C798" t="s">
        <v>9105</v>
      </c>
      <c r="D798" t="s">
        <v>8637</v>
      </c>
      <c r="E798" t="s">
        <v>8677</v>
      </c>
      <c r="F798" s="7">
        <v>8215943</v>
      </c>
      <c r="G798">
        <v>54</v>
      </c>
      <c r="H798">
        <v>54</v>
      </c>
      <c r="I798" t="b">
        <v>1</v>
      </c>
      <c r="J798" s="8" t="b">
        <f t="shared" si="12"/>
        <v>1</v>
      </c>
      <c r="K798" s="9" t="b">
        <v>1</v>
      </c>
      <c r="L798" s="10">
        <v>36105131186640</v>
      </c>
      <c r="M798" t="s">
        <v>8680</v>
      </c>
      <c r="N798">
        <v>0</v>
      </c>
      <c r="O798">
        <v>1</v>
      </c>
    </row>
    <row r="799" spans="1:15" x14ac:dyDescent="0.25">
      <c r="A799" t="s">
        <v>9106</v>
      </c>
      <c r="B799" t="s">
        <v>9057</v>
      </c>
      <c r="C799" t="s">
        <v>9107</v>
      </c>
      <c r="D799" t="s">
        <v>8637</v>
      </c>
      <c r="E799" t="s">
        <v>8677</v>
      </c>
      <c r="F799" s="7">
        <v>8215943</v>
      </c>
      <c r="G799">
        <v>54</v>
      </c>
      <c r="H799">
        <v>54</v>
      </c>
      <c r="I799" t="b">
        <v>1</v>
      </c>
      <c r="J799" s="8" t="b">
        <f t="shared" si="12"/>
        <v>1</v>
      </c>
      <c r="K799" s="9" t="b">
        <v>1</v>
      </c>
      <c r="L799" s="10">
        <v>36105131186723</v>
      </c>
      <c r="M799" t="s">
        <v>8680</v>
      </c>
      <c r="N799">
        <v>0</v>
      </c>
      <c r="O799">
        <v>1</v>
      </c>
    </row>
    <row r="800" spans="1:15" x14ac:dyDescent="0.25">
      <c r="A800" t="s">
        <v>9108</v>
      </c>
      <c r="B800" t="s">
        <v>9057</v>
      </c>
      <c r="C800" t="s">
        <v>9109</v>
      </c>
      <c r="D800" t="s">
        <v>8637</v>
      </c>
      <c r="E800" t="s">
        <v>8677</v>
      </c>
      <c r="F800" s="7">
        <v>8215943</v>
      </c>
      <c r="G800">
        <v>54</v>
      </c>
      <c r="H800">
        <v>54</v>
      </c>
      <c r="I800" t="b">
        <v>1</v>
      </c>
      <c r="J800" s="8" t="b">
        <f t="shared" si="12"/>
        <v>1</v>
      </c>
      <c r="K800" s="9" t="b">
        <v>1</v>
      </c>
      <c r="L800" s="10">
        <v>36105131187077</v>
      </c>
      <c r="M800" t="s">
        <v>8680</v>
      </c>
      <c r="N800">
        <v>0</v>
      </c>
      <c r="O800">
        <v>1</v>
      </c>
    </row>
    <row r="801" spans="1:15" x14ac:dyDescent="0.25">
      <c r="A801" t="s">
        <v>9110</v>
      </c>
      <c r="B801" t="s">
        <v>9057</v>
      </c>
      <c r="C801" t="s">
        <v>9111</v>
      </c>
      <c r="D801" t="s">
        <v>8637</v>
      </c>
      <c r="E801" t="s">
        <v>8677</v>
      </c>
      <c r="F801" s="7">
        <v>8215943</v>
      </c>
      <c r="G801">
        <v>54</v>
      </c>
      <c r="H801">
        <v>54</v>
      </c>
      <c r="I801" t="b">
        <v>1</v>
      </c>
      <c r="J801" s="8" t="b">
        <f t="shared" si="12"/>
        <v>1</v>
      </c>
      <c r="K801" s="9" t="b">
        <v>1</v>
      </c>
      <c r="L801" s="10">
        <v>36105131186814</v>
      </c>
      <c r="M801" t="s">
        <v>7485</v>
      </c>
      <c r="N801">
        <v>0</v>
      </c>
      <c r="O801">
        <v>1</v>
      </c>
    </row>
    <row r="802" spans="1:15" x14ac:dyDescent="0.25">
      <c r="A802" t="s">
        <v>9112</v>
      </c>
      <c r="B802" t="s">
        <v>9057</v>
      </c>
      <c r="C802" t="s">
        <v>9113</v>
      </c>
      <c r="D802" t="s">
        <v>8637</v>
      </c>
      <c r="E802" t="s">
        <v>8677</v>
      </c>
      <c r="F802" s="7">
        <v>8215943</v>
      </c>
      <c r="G802">
        <v>54</v>
      </c>
      <c r="H802">
        <v>54</v>
      </c>
      <c r="I802" t="b">
        <v>1</v>
      </c>
      <c r="J802" s="8" t="b">
        <f t="shared" si="12"/>
        <v>1</v>
      </c>
      <c r="K802" s="9" t="b">
        <v>1</v>
      </c>
      <c r="L802" s="10">
        <v>36105131187028</v>
      </c>
      <c r="M802" t="s">
        <v>7485</v>
      </c>
      <c r="N802">
        <v>0</v>
      </c>
      <c r="O802">
        <v>1</v>
      </c>
    </row>
    <row r="803" spans="1:15" x14ac:dyDescent="0.25">
      <c r="A803" t="s">
        <v>9114</v>
      </c>
      <c r="B803" t="s">
        <v>9057</v>
      </c>
      <c r="C803" t="s">
        <v>9115</v>
      </c>
      <c r="D803" t="s">
        <v>8637</v>
      </c>
      <c r="E803" t="s">
        <v>9116</v>
      </c>
      <c r="F803" s="7">
        <v>8215943</v>
      </c>
      <c r="G803">
        <v>54</v>
      </c>
      <c r="H803">
        <v>54</v>
      </c>
      <c r="I803" t="b">
        <v>1</v>
      </c>
      <c r="J803" s="8" t="b">
        <f t="shared" si="12"/>
        <v>1</v>
      </c>
      <c r="K803" s="9" t="b">
        <v>1</v>
      </c>
      <c r="L803" s="10">
        <v>36105131187044</v>
      </c>
      <c r="M803" t="s">
        <v>4245</v>
      </c>
      <c r="N803">
        <v>0</v>
      </c>
      <c r="O803">
        <v>1</v>
      </c>
    </row>
    <row r="804" spans="1:15" x14ac:dyDescent="0.25">
      <c r="A804" t="s">
        <v>9117</v>
      </c>
      <c r="B804" t="s">
        <v>9057</v>
      </c>
      <c r="C804" t="s">
        <v>9118</v>
      </c>
      <c r="D804" t="s">
        <v>8637</v>
      </c>
      <c r="E804" t="s">
        <v>9119</v>
      </c>
      <c r="F804" s="7">
        <v>8215943</v>
      </c>
      <c r="G804">
        <v>54</v>
      </c>
      <c r="H804">
        <v>54</v>
      </c>
      <c r="I804" t="b">
        <v>1</v>
      </c>
      <c r="J804" s="8" t="b">
        <f t="shared" si="12"/>
        <v>1</v>
      </c>
      <c r="K804" s="9" t="b">
        <v>1</v>
      </c>
      <c r="L804" s="10">
        <v>36105131186954</v>
      </c>
      <c r="M804" t="s">
        <v>4245</v>
      </c>
      <c r="N804">
        <v>0</v>
      </c>
      <c r="O804">
        <v>1</v>
      </c>
    </row>
    <row r="805" spans="1:15" x14ac:dyDescent="0.25">
      <c r="A805" t="s">
        <v>9120</v>
      </c>
      <c r="B805" t="s">
        <v>9057</v>
      </c>
      <c r="C805" t="s">
        <v>9121</v>
      </c>
      <c r="D805" t="s">
        <v>8637</v>
      </c>
      <c r="E805" t="s">
        <v>9122</v>
      </c>
      <c r="F805" s="7">
        <v>8215943</v>
      </c>
      <c r="G805">
        <v>54</v>
      </c>
      <c r="H805">
        <v>54</v>
      </c>
      <c r="I805" t="b">
        <v>1</v>
      </c>
      <c r="J805" s="8" t="b">
        <f t="shared" si="12"/>
        <v>1</v>
      </c>
      <c r="K805" s="9" t="b">
        <v>1</v>
      </c>
      <c r="L805" s="10">
        <v>36105216339288</v>
      </c>
      <c r="M805" t="s">
        <v>4245</v>
      </c>
      <c r="N805">
        <v>0</v>
      </c>
      <c r="O805">
        <v>1</v>
      </c>
    </row>
    <row r="806" spans="1:15" x14ac:dyDescent="0.25">
      <c r="A806" t="s">
        <v>9123</v>
      </c>
      <c r="B806" t="s">
        <v>9057</v>
      </c>
      <c r="C806" t="s">
        <v>9124</v>
      </c>
      <c r="D806" t="s">
        <v>8637</v>
      </c>
      <c r="E806" t="s">
        <v>9125</v>
      </c>
      <c r="F806" s="7">
        <v>8215943</v>
      </c>
      <c r="G806">
        <v>54</v>
      </c>
      <c r="H806">
        <v>54</v>
      </c>
      <c r="I806" t="b">
        <v>1</v>
      </c>
      <c r="J806" s="8" t="b">
        <f t="shared" si="12"/>
        <v>1</v>
      </c>
      <c r="K806" s="9" t="b">
        <v>1</v>
      </c>
      <c r="L806" s="10">
        <v>36105216339379</v>
      </c>
      <c r="M806" t="s">
        <v>4245</v>
      </c>
      <c r="N806">
        <v>0</v>
      </c>
      <c r="O806">
        <v>1</v>
      </c>
    </row>
    <row r="807" spans="1:15" x14ac:dyDescent="0.25">
      <c r="A807" t="s">
        <v>9126</v>
      </c>
      <c r="B807" t="s">
        <v>9057</v>
      </c>
      <c r="C807" t="s">
        <v>9127</v>
      </c>
      <c r="D807" t="s">
        <v>8637</v>
      </c>
      <c r="E807" t="s">
        <v>9128</v>
      </c>
      <c r="F807" s="7">
        <v>8215943</v>
      </c>
      <c r="G807">
        <v>54</v>
      </c>
      <c r="H807">
        <v>54</v>
      </c>
      <c r="I807" t="b">
        <v>1</v>
      </c>
      <c r="J807" s="8" t="b">
        <f t="shared" si="12"/>
        <v>1</v>
      </c>
      <c r="K807" s="9" t="b">
        <v>1</v>
      </c>
      <c r="L807" s="10">
        <v>36105216339387</v>
      </c>
      <c r="M807" t="s">
        <v>4245</v>
      </c>
      <c r="N807">
        <v>0</v>
      </c>
      <c r="O807">
        <v>1</v>
      </c>
    </row>
    <row r="808" spans="1:15" x14ac:dyDescent="0.25">
      <c r="A808" t="s">
        <v>9129</v>
      </c>
      <c r="B808" t="s">
        <v>9057</v>
      </c>
      <c r="C808" t="s">
        <v>9130</v>
      </c>
      <c r="D808" t="s">
        <v>8637</v>
      </c>
      <c r="E808" t="s">
        <v>9131</v>
      </c>
      <c r="F808" s="7">
        <v>8215943</v>
      </c>
      <c r="G808">
        <v>54</v>
      </c>
      <c r="H808">
        <v>54</v>
      </c>
      <c r="I808" t="b">
        <v>1</v>
      </c>
      <c r="J808" s="8" t="b">
        <f t="shared" si="12"/>
        <v>1</v>
      </c>
      <c r="K808" s="9" t="b">
        <v>1</v>
      </c>
      <c r="L808" s="10">
        <v>36105131186764</v>
      </c>
      <c r="M808" t="s">
        <v>4245</v>
      </c>
      <c r="N808">
        <v>0</v>
      </c>
      <c r="O808">
        <v>1</v>
      </c>
    </row>
    <row r="809" spans="1:15" x14ac:dyDescent="0.25">
      <c r="A809" t="s">
        <v>9132</v>
      </c>
      <c r="B809" t="s">
        <v>9057</v>
      </c>
      <c r="C809" t="s">
        <v>9133</v>
      </c>
      <c r="D809" t="s">
        <v>8637</v>
      </c>
      <c r="E809" t="s">
        <v>9134</v>
      </c>
      <c r="F809" s="7">
        <v>8215943</v>
      </c>
      <c r="G809">
        <v>54</v>
      </c>
      <c r="H809">
        <v>54</v>
      </c>
      <c r="I809" t="b">
        <v>1</v>
      </c>
      <c r="J809" s="8" t="b">
        <f t="shared" si="12"/>
        <v>1</v>
      </c>
      <c r="K809" s="9" t="b">
        <v>1</v>
      </c>
      <c r="L809" s="10">
        <v>36105131186780</v>
      </c>
      <c r="M809" t="s">
        <v>4245</v>
      </c>
      <c r="N809">
        <v>0</v>
      </c>
      <c r="O809">
        <v>1</v>
      </c>
    </row>
    <row r="810" spans="1:15" x14ac:dyDescent="0.25">
      <c r="A810" t="s">
        <v>9135</v>
      </c>
      <c r="B810" t="s">
        <v>9057</v>
      </c>
      <c r="C810" t="s">
        <v>9136</v>
      </c>
      <c r="D810" t="s">
        <v>8637</v>
      </c>
      <c r="E810" t="s">
        <v>9137</v>
      </c>
      <c r="F810" s="7">
        <v>8215943</v>
      </c>
      <c r="G810">
        <v>54</v>
      </c>
      <c r="H810">
        <v>54</v>
      </c>
      <c r="I810" t="b">
        <v>1</v>
      </c>
      <c r="J810" s="8" t="b">
        <f t="shared" si="12"/>
        <v>1</v>
      </c>
      <c r="K810" s="9" t="b">
        <v>1</v>
      </c>
      <c r="L810" s="10">
        <v>36105131186905</v>
      </c>
      <c r="M810" t="s">
        <v>4245</v>
      </c>
      <c r="N810">
        <v>0</v>
      </c>
      <c r="O810">
        <v>1</v>
      </c>
    </row>
    <row r="811" spans="1:15" x14ac:dyDescent="0.25">
      <c r="A811" t="s">
        <v>9138</v>
      </c>
      <c r="B811" t="s">
        <v>9057</v>
      </c>
      <c r="C811" t="s">
        <v>9139</v>
      </c>
      <c r="D811" t="s">
        <v>8637</v>
      </c>
      <c r="E811" t="s">
        <v>9140</v>
      </c>
      <c r="F811" s="7">
        <v>8215943</v>
      </c>
      <c r="G811">
        <v>54</v>
      </c>
      <c r="H811">
        <v>54</v>
      </c>
      <c r="I811" t="b">
        <v>1</v>
      </c>
      <c r="J811" s="8" t="b">
        <f t="shared" si="12"/>
        <v>1</v>
      </c>
      <c r="K811" s="9" t="b">
        <v>1</v>
      </c>
      <c r="L811" s="10">
        <v>36105131186947</v>
      </c>
      <c r="M811" t="s">
        <v>7485</v>
      </c>
      <c r="N811">
        <v>0</v>
      </c>
      <c r="O811">
        <v>1</v>
      </c>
    </row>
    <row r="812" spans="1:15" x14ac:dyDescent="0.25">
      <c r="A812" t="s">
        <v>9141</v>
      </c>
      <c r="B812" t="s">
        <v>9057</v>
      </c>
      <c r="C812" t="s">
        <v>9142</v>
      </c>
      <c r="D812" t="s">
        <v>8637</v>
      </c>
      <c r="E812" t="s">
        <v>9143</v>
      </c>
      <c r="F812" s="7">
        <v>8215943</v>
      </c>
      <c r="G812">
        <v>54</v>
      </c>
      <c r="H812">
        <v>54</v>
      </c>
      <c r="I812" t="b">
        <v>1</v>
      </c>
      <c r="J812" s="8" t="b">
        <f t="shared" si="12"/>
        <v>1</v>
      </c>
      <c r="K812" s="9" t="b">
        <v>1</v>
      </c>
      <c r="L812" s="10">
        <v>36105131186921</v>
      </c>
      <c r="M812" t="s">
        <v>4245</v>
      </c>
      <c r="N812">
        <v>0</v>
      </c>
      <c r="O812">
        <v>1</v>
      </c>
    </row>
    <row r="813" spans="1:15" x14ac:dyDescent="0.25">
      <c r="A813" t="s">
        <v>9144</v>
      </c>
      <c r="B813" t="s">
        <v>9057</v>
      </c>
      <c r="C813" t="s">
        <v>9145</v>
      </c>
      <c r="D813" t="s">
        <v>8637</v>
      </c>
      <c r="E813" t="s">
        <v>9146</v>
      </c>
      <c r="F813" s="7">
        <v>8215943</v>
      </c>
      <c r="G813">
        <v>54</v>
      </c>
      <c r="H813">
        <v>54</v>
      </c>
      <c r="I813" t="b">
        <v>1</v>
      </c>
      <c r="J813" s="8" t="b">
        <f t="shared" si="12"/>
        <v>1</v>
      </c>
      <c r="K813" s="9" t="b">
        <v>1</v>
      </c>
      <c r="L813" s="10">
        <v>36105131186798</v>
      </c>
      <c r="M813" t="s">
        <v>4245</v>
      </c>
      <c r="N813">
        <v>0</v>
      </c>
      <c r="O813">
        <v>1</v>
      </c>
    </row>
    <row r="814" spans="1:15" x14ac:dyDescent="0.25">
      <c r="A814" t="s">
        <v>9147</v>
      </c>
      <c r="B814" t="s">
        <v>9057</v>
      </c>
      <c r="C814" t="s">
        <v>9148</v>
      </c>
      <c r="D814" t="s">
        <v>8637</v>
      </c>
      <c r="E814" t="s">
        <v>9149</v>
      </c>
      <c r="F814" s="7">
        <v>8215943</v>
      </c>
      <c r="G814">
        <v>54</v>
      </c>
      <c r="H814">
        <v>54</v>
      </c>
      <c r="I814" t="b">
        <v>1</v>
      </c>
      <c r="J814" s="8" t="b">
        <f t="shared" si="12"/>
        <v>1</v>
      </c>
      <c r="K814" s="9" t="b">
        <v>1</v>
      </c>
      <c r="L814" s="10">
        <v>36105131186632</v>
      </c>
      <c r="M814" t="s">
        <v>4245</v>
      </c>
      <c r="N814">
        <v>0</v>
      </c>
      <c r="O814">
        <v>1</v>
      </c>
    </row>
    <row r="815" spans="1:15" x14ac:dyDescent="0.25">
      <c r="A815" t="s">
        <v>9150</v>
      </c>
      <c r="B815" t="s">
        <v>9057</v>
      </c>
      <c r="C815" t="s">
        <v>9151</v>
      </c>
      <c r="D815" t="s">
        <v>8637</v>
      </c>
      <c r="E815" t="s">
        <v>9152</v>
      </c>
      <c r="F815" s="7">
        <v>8215943</v>
      </c>
      <c r="G815">
        <v>54</v>
      </c>
      <c r="H815">
        <v>54</v>
      </c>
      <c r="I815" t="b">
        <v>1</v>
      </c>
      <c r="J815" s="8" t="b">
        <f t="shared" si="12"/>
        <v>1</v>
      </c>
      <c r="K815" s="9" t="b">
        <v>1</v>
      </c>
      <c r="L815" s="10">
        <v>36105131187036</v>
      </c>
      <c r="M815" t="s">
        <v>4245</v>
      </c>
      <c r="N815">
        <v>0</v>
      </c>
      <c r="O815">
        <v>1</v>
      </c>
    </row>
    <row r="816" spans="1:15" x14ac:dyDescent="0.25">
      <c r="A816" t="s">
        <v>9153</v>
      </c>
      <c r="B816" t="s">
        <v>9057</v>
      </c>
      <c r="C816" t="s">
        <v>9154</v>
      </c>
      <c r="D816" t="s">
        <v>8637</v>
      </c>
      <c r="E816" t="s">
        <v>9155</v>
      </c>
      <c r="F816" s="7">
        <v>8215943</v>
      </c>
      <c r="G816">
        <v>54</v>
      </c>
      <c r="H816">
        <v>54</v>
      </c>
      <c r="I816" t="b">
        <v>1</v>
      </c>
      <c r="J816" s="8" t="b">
        <f t="shared" si="12"/>
        <v>1</v>
      </c>
      <c r="K816" s="9" t="b">
        <v>1</v>
      </c>
      <c r="L816" s="10">
        <v>36105131186848</v>
      </c>
      <c r="M816" t="s">
        <v>7485</v>
      </c>
      <c r="N816">
        <v>0</v>
      </c>
      <c r="O816">
        <v>1</v>
      </c>
    </row>
    <row r="817" spans="1:15" x14ac:dyDescent="0.25">
      <c r="A817" t="s">
        <v>9156</v>
      </c>
      <c r="B817" t="s">
        <v>9057</v>
      </c>
      <c r="C817" t="s">
        <v>9157</v>
      </c>
      <c r="D817" t="s">
        <v>8637</v>
      </c>
      <c r="E817" t="s">
        <v>9158</v>
      </c>
      <c r="F817" s="7">
        <v>8215943</v>
      </c>
      <c r="G817">
        <v>54</v>
      </c>
      <c r="H817">
        <v>54</v>
      </c>
      <c r="I817" t="b">
        <v>1</v>
      </c>
      <c r="J817" s="8" t="b">
        <f t="shared" si="12"/>
        <v>1</v>
      </c>
      <c r="K817" s="9" t="b">
        <v>1</v>
      </c>
      <c r="L817" s="10">
        <v>36105216339270</v>
      </c>
      <c r="M817" t="s">
        <v>4245</v>
      </c>
      <c r="N817">
        <v>0</v>
      </c>
      <c r="O817">
        <v>1</v>
      </c>
    </row>
    <row r="818" spans="1:15" x14ac:dyDescent="0.25">
      <c r="A818" t="s">
        <v>9159</v>
      </c>
      <c r="B818" t="s">
        <v>9057</v>
      </c>
      <c r="C818" t="s">
        <v>9160</v>
      </c>
      <c r="D818" t="s">
        <v>8637</v>
      </c>
      <c r="E818" t="s">
        <v>9161</v>
      </c>
      <c r="F818" s="7">
        <v>8215943</v>
      </c>
      <c r="G818">
        <v>54</v>
      </c>
      <c r="H818">
        <v>54</v>
      </c>
      <c r="I818" t="b">
        <v>1</v>
      </c>
      <c r="J818" s="8" t="b">
        <f t="shared" si="12"/>
        <v>1</v>
      </c>
      <c r="K818" s="9" t="b">
        <v>1</v>
      </c>
      <c r="L818" s="10">
        <v>36105216339304</v>
      </c>
      <c r="M818" t="s">
        <v>4245</v>
      </c>
      <c r="N818">
        <v>0</v>
      </c>
      <c r="O818">
        <v>1</v>
      </c>
    </row>
    <row r="819" spans="1:15" x14ac:dyDescent="0.25">
      <c r="A819" t="s">
        <v>9162</v>
      </c>
      <c r="B819" t="s">
        <v>9057</v>
      </c>
      <c r="C819" t="s">
        <v>9163</v>
      </c>
      <c r="D819" t="s">
        <v>8637</v>
      </c>
      <c r="E819" t="s">
        <v>9164</v>
      </c>
      <c r="F819" s="7">
        <v>8215943</v>
      </c>
      <c r="G819">
        <v>54</v>
      </c>
      <c r="H819">
        <v>54</v>
      </c>
      <c r="I819" t="b">
        <v>1</v>
      </c>
      <c r="J819" s="8" t="b">
        <f t="shared" si="12"/>
        <v>1</v>
      </c>
      <c r="K819" s="9" t="b">
        <v>1</v>
      </c>
      <c r="L819" s="10">
        <v>36105131186939</v>
      </c>
      <c r="M819" t="s">
        <v>4245</v>
      </c>
      <c r="N819">
        <v>0</v>
      </c>
      <c r="O819">
        <v>1</v>
      </c>
    </row>
    <row r="820" spans="1:15" x14ac:dyDescent="0.25">
      <c r="A820" t="s">
        <v>9165</v>
      </c>
      <c r="B820" t="s">
        <v>9057</v>
      </c>
      <c r="C820" t="s">
        <v>9166</v>
      </c>
      <c r="D820" t="s">
        <v>8637</v>
      </c>
      <c r="E820" t="s">
        <v>9167</v>
      </c>
      <c r="F820" s="7">
        <v>8215943</v>
      </c>
      <c r="G820">
        <v>54</v>
      </c>
      <c r="H820">
        <v>54</v>
      </c>
      <c r="I820" t="b">
        <v>1</v>
      </c>
      <c r="J820" s="8" t="b">
        <f t="shared" si="12"/>
        <v>1</v>
      </c>
      <c r="K820" s="9" t="b">
        <v>1</v>
      </c>
      <c r="L820" s="10">
        <v>36105216339353</v>
      </c>
      <c r="M820" t="s">
        <v>4245</v>
      </c>
      <c r="N820">
        <v>0</v>
      </c>
      <c r="O820">
        <v>1</v>
      </c>
    </row>
    <row r="821" spans="1:15" x14ac:dyDescent="0.25">
      <c r="A821" t="s">
        <v>9168</v>
      </c>
      <c r="B821" t="s">
        <v>9057</v>
      </c>
      <c r="C821" t="s">
        <v>9169</v>
      </c>
      <c r="D821" t="s">
        <v>8637</v>
      </c>
      <c r="E821" t="s">
        <v>9170</v>
      </c>
      <c r="F821" s="7">
        <v>8215943</v>
      </c>
      <c r="G821">
        <v>54</v>
      </c>
      <c r="H821">
        <v>54</v>
      </c>
      <c r="I821" t="b">
        <v>1</v>
      </c>
      <c r="J821" s="8" t="b">
        <f t="shared" si="12"/>
        <v>1</v>
      </c>
      <c r="K821" s="9" t="b">
        <v>1</v>
      </c>
      <c r="L821" s="10">
        <v>36105216339338</v>
      </c>
      <c r="M821" t="s">
        <v>4245</v>
      </c>
      <c r="N821">
        <v>0</v>
      </c>
      <c r="O821">
        <v>1</v>
      </c>
    </row>
    <row r="822" spans="1:15" x14ac:dyDescent="0.25">
      <c r="A822" t="s">
        <v>9171</v>
      </c>
      <c r="B822" t="s">
        <v>9057</v>
      </c>
      <c r="C822" t="s">
        <v>9172</v>
      </c>
      <c r="D822" t="s">
        <v>8637</v>
      </c>
      <c r="E822" t="s">
        <v>9173</v>
      </c>
      <c r="F822" s="7">
        <v>8215943</v>
      </c>
      <c r="G822">
        <v>54</v>
      </c>
      <c r="H822">
        <v>54</v>
      </c>
      <c r="I822" t="b">
        <v>1</v>
      </c>
      <c r="J822" s="8" t="b">
        <f t="shared" si="12"/>
        <v>1</v>
      </c>
      <c r="K822" s="9" t="b">
        <v>1</v>
      </c>
      <c r="L822" s="10">
        <v>36105131186616</v>
      </c>
      <c r="M822" t="s">
        <v>4245</v>
      </c>
      <c r="N822">
        <v>0</v>
      </c>
      <c r="O822">
        <v>1</v>
      </c>
    </row>
    <row r="823" spans="1:15" x14ac:dyDescent="0.25">
      <c r="A823" t="s">
        <v>9174</v>
      </c>
      <c r="B823" t="s">
        <v>9057</v>
      </c>
      <c r="C823" t="s">
        <v>9175</v>
      </c>
      <c r="D823" t="s">
        <v>8637</v>
      </c>
      <c r="E823" t="s">
        <v>9176</v>
      </c>
      <c r="F823" s="7">
        <v>8215943</v>
      </c>
      <c r="G823">
        <v>54</v>
      </c>
      <c r="H823">
        <v>54</v>
      </c>
      <c r="I823" t="b">
        <v>1</v>
      </c>
      <c r="J823" s="8" t="b">
        <f t="shared" si="12"/>
        <v>1</v>
      </c>
      <c r="K823" s="9" t="b">
        <v>1</v>
      </c>
      <c r="L823" s="10">
        <v>36105131186806</v>
      </c>
      <c r="M823" t="s">
        <v>4245</v>
      </c>
      <c r="N823">
        <v>0</v>
      </c>
      <c r="O823">
        <v>1</v>
      </c>
    </row>
    <row r="824" spans="1:15" x14ac:dyDescent="0.25">
      <c r="A824" t="s">
        <v>9177</v>
      </c>
      <c r="B824" t="s">
        <v>9057</v>
      </c>
      <c r="C824" t="s">
        <v>9178</v>
      </c>
      <c r="D824" t="s">
        <v>8637</v>
      </c>
      <c r="E824" t="s">
        <v>9179</v>
      </c>
      <c r="F824" s="7">
        <v>8215943</v>
      </c>
      <c r="G824">
        <v>54</v>
      </c>
      <c r="H824">
        <v>54</v>
      </c>
      <c r="I824" t="b">
        <v>1</v>
      </c>
      <c r="J824" s="8" t="b">
        <f t="shared" si="12"/>
        <v>1</v>
      </c>
      <c r="K824" s="9" t="b">
        <v>1</v>
      </c>
      <c r="L824" s="10">
        <v>36105131186889</v>
      </c>
      <c r="M824" t="s">
        <v>4245</v>
      </c>
      <c r="N824">
        <v>0</v>
      </c>
      <c r="O824">
        <v>1</v>
      </c>
    </row>
    <row r="825" spans="1:15" x14ac:dyDescent="0.25">
      <c r="A825" t="s">
        <v>9180</v>
      </c>
      <c r="B825" t="s">
        <v>9057</v>
      </c>
      <c r="C825" t="s">
        <v>9181</v>
      </c>
      <c r="D825" t="s">
        <v>8637</v>
      </c>
      <c r="E825" t="s">
        <v>9182</v>
      </c>
      <c r="F825" s="7">
        <v>8215943</v>
      </c>
      <c r="G825">
        <v>54</v>
      </c>
      <c r="H825">
        <v>54</v>
      </c>
      <c r="I825" t="b">
        <v>1</v>
      </c>
      <c r="J825" s="8" t="b">
        <f t="shared" si="12"/>
        <v>1</v>
      </c>
      <c r="K825" s="9" t="b">
        <v>1</v>
      </c>
      <c r="L825" s="10">
        <v>36105216339312</v>
      </c>
      <c r="M825" t="s">
        <v>4245</v>
      </c>
      <c r="N825">
        <v>0</v>
      </c>
      <c r="O825">
        <v>1</v>
      </c>
    </row>
    <row r="826" spans="1:15" x14ac:dyDescent="0.25">
      <c r="A826" t="s">
        <v>9183</v>
      </c>
      <c r="B826" t="s">
        <v>9057</v>
      </c>
      <c r="C826" t="s">
        <v>9184</v>
      </c>
      <c r="D826" t="s">
        <v>8637</v>
      </c>
      <c r="E826" t="s">
        <v>9185</v>
      </c>
      <c r="F826" s="7">
        <v>8215943</v>
      </c>
      <c r="G826">
        <v>54</v>
      </c>
      <c r="H826">
        <v>54</v>
      </c>
      <c r="I826" t="b">
        <v>1</v>
      </c>
      <c r="J826" s="8" t="b">
        <f t="shared" si="12"/>
        <v>1</v>
      </c>
      <c r="K826" s="9" t="b">
        <v>1</v>
      </c>
      <c r="L826" s="10">
        <v>36105131186749</v>
      </c>
      <c r="M826" t="s">
        <v>4245</v>
      </c>
      <c r="N826">
        <v>0</v>
      </c>
      <c r="O826">
        <v>1</v>
      </c>
    </row>
    <row r="827" spans="1:15" x14ac:dyDescent="0.25">
      <c r="A827" t="s">
        <v>9186</v>
      </c>
      <c r="B827" t="s">
        <v>9057</v>
      </c>
      <c r="C827" t="s">
        <v>9187</v>
      </c>
      <c r="D827" t="s">
        <v>8637</v>
      </c>
      <c r="E827" t="s">
        <v>9188</v>
      </c>
      <c r="F827" s="7">
        <v>8215943</v>
      </c>
      <c r="G827">
        <v>54</v>
      </c>
      <c r="H827">
        <v>54</v>
      </c>
      <c r="I827" t="b">
        <v>1</v>
      </c>
      <c r="J827" s="8" t="b">
        <f t="shared" si="12"/>
        <v>1</v>
      </c>
      <c r="K827" s="9" t="b">
        <v>1</v>
      </c>
      <c r="L827" s="10">
        <v>36105131186756</v>
      </c>
      <c r="M827" t="s">
        <v>4245</v>
      </c>
      <c r="N827">
        <v>0</v>
      </c>
      <c r="O827">
        <v>1</v>
      </c>
    </row>
    <row r="828" spans="1:15" x14ac:dyDescent="0.25">
      <c r="A828" t="s">
        <v>9189</v>
      </c>
      <c r="B828" t="s">
        <v>9057</v>
      </c>
      <c r="C828" t="s">
        <v>9190</v>
      </c>
      <c r="D828" t="s">
        <v>8637</v>
      </c>
      <c r="E828" t="s">
        <v>9191</v>
      </c>
      <c r="F828" s="7">
        <v>8215943</v>
      </c>
      <c r="G828">
        <v>54</v>
      </c>
      <c r="H828">
        <v>54</v>
      </c>
      <c r="I828" t="b">
        <v>1</v>
      </c>
      <c r="J828" s="8" t="b">
        <f t="shared" si="12"/>
        <v>1</v>
      </c>
      <c r="K828" s="9" t="b">
        <v>1</v>
      </c>
      <c r="L828" s="10">
        <v>36105131186871</v>
      </c>
      <c r="M828" t="s">
        <v>4245</v>
      </c>
      <c r="N828">
        <v>0</v>
      </c>
      <c r="O828">
        <v>1</v>
      </c>
    </row>
    <row r="829" spans="1:15" x14ac:dyDescent="0.25">
      <c r="A829" t="s">
        <v>9192</v>
      </c>
      <c r="B829" t="s">
        <v>9057</v>
      </c>
      <c r="C829" t="s">
        <v>9193</v>
      </c>
      <c r="D829" t="s">
        <v>8637</v>
      </c>
      <c r="E829" t="s">
        <v>9194</v>
      </c>
      <c r="F829" s="7">
        <v>8215943</v>
      </c>
      <c r="G829">
        <v>54</v>
      </c>
      <c r="H829">
        <v>54</v>
      </c>
      <c r="I829" t="b">
        <v>1</v>
      </c>
      <c r="J829" s="8" t="b">
        <f t="shared" si="12"/>
        <v>1</v>
      </c>
      <c r="K829" s="9" t="b">
        <v>1</v>
      </c>
      <c r="L829" s="10">
        <v>36105131186624</v>
      </c>
      <c r="M829" t="s">
        <v>4245</v>
      </c>
      <c r="N829">
        <v>0</v>
      </c>
      <c r="O829">
        <v>1</v>
      </c>
    </row>
    <row r="830" spans="1:15" x14ac:dyDescent="0.25">
      <c r="A830" t="s">
        <v>9195</v>
      </c>
      <c r="B830" t="s">
        <v>9057</v>
      </c>
      <c r="C830" t="s">
        <v>9196</v>
      </c>
      <c r="D830" t="s">
        <v>8637</v>
      </c>
      <c r="E830" t="s">
        <v>9197</v>
      </c>
      <c r="F830" s="7">
        <v>8215943</v>
      </c>
      <c r="G830">
        <v>54</v>
      </c>
      <c r="H830">
        <v>54</v>
      </c>
      <c r="I830" t="b">
        <v>1</v>
      </c>
      <c r="J830" s="8" t="b">
        <f t="shared" si="12"/>
        <v>1</v>
      </c>
      <c r="K830" s="9" t="b">
        <v>1</v>
      </c>
      <c r="L830" s="10">
        <v>36105216339395</v>
      </c>
      <c r="M830" t="s">
        <v>4245</v>
      </c>
      <c r="N830">
        <v>0</v>
      </c>
      <c r="O830">
        <v>1</v>
      </c>
    </row>
    <row r="831" spans="1:15" x14ac:dyDescent="0.25">
      <c r="A831" t="s">
        <v>9198</v>
      </c>
      <c r="B831" t="s">
        <v>9057</v>
      </c>
      <c r="C831" t="s">
        <v>9199</v>
      </c>
      <c r="D831" t="s">
        <v>8637</v>
      </c>
      <c r="E831" t="s">
        <v>9200</v>
      </c>
      <c r="F831" s="7">
        <v>8215943</v>
      </c>
      <c r="G831">
        <v>54</v>
      </c>
      <c r="H831">
        <v>54</v>
      </c>
      <c r="I831" t="b">
        <v>1</v>
      </c>
      <c r="J831" s="8" t="b">
        <f t="shared" si="12"/>
        <v>1</v>
      </c>
      <c r="K831" s="9" t="b">
        <v>1</v>
      </c>
      <c r="L831" s="10">
        <v>36105216339403</v>
      </c>
      <c r="M831" t="s">
        <v>4245</v>
      </c>
      <c r="N831">
        <v>0</v>
      </c>
      <c r="O831">
        <v>1</v>
      </c>
    </row>
    <row r="832" spans="1:15" x14ac:dyDescent="0.25">
      <c r="A832" t="s">
        <v>9201</v>
      </c>
      <c r="B832" t="s">
        <v>9057</v>
      </c>
      <c r="C832" t="s">
        <v>9202</v>
      </c>
      <c r="D832" t="s">
        <v>8637</v>
      </c>
      <c r="E832" t="s">
        <v>9203</v>
      </c>
      <c r="F832" s="7">
        <v>8215943</v>
      </c>
      <c r="G832">
        <v>54</v>
      </c>
      <c r="H832">
        <v>54</v>
      </c>
      <c r="I832" t="b">
        <v>1</v>
      </c>
      <c r="J832" s="8" t="b">
        <f t="shared" si="12"/>
        <v>1</v>
      </c>
      <c r="K832" s="9" t="b">
        <v>1</v>
      </c>
      <c r="L832" s="10">
        <v>36105131186913</v>
      </c>
      <c r="M832" t="s">
        <v>4245</v>
      </c>
      <c r="N832">
        <v>0</v>
      </c>
      <c r="O832">
        <v>1</v>
      </c>
    </row>
    <row r="833" spans="1:15" x14ac:dyDescent="0.25">
      <c r="A833" t="s">
        <v>9204</v>
      </c>
      <c r="B833" t="s">
        <v>9057</v>
      </c>
      <c r="C833" t="s">
        <v>9205</v>
      </c>
      <c r="D833" t="s">
        <v>8637</v>
      </c>
      <c r="E833" t="s">
        <v>9206</v>
      </c>
      <c r="F833" s="7">
        <v>8215943</v>
      </c>
      <c r="G833">
        <v>54</v>
      </c>
      <c r="H833">
        <v>54</v>
      </c>
      <c r="I833" t="b">
        <v>1</v>
      </c>
      <c r="J833" s="8" t="b">
        <f t="shared" si="12"/>
        <v>1</v>
      </c>
      <c r="K833" s="9" t="b">
        <v>1</v>
      </c>
      <c r="L833" s="10">
        <v>36105131187002</v>
      </c>
      <c r="M833" t="s">
        <v>4245</v>
      </c>
      <c r="N833">
        <v>0</v>
      </c>
      <c r="O833">
        <v>1</v>
      </c>
    </row>
    <row r="834" spans="1:15" x14ac:dyDescent="0.25">
      <c r="A834" t="s">
        <v>9207</v>
      </c>
      <c r="B834" t="s">
        <v>9057</v>
      </c>
      <c r="C834" t="s">
        <v>9208</v>
      </c>
      <c r="D834" t="s">
        <v>8637</v>
      </c>
      <c r="E834" t="s">
        <v>9209</v>
      </c>
      <c r="F834" s="7">
        <v>8215943</v>
      </c>
      <c r="G834">
        <v>54</v>
      </c>
      <c r="H834">
        <v>54</v>
      </c>
      <c r="I834" t="b">
        <v>1</v>
      </c>
      <c r="J834" s="8" t="b">
        <f t="shared" ref="J834:J897" si="13">EXACT(G834,H834)</f>
        <v>1</v>
      </c>
      <c r="K834" s="9" t="b">
        <v>1</v>
      </c>
      <c r="L834" s="10">
        <v>36105131186731</v>
      </c>
      <c r="M834" t="s">
        <v>4245</v>
      </c>
      <c r="N834">
        <v>0</v>
      </c>
      <c r="O834">
        <v>1</v>
      </c>
    </row>
    <row r="835" spans="1:15" x14ac:dyDescent="0.25">
      <c r="A835" t="s">
        <v>9210</v>
      </c>
      <c r="B835" t="s">
        <v>9057</v>
      </c>
      <c r="C835" t="s">
        <v>9211</v>
      </c>
      <c r="D835" t="s">
        <v>8637</v>
      </c>
      <c r="E835" t="s">
        <v>9212</v>
      </c>
      <c r="F835" s="7">
        <v>8215943</v>
      </c>
      <c r="G835">
        <v>54</v>
      </c>
      <c r="H835">
        <v>54</v>
      </c>
      <c r="I835" t="b">
        <v>1</v>
      </c>
      <c r="J835" s="8" t="b">
        <f t="shared" si="13"/>
        <v>1</v>
      </c>
      <c r="K835" s="9" t="b">
        <v>1</v>
      </c>
      <c r="L835" s="10">
        <v>36105131186996</v>
      </c>
      <c r="M835" t="s">
        <v>4245</v>
      </c>
      <c r="N835">
        <v>0</v>
      </c>
      <c r="O835">
        <v>1</v>
      </c>
    </row>
    <row r="836" spans="1:15" x14ac:dyDescent="0.25">
      <c r="A836" t="s">
        <v>9213</v>
      </c>
      <c r="B836" t="s">
        <v>9214</v>
      </c>
      <c r="C836" t="s">
        <v>9215</v>
      </c>
      <c r="D836" t="s">
        <v>7752</v>
      </c>
      <c r="E836" t="s">
        <v>7753</v>
      </c>
      <c r="F836" s="7">
        <v>10454676</v>
      </c>
      <c r="G836">
        <v>55</v>
      </c>
      <c r="H836">
        <v>55</v>
      </c>
      <c r="I836" t="b">
        <v>1</v>
      </c>
      <c r="J836" s="8" t="b">
        <f t="shared" si="13"/>
        <v>1</v>
      </c>
      <c r="K836" s="9" t="b">
        <v>1</v>
      </c>
      <c r="L836" s="10">
        <v>36105221048817</v>
      </c>
      <c r="M836" t="s">
        <v>70</v>
      </c>
      <c r="N836">
        <v>0</v>
      </c>
      <c r="O836">
        <v>1</v>
      </c>
    </row>
    <row r="837" spans="1:15" x14ac:dyDescent="0.25">
      <c r="A837" t="s">
        <v>9216</v>
      </c>
      <c r="B837" t="s">
        <v>9214</v>
      </c>
      <c r="C837" t="s">
        <v>9217</v>
      </c>
      <c r="D837" t="s">
        <v>7752</v>
      </c>
      <c r="E837" t="s">
        <v>7753</v>
      </c>
      <c r="F837" s="7">
        <v>10454676</v>
      </c>
      <c r="G837">
        <v>55</v>
      </c>
      <c r="H837">
        <v>55</v>
      </c>
      <c r="I837" t="b">
        <v>1</v>
      </c>
      <c r="J837" s="8" t="b">
        <f t="shared" si="13"/>
        <v>1</v>
      </c>
      <c r="K837" s="9" t="b">
        <v>1</v>
      </c>
      <c r="L837" s="10">
        <v>36105221048882</v>
      </c>
      <c r="M837" t="s">
        <v>70</v>
      </c>
      <c r="N837">
        <v>0</v>
      </c>
      <c r="O837">
        <v>1</v>
      </c>
    </row>
    <row r="838" spans="1:15" x14ac:dyDescent="0.25">
      <c r="A838" t="s">
        <v>9218</v>
      </c>
      <c r="B838" t="s">
        <v>9214</v>
      </c>
      <c r="C838" t="s">
        <v>9219</v>
      </c>
      <c r="D838" t="s">
        <v>7752</v>
      </c>
      <c r="E838" t="s">
        <v>7753</v>
      </c>
      <c r="F838" s="7">
        <v>10454676</v>
      </c>
      <c r="G838">
        <v>55</v>
      </c>
      <c r="H838">
        <v>55</v>
      </c>
      <c r="I838" t="b">
        <v>1</v>
      </c>
      <c r="J838" s="8" t="b">
        <f t="shared" si="13"/>
        <v>1</v>
      </c>
      <c r="K838" s="9" t="b">
        <v>1</v>
      </c>
      <c r="L838" s="10">
        <v>36105221048700</v>
      </c>
      <c r="M838" t="s">
        <v>70</v>
      </c>
      <c r="N838">
        <v>0</v>
      </c>
      <c r="O838">
        <v>1</v>
      </c>
    </row>
    <row r="839" spans="1:15" x14ac:dyDescent="0.25">
      <c r="A839" t="s">
        <v>9220</v>
      </c>
      <c r="B839" t="s">
        <v>9214</v>
      </c>
      <c r="C839" t="s">
        <v>9221</v>
      </c>
      <c r="D839" t="s">
        <v>7752</v>
      </c>
      <c r="E839" t="s">
        <v>7753</v>
      </c>
      <c r="F839" s="7">
        <v>10454676</v>
      </c>
      <c r="G839">
        <v>55</v>
      </c>
      <c r="H839">
        <v>55</v>
      </c>
      <c r="I839" t="b">
        <v>1</v>
      </c>
      <c r="J839" s="8" t="b">
        <f t="shared" si="13"/>
        <v>1</v>
      </c>
      <c r="K839" s="9" t="b">
        <v>1</v>
      </c>
      <c r="L839" s="10">
        <v>36105221048908</v>
      </c>
      <c r="M839" t="s">
        <v>70</v>
      </c>
      <c r="N839">
        <v>0</v>
      </c>
      <c r="O839">
        <v>1</v>
      </c>
    </row>
    <row r="840" spans="1:15" x14ac:dyDescent="0.25">
      <c r="A840" t="s">
        <v>9222</v>
      </c>
      <c r="B840" t="s">
        <v>9214</v>
      </c>
      <c r="C840" t="s">
        <v>9223</v>
      </c>
      <c r="D840" t="s">
        <v>7752</v>
      </c>
      <c r="E840" t="s">
        <v>7753</v>
      </c>
      <c r="F840" s="7">
        <v>10454676</v>
      </c>
      <c r="G840">
        <v>55</v>
      </c>
      <c r="H840">
        <v>55</v>
      </c>
      <c r="I840" t="b">
        <v>1</v>
      </c>
      <c r="J840" s="8" t="b">
        <f t="shared" si="13"/>
        <v>1</v>
      </c>
      <c r="K840" s="9" t="b">
        <v>1</v>
      </c>
      <c r="L840" s="10">
        <v>36105221049161</v>
      </c>
      <c r="M840" t="s">
        <v>70</v>
      </c>
      <c r="N840">
        <v>0</v>
      </c>
      <c r="O840">
        <v>1</v>
      </c>
    </row>
    <row r="841" spans="1:15" x14ac:dyDescent="0.25">
      <c r="A841" t="s">
        <v>9224</v>
      </c>
      <c r="B841" t="s">
        <v>9214</v>
      </c>
      <c r="C841" t="s">
        <v>9225</v>
      </c>
      <c r="D841" t="s">
        <v>7752</v>
      </c>
      <c r="E841" t="s">
        <v>7753</v>
      </c>
      <c r="F841" s="7">
        <v>10454676</v>
      </c>
      <c r="G841">
        <v>55</v>
      </c>
      <c r="H841">
        <v>55</v>
      </c>
      <c r="I841" t="b">
        <v>1</v>
      </c>
      <c r="J841" s="8" t="b">
        <f t="shared" si="13"/>
        <v>1</v>
      </c>
      <c r="K841" s="9" t="b">
        <v>1</v>
      </c>
      <c r="L841" s="10">
        <v>36105221049146</v>
      </c>
      <c r="M841" t="s">
        <v>70</v>
      </c>
      <c r="N841">
        <v>0</v>
      </c>
      <c r="O841">
        <v>1</v>
      </c>
    </row>
    <row r="842" spans="1:15" x14ac:dyDescent="0.25">
      <c r="A842" t="s">
        <v>9226</v>
      </c>
      <c r="B842" t="s">
        <v>9214</v>
      </c>
      <c r="C842" t="s">
        <v>9227</v>
      </c>
      <c r="D842" t="s">
        <v>7752</v>
      </c>
      <c r="E842" t="s">
        <v>7753</v>
      </c>
      <c r="F842" s="7">
        <v>10454676</v>
      </c>
      <c r="G842">
        <v>55</v>
      </c>
      <c r="H842">
        <v>55</v>
      </c>
      <c r="I842" t="b">
        <v>1</v>
      </c>
      <c r="J842" s="8" t="b">
        <f t="shared" si="13"/>
        <v>1</v>
      </c>
      <c r="K842" s="9" t="b">
        <v>1</v>
      </c>
      <c r="L842" s="10">
        <v>36105221049039</v>
      </c>
      <c r="M842" t="s">
        <v>70</v>
      </c>
      <c r="N842">
        <v>0</v>
      </c>
      <c r="O842">
        <v>1</v>
      </c>
    </row>
    <row r="843" spans="1:15" x14ac:dyDescent="0.25">
      <c r="A843" t="s">
        <v>9228</v>
      </c>
      <c r="B843" t="s">
        <v>9214</v>
      </c>
      <c r="C843" t="s">
        <v>9229</v>
      </c>
      <c r="D843" t="s">
        <v>7752</v>
      </c>
      <c r="E843" t="s">
        <v>7753</v>
      </c>
      <c r="F843" s="7">
        <v>10454676</v>
      </c>
      <c r="G843">
        <v>55</v>
      </c>
      <c r="H843">
        <v>55</v>
      </c>
      <c r="I843" t="b">
        <v>1</v>
      </c>
      <c r="J843" s="8" t="b">
        <f t="shared" si="13"/>
        <v>1</v>
      </c>
      <c r="K843" s="9" t="b">
        <v>1</v>
      </c>
      <c r="L843" s="10">
        <v>36105221048833</v>
      </c>
      <c r="M843" t="s">
        <v>32</v>
      </c>
      <c r="N843">
        <v>0</v>
      </c>
      <c r="O843">
        <v>1</v>
      </c>
    </row>
    <row r="844" spans="1:15" x14ac:dyDescent="0.25">
      <c r="A844" t="s">
        <v>9230</v>
      </c>
      <c r="B844" t="s">
        <v>9214</v>
      </c>
      <c r="C844" t="s">
        <v>9231</v>
      </c>
      <c r="D844" t="s">
        <v>7752</v>
      </c>
      <c r="E844" t="s">
        <v>7753</v>
      </c>
      <c r="F844" s="7">
        <v>10454676</v>
      </c>
      <c r="G844">
        <v>55</v>
      </c>
      <c r="H844">
        <v>55</v>
      </c>
      <c r="I844" t="b">
        <v>1</v>
      </c>
      <c r="J844" s="8" t="b">
        <f t="shared" si="13"/>
        <v>1</v>
      </c>
      <c r="K844" s="9" t="b">
        <v>1</v>
      </c>
      <c r="L844" s="10">
        <v>36105221049005</v>
      </c>
      <c r="M844" t="s">
        <v>32</v>
      </c>
      <c r="N844">
        <v>0</v>
      </c>
      <c r="O844">
        <v>1</v>
      </c>
    </row>
    <row r="845" spans="1:15" x14ac:dyDescent="0.25">
      <c r="A845" t="s">
        <v>9232</v>
      </c>
      <c r="B845" t="s">
        <v>9214</v>
      </c>
      <c r="C845" t="s">
        <v>9233</v>
      </c>
      <c r="D845" t="s">
        <v>7752</v>
      </c>
      <c r="E845" t="s">
        <v>7753</v>
      </c>
      <c r="F845" s="7">
        <v>10454676</v>
      </c>
      <c r="G845">
        <v>55</v>
      </c>
      <c r="H845">
        <v>55</v>
      </c>
      <c r="I845" t="b">
        <v>1</v>
      </c>
      <c r="J845" s="8" t="b">
        <f t="shared" si="13"/>
        <v>1</v>
      </c>
      <c r="K845" s="9" t="b">
        <v>1</v>
      </c>
      <c r="L845" s="10">
        <v>36105221049013</v>
      </c>
      <c r="M845" t="s">
        <v>70</v>
      </c>
      <c r="N845">
        <v>0</v>
      </c>
      <c r="O845">
        <v>1</v>
      </c>
    </row>
    <row r="846" spans="1:15" x14ac:dyDescent="0.25">
      <c r="A846" t="s">
        <v>9234</v>
      </c>
      <c r="B846" t="s">
        <v>9214</v>
      </c>
      <c r="C846" t="s">
        <v>9235</v>
      </c>
      <c r="D846" t="s">
        <v>7752</v>
      </c>
      <c r="E846" t="s">
        <v>7753</v>
      </c>
      <c r="F846" s="7">
        <v>10454676</v>
      </c>
      <c r="G846">
        <v>55</v>
      </c>
      <c r="H846">
        <v>55</v>
      </c>
      <c r="I846" t="b">
        <v>1</v>
      </c>
      <c r="J846" s="8" t="b">
        <f t="shared" si="13"/>
        <v>1</v>
      </c>
      <c r="K846" s="9" t="b">
        <v>1</v>
      </c>
      <c r="L846" s="10">
        <v>36105221048841</v>
      </c>
      <c r="M846" t="s">
        <v>70</v>
      </c>
      <c r="N846">
        <v>0</v>
      </c>
      <c r="O846">
        <v>1</v>
      </c>
    </row>
    <row r="847" spans="1:15" x14ac:dyDescent="0.25">
      <c r="A847" t="s">
        <v>9236</v>
      </c>
      <c r="B847" t="s">
        <v>9214</v>
      </c>
      <c r="C847" t="s">
        <v>9237</v>
      </c>
      <c r="D847" t="s">
        <v>7752</v>
      </c>
      <c r="E847" t="s">
        <v>7753</v>
      </c>
      <c r="F847" s="7">
        <v>10454676</v>
      </c>
      <c r="G847">
        <v>55</v>
      </c>
      <c r="H847">
        <v>55</v>
      </c>
      <c r="I847" t="b">
        <v>1</v>
      </c>
      <c r="J847" s="8" t="b">
        <f t="shared" si="13"/>
        <v>1</v>
      </c>
      <c r="K847" s="9" t="b">
        <v>1</v>
      </c>
      <c r="L847" s="10">
        <v>36105221049062</v>
      </c>
      <c r="M847" t="s">
        <v>70</v>
      </c>
      <c r="N847">
        <v>0</v>
      </c>
      <c r="O847">
        <v>1</v>
      </c>
    </row>
    <row r="848" spans="1:15" x14ac:dyDescent="0.25">
      <c r="A848" t="s">
        <v>9238</v>
      </c>
      <c r="B848" t="s">
        <v>9214</v>
      </c>
      <c r="C848" t="s">
        <v>9239</v>
      </c>
      <c r="D848" t="s">
        <v>7752</v>
      </c>
      <c r="E848" t="s">
        <v>7753</v>
      </c>
      <c r="F848" s="7">
        <v>10454676</v>
      </c>
      <c r="G848">
        <v>55</v>
      </c>
      <c r="H848">
        <v>55</v>
      </c>
      <c r="I848" t="b">
        <v>1</v>
      </c>
      <c r="J848" s="8" t="b">
        <f t="shared" si="13"/>
        <v>1</v>
      </c>
      <c r="K848" s="9" t="b">
        <v>1</v>
      </c>
      <c r="L848" s="10">
        <v>36105221048965</v>
      </c>
      <c r="M848" t="s">
        <v>70</v>
      </c>
      <c r="N848">
        <v>0</v>
      </c>
      <c r="O848">
        <v>1</v>
      </c>
    </row>
    <row r="849" spans="1:15" x14ac:dyDescent="0.25">
      <c r="A849" t="s">
        <v>9240</v>
      </c>
      <c r="B849" t="s">
        <v>9214</v>
      </c>
      <c r="C849" t="s">
        <v>9241</v>
      </c>
      <c r="D849" t="s">
        <v>7752</v>
      </c>
      <c r="E849" t="s">
        <v>7753</v>
      </c>
      <c r="F849" s="7">
        <v>10454676</v>
      </c>
      <c r="G849">
        <v>55</v>
      </c>
      <c r="H849">
        <v>55</v>
      </c>
      <c r="I849" t="b">
        <v>1</v>
      </c>
      <c r="J849" s="8" t="b">
        <f t="shared" si="13"/>
        <v>1</v>
      </c>
      <c r="K849" s="9" t="b">
        <v>1</v>
      </c>
      <c r="L849" s="10">
        <v>36105221048742</v>
      </c>
      <c r="M849" t="s">
        <v>70</v>
      </c>
      <c r="N849">
        <v>0</v>
      </c>
      <c r="O849">
        <v>1</v>
      </c>
    </row>
    <row r="850" spans="1:15" x14ac:dyDescent="0.25">
      <c r="A850" t="s">
        <v>9242</v>
      </c>
      <c r="B850" t="s">
        <v>9214</v>
      </c>
      <c r="C850" t="s">
        <v>9243</v>
      </c>
      <c r="D850" t="s">
        <v>7752</v>
      </c>
      <c r="E850" t="s">
        <v>7753</v>
      </c>
      <c r="F850" s="7">
        <v>10454676</v>
      </c>
      <c r="G850">
        <v>55</v>
      </c>
      <c r="H850">
        <v>55</v>
      </c>
      <c r="I850" t="b">
        <v>1</v>
      </c>
      <c r="J850" s="8" t="b">
        <f t="shared" si="13"/>
        <v>1</v>
      </c>
      <c r="K850" s="9" t="b">
        <v>1</v>
      </c>
      <c r="L850" s="10">
        <v>36105221048734</v>
      </c>
      <c r="M850" t="s">
        <v>70</v>
      </c>
      <c r="N850">
        <v>0</v>
      </c>
      <c r="O850">
        <v>1</v>
      </c>
    </row>
    <row r="851" spans="1:15" x14ac:dyDescent="0.25">
      <c r="A851" t="s">
        <v>9244</v>
      </c>
      <c r="B851" t="s">
        <v>9214</v>
      </c>
      <c r="C851" t="s">
        <v>9245</v>
      </c>
      <c r="D851" t="s">
        <v>7752</v>
      </c>
      <c r="E851" t="s">
        <v>7753</v>
      </c>
      <c r="F851" s="7">
        <v>10454676</v>
      </c>
      <c r="G851">
        <v>55</v>
      </c>
      <c r="H851">
        <v>55</v>
      </c>
      <c r="I851" t="b">
        <v>1</v>
      </c>
      <c r="J851" s="8" t="b">
        <f t="shared" si="13"/>
        <v>1</v>
      </c>
      <c r="K851" s="9" t="b">
        <v>1</v>
      </c>
      <c r="L851" s="10">
        <v>36105221048783</v>
      </c>
      <c r="M851" t="s">
        <v>70</v>
      </c>
      <c r="N851">
        <v>0</v>
      </c>
      <c r="O851">
        <v>1</v>
      </c>
    </row>
    <row r="852" spans="1:15" x14ac:dyDescent="0.25">
      <c r="A852" t="s">
        <v>9246</v>
      </c>
      <c r="B852" t="s">
        <v>9214</v>
      </c>
      <c r="C852" t="s">
        <v>9247</v>
      </c>
      <c r="D852" t="s">
        <v>7752</v>
      </c>
      <c r="E852" t="s">
        <v>7753</v>
      </c>
      <c r="F852" s="7">
        <v>10454676</v>
      </c>
      <c r="G852">
        <v>55</v>
      </c>
      <c r="H852">
        <v>55</v>
      </c>
      <c r="I852" t="b">
        <v>1</v>
      </c>
      <c r="J852" s="8" t="b">
        <f t="shared" si="13"/>
        <v>1</v>
      </c>
      <c r="K852" s="9" t="b">
        <v>1</v>
      </c>
      <c r="L852" s="10">
        <v>36105221048395</v>
      </c>
      <c r="M852" t="s">
        <v>70</v>
      </c>
      <c r="N852">
        <v>0</v>
      </c>
      <c r="O852">
        <v>1</v>
      </c>
    </row>
    <row r="853" spans="1:15" x14ac:dyDescent="0.25">
      <c r="A853" t="s">
        <v>9248</v>
      </c>
      <c r="B853" t="s">
        <v>9214</v>
      </c>
      <c r="C853" t="s">
        <v>9249</v>
      </c>
      <c r="D853" t="s">
        <v>7752</v>
      </c>
      <c r="E853" t="s">
        <v>7753</v>
      </c>
      <c r="F853" s="7">
        <v>10454676</v>
      </c>
      <c r="G853">
        <v>55</v>
      </c>
      <c r="H853">
        <v>55</v>
      </c>
      <c r="I853" t="b">
        <v>1</v>
      </c>
      <c r="J853" s="8" t="b">
        <f t="shared" si="13"/>
        <v>1</v>
      </c>
      <c r="K853" s="9" t="b">
        <v>1</v>
      </c>
      <c r="L853" s="10">
        <v>36105221048999</v>
      </c>
      <c r="M853" t="s">
        <v>70</v>
      </c>
      <c r="N853">
        <v>0</v>
      </c>
      <c r="O853">
        <v>1</v>
      </c>
    </row>
    <row r="854" spans="1:15" x14ac:dyDescent="0.25">
      <c r="A854" t="s">
        <v>9250</v>
      </c>
      <c r="B854" t="s">
        <v>9214</v>
      </c>
      <c r="C854" t="s">
        <v>9251</v>
      </c>
      <c r="D854" t="s">
        <v>7752</v>
      </c>
      <c r="E854" t="s">
        <v>7753</v>
      </c>
      <c r="F854" s="7">
        <v>10454676</v>
      </c>
      <c r="G854">
        <v>55</v>
      </c>
      <c r="H854">
        <v>55</v>
      </c>
      <c r="I854" t="b">
        <v>1</v>
      </c>
      <c r="J854" s="8" t="b">
        <f t="shared" si="13"/>
        <v>1</v>
      </c>
      <c r="K854" s="9" t="b">
        <v>1</v>
      </c>
      <c r="L854" s="10">
        <v>36105221049054</v>
      </c>
      <c r="M854" t="s">
        <v>70</v>
      </c>
      <c r="N854">
        <v>0</v>
      </c>
      <c r="O854">
        <v>1</v>
      </c>
    </row>
    <row r="855" spans="1:15" x14ac:dyDescent="0.25">
      <c r="A855" t="s">
        <v>9252</v>
      </c>
      <c r="B855" t="s">
        <v>9214</v>
      </c>
      <c r="C855" t="s">
        <v>9253</v>
      </c>
      <c r="D855" t="s">
        <v>7752</v>
      </c>
      <c r="E855" t="s">
        <v>7753</v>
      </c>
      <c r="F855" s="7">
        <v>10454676</v>
      </c>
      <c r="G855">
        <v>55</v>
      </c>
      <c r="H855">
        <v>55</v>
      </c>
      <c r="I855" t="b">
        <v>1</v>
      </c>
      <c r="J855" s="8" t="b">
        <f t="shared" si="13"/>
        <v>1</v>
      </c>
      <c r="K855" s="9" t="b">
        <v>1</v>
      </c>
      <c r="L855" s="10">
        <v>36105221048981</v>
      </c>
      <c r="M855" t="s">
        <v>70</v>
      </c>
      <c r="N855">
        <v>0</v>
      </c>
      <c r="O855">
        <v>1</v>
      </c>
    </row>
    <row r="856" spans="1:15" x14ac:dyDescent="0.25">
      <c r="A856" t="s">
        <v>9254</v>
      </c>
      <c r="B856" t="s">
        <v>9214</v>
      </c>
      <c r="C856" t="s">
        <v>9255</v>
      </c>
      <c r="D856" t="s">
        <v>7752</v>
      </c>
      <c r="E856" t="s">
        <v>7753</v>
      </c>
      <c r="F856" s="7">
        <v>10454676</v>
      </c>
      <c r="G856">
        <v>55</v>
      </c>
      <c r="H856">
        <v>55</v>
      </c>
      <c r="I856" t="b">
        <v>1</v>
      </c>
      <c r="J856" s="8" t="b">
        <f t="shared" si="13"/>
        <v>1</v>
      </c>
      <c r="K856" s="9" t="b">
        <v>1</v>
      </c>
      <c r="L856" s="10">
        <v>36105221048973</v>
      </c>
      <c r="M856" t="s">
        <v>70</v>
      </c>
      <c r="N856">
        <v>0</v>
      </c>
      <c r="O856">
        <v>1</v>
      </c>
    </row>
    <row r="857" spans="1:15" x14ac:dyDescent="0.25">
      <c r="A857" t="s">
        <v>9256</v>
      </c>
      <c r="B857" t="s">
        <v>9214</v>
      </c>
      <c r="C857" t="s">
        <v>9257</v>
      </c>
      <c r="D857" t="s">
        <v>7752</v>
      </c>
      <c r="E857" t="s">
        <v>7753</v>
      </c>
      <c r="F857" s="7">
        <v>10454676</v>
      </c>
      <c r="G857">
        <v>55</v>
      </c>
      <c r="H857">
        <v>55</v>
      </c>
      <c r="I857" t="b">
        <v>1</v>
      </c>
      <c r="J857" s="8" t="b">
        <f t="shared" si="13"/>
        <v>1</v>
      </c>
      <c r="K857" s="9" t="b">
        <v>1</v>
      </c>
      <c r="L857" s="10">
        <v>36105221048924</v>
      </c>
      <c r="M857" t="s">
        <v>70</v>
      </c>
      <c r="N857">
        <v>0</v>
      </c>
      <c r="O857">
        <v>1</v>
      </c>
    </row>
    <row r="858" spans="1:15" x14ac:dyDescent="0.25">
      <c r="A858" t="s">
        <v>9258</v>
      </c>
      <c r="B858" t="s">
        <v>9214</v>
      </c>
      <c r="C858" t="s">
        <v>9259</v>
      </c>
      <c r="D858" t="s">
        <v>7752</v>
      </c>
      <c r="E858" t="s">
        <v>7753</v>
      </c>
      <c r="F858" s="7">
        <v>10454676</v>
      </c>
      <c r="G858">
        <v>55</v>
      </c>
      <c r="H858">
        <v>55</v>
      </c>
      <c r="I858" t="b">
        <v>1</v>
      </c>
      <c r="J858" s="8" t="b">
        <f t="shared" si="13"/>
        <v>1</v>
      </c>
      <c r="K858" s="9" t="b">
        <v>1</v>
      </c>
      <c r="L858" s="10">
        <v>36105221049138</v>
      </c>
      <c r="M858" t="s">
        <v>70</v>
      </c>
      <c r="N858">
        <v>0</v>
      </c>
      <c r="O858">
        <v>1</v>
      </c>
    </row>
    <row r="859" spans="1:15" x14ac:dyDescent="0.25">
      <c r="A859" t="s">
        <v>9260</v>
      </c>
      <c r="B859" t="s">
        <v>9214</v>
      </c>
      <c r="C859" t="s">
        <v>9261</v>
      </c>
      <c r="D859" t="s">
        <v>7752</v>
      </c>
      <c r="E859" t="s">
        <v>7753</v>
      </c>
      <c r="F859" s="7">
        <v>10454676</v>
      </c>
      <c r="G859">
        <v>55</v>
      </c>
      <c r="H859">
        <v>55</v>
      </c>
      <c r="I859" t="b">
        <v>1</v>
      </c>
      <c r="J859" s="8" t="b">
        <f t="shared" si="13"/>
        <v>1</v>
      </c>
      <c r="K859" s="9" t="b">
        <v>1</v>
      </c>
      <c r="L859" s="10">
        <v>36105221048791</v>
      </c>
      <c r="M859" t="s">
        <v>70</v>
      </c>
      <c r="N859">
        <v>0</v>
      </c>
      <c r="O859">
        <v>1</v>
      </c>
    </row>
    <row r="860" spans="1:15" x14ac:dyDescent="0.25">
      <c r="A860" t="s">
        <v>9262</v>
      </c>
      <c r="B860" t="s">
        <v>9214</v>
      </c>
      <c r="C860" t="s">
        <v>9263</v>
      </c>
      <c r="D860" t="s">
        <v>7752</v>
      </c>
      <c r="E860" t="s">
        <v>7753</v>
      </c>
      <c r="F860" s="7">
        <v>10454676</v>
      </c>
      <c r="G860">
        <v>55</v>
      </c>
      <c r="H860">
        <v>55</v>
      </c>
      <c r="I860" t="b">
        <v>1</v>
      </c>
      <c r="J860" s="8" t="b">
        <f t="shared" si="13"/>
        <v>1</v>
      </c>
      <c r="K860" s="9" t="b">
        <v>1</v>
      </c>
      <c r="L860" s="10">
        <v>36105221048726</v>
      </c>
      <c r="M860" t="s">
        <v>70</v>
      </c>
      <c r="N860">
        <v>0</v>
      </c>
      <c r="O860">
        <v>1</v>
      </c>
    </row>
    <row r="861" spans="1:15" x14ac:dyDescent="0.25">
      <c r="A861" t="s">
        <v>9264</v>
      </c>
      <c r="B861" t="s">
        <v>9214</v>
      </c>
      <c r="C861" t="s">
        <v>9265</v>
      </c>
      <c r="D861" t="s">
        <v>7752</v>
      </c>
      <c r="E861" t="s">
        <v>7753</v>
      </c>
      <c r="F861" s="7">
        <v>10454676</v>
      </c>
      <c r="G861">
        <v>55</v>
      </c>
      <c r="H861">
        <v>55</v>
      </c>
      <c r="I861" t="b">
        <v>1</v>
      </c>
      <c r="J861" s="8" t="b">
        <f t="shared" si="13"/>
        <v>1</v>
      </c>
      <c r="K861" s="9" t="b">
        <v>1</v>
      </c>
      <c r="L861" s="10">
        <v>36105221048767</v>
      </c>
      <c r="M861" t="s">
        <v>79</v>
      </c>
      <c r="N861">
        <v>0</v>
      </c>
      <c r="O861">
        <v>1</v>
      </c>
    </row>
    <row r="862" spans="1:15" x14ac:dyDescent="0.25">
      <c r="A862" t="s">
        <v>9266</v>
      </c>
      <c r="B862" t="s">
        <v>9214</v>
      </c>
      <c r="C862" t="s">
        <v>9267</v>
      </c>
      <c r="D862" t="s">
        <v>7752</v>
      </c>
      <c r="E862" t="s">
        <v>7753</v>
      </c>
      <c r="F862" s="7">
        <v>10454676</v>
      </c>
      <c r="G862">
        <v>55</v>
      </c>
      <c r="H862">
        <v>55</v>
      </c>
      <c r="I862" t="b">
        <v>1</v>
      </c>
      <c r="J862" s="8" t="b">
        <f t="shared" si="13"/>
        <v>1</v>
      </c>
      <c r="K862" s="9" t="b">
        <v>1</v>
      </c>
      <c r="L862" s="10">
        <v>36105221048676</v>
      </c>
      <c r="M862" t="s">
        <v>70</v>
      </c>
      <c r="N862">
        <v>0</v>
      </c>
      <c r="O862">
        <v>1</v>
      </c>
    </row>
    <row r="863" spans="1:15" x14ac:dyDescent="0.25">
      <c r="A863" t="s">
        <v>9268</v>
      </c>
      <c r="B863" t="s">
        <v>9214</v>
      </c>
      <c r="C863" t="s">
        <v>9269</v>
      </c>
      <c r="D863" t="s">
        <v>7752</v>
      </c>
      <c r="E863" t="s">
        <v>7753</v>
      </c>
      <c r="F863" s="7">
        <v>10454676</v>
      </c>
      <c r="G863">
        <v>55</v>
      </c>
      <c r="H863">
        <v>55</v>
      </c>
      <c r="I863" t="b">
        <v>1</v>
      </c>
      <c r="J863" s="8" t="b">
        <f t="shared" si="13"/>
        <v>1</v>
      </c>
      <c r="K863" s="9" t="b">
        <v>1</v>
      </c>
      <c r="L863" s="10">
        <v>36105221049120</v>
      </c>
      <c r="M863" t="s">
        <v>70</v>
      </c>
      <c r="N863">
        <v>0</v>
      </c>
      <c r="O863">
        <v>1</v>
      </c>
    </row>
    <row r="864" spans="1:15" x14ac:dyDescent="0.25">
      <c r="A864" t="s">
        <v>9270</v>
      </c>
      <c r="B864" t="s">
        <v>9214</v>
      </c>
      <c r="C864" t="s">
        <v>9271</v>
      </c>
      <c r="D864" t="s">
        <v>7752</v>
      </c>
      <c r="E864" t="s">
        <v>7753</v>
      </c>
      <c r="F864" s="7">
        <v>10454676</v>
      </c>
      <c r="G864">
        <v>55</v>
      </c>
      <c r="H864">
        <v>55</v>
      </c>
      <c r="I864" t="b">
        <v>1</v>
      </c>
      <c r="J864" s="8" t="b">
        <f t="shared" si="13"/>
        <v>1</v>
      </c>
      <c r="K864" s="9" t="b">
        <v>1</v>
      </c>
      <c r="L864" s="10">
        <v>36105221049153</v>
      </c>
      <c r="M864" t="s">
        <v>79</v>
      </c>
      <c r="N864">
        <v>0</v>
      </c>
      <c r="O864">
        <v>1</v>
      </c>
    </row>
    <row r="865" spans="1:15" x14ac:dyDescent="0.25">
      <c r="A865" t="s">
        <v>9272</v>
      </c>
      <c r="B865" t="s">
        <v>9214</v>
      </c>
      <c r="C865" t="s">
        <v>9273</v>
      </c>
      <c r="D865" t="s">
        <v>7752</v>
      </c>
      <c r="E865" t="s">
        <v>7753</v>
      </c>
      <c r="F865" s="7">
        <v>10454676</v>
      </c>
      <c r="G865">
        <v>55</v>
      </c>
      <c r="H865">
        <v>55</v>
      </c>
      <c r="I865" t="b">
        <v>1</v>
      </c>
      <c r="J865" s="8" t="b">
        <f t="shared" si="13"/>
        <v>1</v>
      </c>
      <c r="K865" s="9" t="b">
        <v>1</v>
      </c>
      <c r="L865" s="10">
        <v>36105221049195</v>
      </c>
      <c r="M865" t="s">
        <v>70</v>
      </c>
      <c r="N865">
        <v>0</v>
      </c>
      <c r="O865">
        <v>1</v>
      </c>
    </row>
    <row r="866" spans="1:15" x14ac:dyDescent="0.25">
      <c r="A866" t="s">
        <v>9274</v>
      </c>
      <c r="B866" t="s">
        <v>9214</v>
      </c>
      <c r="C866" t="s">
        <v>9275</v>
      </c>
      <c r="D866" t="s">
        <v>7752</v>
      </c>
      <c r="E866" t="s">
        <v>7753</v>
      </c>
      <c r="F866" s="7">
        <v>10454676</v>
      </c>
      <c r="G866">
        <v>55</v>
      </c>
      <c r="H866">
        <v>55</v>
      </c>
      <c r="I866" t="b">
        <v>1</v>
      </c>
      <c r="J866" s="8" t="b">
        <f t="shared" si="13"/>
        <v>1</v>
      </c>
      <c r="K866" s="9" t="b">
        <v>1</v>
      </c>
      <c r="L866" s="10">
        <v>36105221049096</v>
      </c>
      <c r="M866" t="s">
        <v>79</v>
      </c>
      <c r="N866">
        <v>0</v>
      </c>
      <c r="O866">
        <v>1</v>
      </c>
    </row>
    <row r="867" spans="1:15" x14ac:dyDescent="0.25">
      <c r="A867" t="s">
        <v>9276</v>
      </c>
      <c r="B867" t="s">
        <v>9214</v>
      </c>
      <c r="C867" t="s">
        <v>9277</v>
      </c>
      <c r="D867" t="s">
        <v>7752</v>
      </c>
      <c r="E867" t="s">
        <v>7753</v>
      </c>
      <c r="F867" s="7">
        <v>10454676</v>
      </c>
      <c r="G867">
        <v>55</v>
      </c>
      <c r="H867">
        <v>55</v>
      </c>
      <c r="I867" t="b">
        <v>1</v>
      </c>
      <c r="J867" s="8" t="b">
        <f t="shared" si="13"/>
        <v>1</v>
      </c>
      <c r="K867" s="9" t="b">
        <v>1</v>
      </c>
      <c r="L867" s="10">
        <v>36105221049112</v>
      </c>
      <c r="M867" t="s">
        <v>79</v>
      </c>
      <c r="N867">
        <v>0</v>
      </c>
      <c r="O867">
        <v>1</v>
      </c>
    </row>
    <row r="868" spans="1:15" x14ac:dyDescent="0.25">
      <c r="A868" t="s">
        <v>9278</v>
      </c>
      <c r="B868" t="s">
        <v>9214</v>
      </c>
      <c r="C868" t="s">
        <v>9279</v>
      </c>
      <c r="D868" t="s">
        <v>7752</v>
      </c>
      <c r="E868" t="s">
        <v>7753</v>
      </c>
      <c r="F868" s="7">
        <v>10454676</v>
      </c>
      <c r="G868">
        <v>55</v>
      </c>
      <c r="H868">
        <v>55</v>
      </c>
      <c r="I868" t="b">
        <v>1</v>
      </c>
      <c r="J868" s="8" t="b">
        <f t="shared" si="13"/>
        <v>1</v>
      </c>
      <c r="K868" s="9" t="b">
        <v>1</v>
      </c>
      <c r="L868" s="10">
        <v>36105221049179</v>
      </c>
      <c r="M868" t="s">
        <v>70</v>
      </c>
      <c r="N868">
        <v>0</v>
      </c>
      <c r="O868">
        <v>1</v>
      </c>
    </row>
    <row r="869" spans="1:15" x14ac:dyDescent="0.25">
      <c r="A869" t="s">
        <v>9280</v>
      </c>
      <c r="B869" t="s">
        <v>9214</v>
      </c>
      <c r="C869" t="s">
        <v>9281</v>
      </c>
      <c r="D869" t="s">
        <v>7752</v>
      </c>
      <c r="E869" t="s">
        <v>7753</v>
      </c>
      <c r="F869" s="7">
        <v>10454676</v>
      </c>
      <c r="G869">
        <v>55</v>
      </c>
      <c r="H869">
        <v>55</v>
      </c>
      <c r="I869" t="b">
        <v>1</v>
      </c>
      <c r="J869" s="8" t="b">
        <f t="shared" si="13"/>
        <v>1</v>
      </c>
      <c r="K869" s="9" t="b">
        <v>1</v>
      </c>
      <c r="L869" s="10">
        <v>36105221049088</v>
      </c>
      <c r="M869" t="s">
        <v>70</v>
      </c>
      <c r="N869">
        <v>0</v>
      </c>
      <c r="O869">
        <v>1</v>
      </c>
    </row>
    <row r="870" spans="1:15" x14ac:dyDescent="0.25">
      <c r="A870" t="s">
        <v>9282</v>
      </c>
      <c r="B870" t="s">
        <v>9214</v>
      </c>
      <c r="C870" t="s">
        <v>9283</v>
      </c>
      <c r="D870" t="s">
        <v>7752</v>
      </c>
      <c r="E870" t="s">
        <v>7753</v>
      </c>
      <c r="F870" s="7">
        <v>10454676</v>
      </c>
      <c r="G870">
        <v>55</v>
      </c>
      <c r="H870">
        <v>55</v>
      </c>
      <c r="I870" t="b">
        <v>1</v>
      </c>
      <c r="J870" s="8" t="b">
        <f t="shared" si="13"/>
        <v>1</v>
      </c>
      <c r="K870" s="9" t="b">
        <v>1</v>
      </c>
      <c r="L870" s="10">
        <v>36105221048825</v>
      </c>
      <c r="M870" t="s">
        <v>32</v>
      </c>
      <c r="N870">
        <v>0</v>
      </c>
      <c r="O870">
        <v>1</v>
      </c>
    </row>
    <row r="871" spans="1:15" x14ac:dyDescent="0.25">
      <c r="A871" t="s">
        <v>9284</v>
      </c>
      <c r="B871" t="s">
        <v>9214</v>
      </c>
      <c r="C871" t="s">
        <v>9285</v>
      </c>
      <c r="D871" t="s">
        <v>7752</v>
      </c>
      <c r="E871" t="s">
        <v>7753</v>
      </c>
      <c r="F871" s="7">
        <v>10454676</v>
      </c>
      <c r="G871">
        <v>55</v>
      </c>
      <c r="H871">
        <v>55</v>
      </c>
      <c r="I871" t="b">
        <v>1</v>
      </c>
      <c r="J871" s="8" t="b">
        <f t="shared" si="13"/>
        <v>1</v>
      </c>
      <c r="K871" s="9" t="b">
        <v>1</v>
      </c>
      <c r="L871" s="10">
        <v>36105221049187</v>
      </c>
      <c r="M871" t="s">
        <v>32</v>
      </c>
      <c r="N871">
        <v>0</v>
      </c>
      <c r="O871">
        <v>1</v>
      </c>
    </row>
    <row r="872" spans="1:15" x14ac:dyDescent="0.25">
      <c r="A872" t="s">
        <v>9286</v>
      </c>
      <c r="B872" t="s">
        <v>9214</v>
      </c>
      <c r="C872" t="s">
        <v>9287</v>
      </c>
      <c r="D872" t="s">
        <v>7752</v>
      </c>
      <c r="E872" t="s">
        <v>7753</v>
      </c>
      <c r="F872" s="7">
        <v>10454676</v>
      </c>
      <c r="G872">
        <v>55</v>
      </c>
      <c r="H872">
        <v>55</v>
      </c>
      <c r="I872" t="b">
        <v>1</v>
      </c>
      <c r="J872" s="8" t="b">
        <f t="shared" si="13"/>
        <v>1</v>
      </c>
      <c r="K872" s="9" t="b">
        <v>1</v>
      </c>
      <c r="L872" s="10">
        <v>36105221049070</v>
      </c>
      <c r="M872" t="s">
        <v>70</v>
      </c>
      <c r="N872">
        <v>0</v>
      </c>
      <c r="O872">
        <v>1</v>
      </c>
    </row>
    <row r="873" spans="1:15" x14ac:dyDescent="0.25">
      <c r="A873" t="s">
        <v>9288</v>
      </c>
      <c r="B873" t="s">
        <v>9214</v>
      </c>
      <c r="C873" t="s">
        <v>9289</v>
      </c>
      <c r="D873" t="s">
        <v>7752</v>
      </c>
      <c r="E873" t="s">
        <v>7753</v>
      </c>
      <c r="F873" s="7">
        <v>10454676</v>
      </c>
      <c r="G873">
        <v>55</v>
      </c>
      <c r="H873">
        <v>55</v>
      </c>
      <c r="I873" t="b">
        <v>1</v>
      </c>
      <c r="J873" s="8" t="b">
        <f t="shared" si="13"/>
        <v>1</v>
      </c>
      <c r="K873" s="9" t="b">
        <v>1</v>
      </c>
      <c r="L873" s="10">
        <v>36105221048874</v>
      </c>
      <c r="M873" t="s">
        <v>70</v>
      </c>
      <c r="N873">
        <v>0</v>
      </c>
      <c r="O873">
        <v>1</v>
      </c>
    </row>
    <row r="874" spans="1:15" x14ac:dyDescent="0.25">
      <c r="A874" t="s">
        <v>9290</v>
      </c>
      <c r="B874" t="s">
        <v>9214</v>
      </c>
      <c r="C874" t="s">
        <v>9291</v>
      </c>
      <c r="D874" t="s">
        <v>7752</v>
      </c>
      <c r="E874" t="s">
        <v>7753</v>
      </c>
      <c r="F874" s="7">
        <v>10454676</v>
      </c>
      <c r="G874">
        <v>55</v>
      </c>
      <c r="H874">
        <v>55</v>
      </c>
      <c r="I874" t="b">
        <v>1</v>
      </c>
      <c r="J874" s="8" t="b">
        <f t="shared" si="13"/>
        <v>1</v>
      </c>
      <c r="K874" s="9" t="b">
        <v>1</v>
      </c>
      <c r="L874" s="10">
        <v>36105221048775</v>
      </c>
      <c r="M874" t="s">
        <v>70</v>
      </c>
      <c r="N874">
        <v>0</v>
      </c>
      <c r="O874">
        <v>1</v>
      </c>
    </row>
    <row r="875" spans="1:15" x14ac:dyDescent="0.25">
      <c r="A875" t="s">
        <v>9292</v>
      </c>
      <c r="B875" t="s">
        <v>9214</v>
      </c>
      <c r="C875" t="s">
        <v>9293</v>
      </c>
      <c r="D875" t="s">
        <v>7752</v>
      </c>
      <c r="E875" t="s">
        <v>7753</v>
      </c>
      <c r="F875" s="7">
        <v>10454676</v>
      </c>
      <c r="G875">
        <v>55</v>
      </c>
      <c r="H875">
        <v>55</v>
      </c>
      <c r="I875" t="b">
        <v>1</v>
      </c>
      <c r="J875" s="8" t="b">
        <f t="shared" si="13"/>
        <v>1</v>
      </c>
      <c r="K875" s="9" t="b">
        <v>1</v>
      </c>
      <c r="L875" s="10">
        <v>36105221048916</v>
      </c>
      <c r="M875" t="s">
        <v>70</v>
      </c>
      <c r="N875">
        <v>0</v>
      </c>
      <c r="O875">
        <v>1</v>
      </c>
    </row>
    <row r="876" spans="1:15" x14ac:dyDescent="0.25">
      <c r="A876" t="s">
        <v>9294</v>
      </c>
      <c r="B876" t="s">
        <v>9214</v>
      </c>
      <c r="C876" t="s">
        <v>9295</v>
      </c>
      <c r="D876" t="s">
        <v>7752</v>
      </c>
      <c r="E876" t="s">
        <v>7753</v>
      </c>
      <c r="F876" s="7">
        <v>10454676</v>
      </c>
      <c r="G876">
        <v>55</v>
      </c>
      <c r="H876">
        <v>55</v>
      </c>
      <c r="I876" t="b">
        <v>1</v>
      </c>
      <c r="J876" s="8" t="b">
        <f t="shared" si="13"/>
        <v>1</v>
      </c>
      <c r="K876" s="9" t="b">
        <v>1</v>
      </c>
      <c r="L876" s="10">
        <v>36105221049021</v>
      </c>
      <c r="M876" t="s">
        <v>70</v>
      </c>
      <c r="N876">
        <v>0</v>
      </c>
      <c r="O876">
        <v>1</v>
      </c>
    </row>
    <row r="877" spans="1:15" x14ac:dyDescent="0.25">
      <c r="A877" t="s">
        <v>9296</v>
      </c>
      <c r="B877" t="s">
        <v>9214</v>
      </c>
      <c r="C877" t="s">
        <v>9297</v>
      </c>
      <c r="D877" t="s">
        <v>7752</v>
      </c>
      <c r="E877" t="s">
        <v>7753</v>
      </c>
      <c r="F877" s="7">
        <v>10454676</v>
      </c>
      <c r="G877">
        <v>55</v>
      </c>
      <c r="H877">
        <v>55</v>
      </c>
      <c r="I877" t="b">
        <v>1</v>
      </c>
      <c r="J877" s="8" t="b">
        <f t="shared" si="13"/>
        <v>1</v>
      </c>
      <c r="K877" s="9" t="b">
        <v>1</v>
      </c>
      <c r="L877" s="10">
        <v>36105221048866</v>
      </c>
      <c r="M877" t="s">
        <v>70</v>
      </c>
      <c r="N877">
        <v>0</v>
      </c>
      <c r="O877">
        <v>1</v>
      </c>
    </row>
    <row r="878" spans="1:15" x14ac:dyDescent="0.25">
      <c r="A878" t="s">
        <v>9298</v>
      </c>
      <c r="B878" t="s">
        <v>9214</v>
      </c>
      <c r="C878" t="s">
        <v>9299</v>
      </c>
      <c r="D878" t="s">
        <v>7752</v>
      </c>
      <c r="E878" t="s">
        <v>7753</v>
      </c>
      <c r="F878" s="7">
        <v>10454676</v>
      </c>
      <c r="G878">
        <v>55</v>
      </c>
      <c r="H878">
        <v>55</v>
      </c>
      <c r="I878" t="b">
        <v>1</v>
      </c>
      <c r="J878" s="8" t="b">
        <f t="shared" si="13"/>
        <v>1</v>
      </c>
      <c r="K878" s="9" t="b">
        <v>1</v>
      </c>
      <c r="L878" s="10">
        <v>36105221048957</v>
      </c>
      <c r="M878" t="s">
        <v>70</v>
      </c>
      <c r="N878">
        <v>0</v>
      </c>
      <c r="O878">
        <v>1</v>
      </c>
    </row>
    <row r="879" spans="1:15" x14ac:dyDescent="0.25">
      <c r="A879" t="s">
        <v>9300</v>
      </c>
      <c r="B879" t="s">
        <v>9214</v>
      </c>
      <c r="C879" t="s">
        <v>9301</v>
      </c>
      <c r="D879" t="s">
        <v>7752</v>
      </c>
      <c r="E879" t="s">
        <v>7753</v>
      </c>
      <c r="F879" s="7">
        <v>10454676</v>
      </c>
      <c r="G879">
        <v>55</v>
      </c>
      <c r="H879">
        <v>55</v>
      </c>
      <c r="I879" t="b">
        <v>1</v>
      </c>
      <c r="J879" s="8" t="b">
        <f t="shared" si="13"/>
        <v>1</v>
      </c>
      <c r="K879" s="9" t="b">
        <v>1</v>
      </c>
      <c r="L879" s="10">
        <v>36105221048932</v>
      </c>
      <c r="M879" t="s">
        <v>70</v>
      </c>
      <c r="N879">
        <v>0</v>
      </c>
      <c r="O879">
        <v>1</v>
      </c>
    </row>
    <row r="880" spans="1:15" x14ac:dyDescent="0.25">
      <c r="A880" t="s">
        <v>9302</v>
      </c>
      <c r="B880" t="s">
        <v>9214</v>
      </c>
      <c r="C880" t="s">
        <v>9303</v>
      </c>
      <c r="D880" t="s">
        <v>7752</v>
      </c>
      <c r="E880" t="s">
        <v>7753</v>
      </c>
      <c r="F880" s="7">
        <v>10454676</v>
      </c>
      <c r="G880">
        <v>55</v>
      </c>
      <c r="H880">
        <v>55</v>
      </c>
      <c r="I880" t="b">
        <v>1</v>
      </c>
      <c r="J880" s="8" t="b">
        <f t="shared" si="13"/>
        <v>1</v>
      </c>
      <c r="K880" s="9" t="b">
        <v>1</v>
      </c>
      <c r="L880" s="10">
        <v>36105221048809</v>
      </c>
      <c r="M880" t="s">
        <v>70</v>
      </c>
      <c r="N880">
        <v>0</v>
      </c>
      <c r="O880">
        <v>1</v>
      </c>
    </row>
    <row r="881" spans="1:15" x14ac:dyDescent="0.25">
      <c r="A881" t="s">
        <v>9304</v>
      </c>
      <c r="B881" t="s">
        <v>9214</v>
      </c>
      <c r="C881" t="s">
        <v>9305</v>
      </c>
      <c r="D881" t="s">
        <v>7752</v>
      </c>
      <c r="E881" t="s">
        <v>7753</v>
      </c>
      <c r="F881" s="7">
        <v>10454676</v>
      </c>
      <c r="G881">
        <v>55</v>
      </c>
      <c r="H881">
        <v>55</v>
      </c>
      <c r="I881" t="b">
        <v>1</v>
      </c>
      <c r="J881" s="8" t="b">
        <f t="shared" si="13"/>
        <v>1</v>
      </c>
      <c r="K881" s="9" t="b">
        <v>1</v>
      </c>
      <c r="L881" s="10">
        <v>36105221048890</v>
      </c>
      <c r="M881" t="s">
        <v>70</v>
      </c>
      <c r="N881">
        <v>0</v>
      </c>
      <c r="O881">
        <v>1</v>
      </c>
    </row>
    <row r="882" spans="1:15" x14ac:dyDescent="0.25">
      <c r="A882" t="s">
        <v>9306</v>
      </c>
      <c r="B882" t="s">
        <v>9214</v>
      </c>
      <c r="C882" t="s">
        <v>9307</v>
      </c>
      <c r="D882" t="s">
        <v>7752</v>
      </c>
      <c r="E882" t="s">
        <v>7753</v>
      </c>
      <c r="F882" s="7">
        <v>10454676</v>
      </c>
      <c r="G882">
        <v>55</v>
      </c>
      <c r="H882">
        <v>55</v>
      </c>
      <c r="I882" t="b">
        <v>1</v>
      </c>
      <c r="J882" s="8" t="b">
        <f t="shared" si="13"/>
        <v>1</v>
      </c>
      <c r="K882" s="9" t="b">
        <v>1</v>
      </c>
      <c r="L882" s="10">
        <v>36105221048684</v>
      </c>
      <c r="M882" t="s">
        <v>70</v>
      </c>
      <c r="N882">
        <v>0</v>
      </c>
      <c r="O882">
        <v>1</v>
      </c>
    </row>
    <row r="883" spans="1:15" x14ac:dyDescent="0.25">
      <c r="A883" t="s">
        <v>9308</v>
      </c>
      <c r="B883" t="s">
        <v>9214</v>
      </c>
      <c r="C883" t="s">
        <v>9309</v>
      </c>
      <c r="D883" t="s">
        <v>7752</v>
      </c>
      <c r="E883" t="s">
        <v>7753</v>
      </c>
      <c r="F883" s="7">
        <v>10454676</v>
      </c>
      <c r="G883">
        <v>55</v>
      </c>
      <c r="H883">
        <v>55</v>
      </c>
      <c r="I883" t="b">
        <v>1</v>
      </c>
      <c r="J883" s="8" t="b">
        <f t="shared" si="13"/>
        <v>1</v>
      </c>
      <c r="K883" s="9" t="b">
        <v>1</v>
      </c>
      <c r="L883" s="10">
        <v>36105221048692</v>
      </c>
      <c r="M883" t="s">
        <v>70</v>
      </c>
      <c r="N883">
        <v>0</v>
      </c>
      <c r="O883">
        <v>1</v>
      </c>
    </row>
    <row r="884" spans="1:15" x14ac:dyDescent="0.25">
      <c r="A884" t="s">
        <v>9310</v>
      </c>
      <c r="B884" t="s">
        <v>9214</v>
      </c>
      <c r="C884" t="s">
        <v>9311</v>
      </c>
      <c r="D884" t="s">
        <v>7752</v>
      </c>
      <c r="E884" t="s">
        <v>7753</v>
      </c>
      <c r="F884" s="7">
        <v>10454676</v>
      </c>
      <c r="G884">
        <v>55</v>
      </c>
      <c r="H884">
        <v>55</v>
      </c>
      <c r="I884" t="b">
        <v>1</v>
      </c>
      <c r="J884" s="8" t="b">
        <f t="shared" si="13"/>
        <v>1</v>
      </c>
      <c r="K884" s="9" t="b">
        <v>1</v>
      </c>
      <c r="L884" s="10">
        <v>36105221049104</v>
      </c>
      <c r="M884" t="s">
        <v>70</v>
      </c>
      <c r="N884">
        <v>0</v>
      </c>
      <c r="O884">
        <v>1</v>
      </c>
    </row>
    <row r="885" spans="1:15" x14ac:dyDescent="0.25">
      <c r="A885" t="s">
        <v>9312</v>
      </c>
      <c r="B885" t="s">
        <v>9214</v>
      </c>
      <c r="C885" t="s">
        <v>9313</v>
      </c>
      <c r="D885" t="s">
        <v>7752</v>
      </c>
      <c r="E885" t="s">
        <v>7753</v>
      </c>
      <c r="F885" s="7">
        <v>10454676</v>
      </c>
      <c r="G885">
        <v>55</v>
      </c>
      <c r="H885">
        <v>55</v>
      </c>
      <c r="I885" t="b">
        <v>1</v>
      </c>
      <c r="J885" s="8" t="b">
        <f t="shared" si="13"/>
        <v>1</v>
      </c>
      <c r="K885" s="9" t="b">
        <v>1</v>
      </c>
      <c r="L885" s="10">
        <v>36105221049203</v>
      </c>
      <c r="M885" t="s">
        <v>70</v>
      </c>
      <c r="N885">
        <v>0</v>
      </c>
      <c r="O885">
        <v>1</v>
      </c>
    </row>
    <row r="886" spans="1:15" x14ac:dyDescent="0.25">
      <c r="A886" t="s">
        <v>9314</v>
      </c>
      <c r="B886" t="s">
        <v>9214</v>
      </c>
      <c r="C886" t="s">
        <v>9315</v>
      </c>
      <c r="D886" t="s">
        <v>7752</v>
      </c>
      <c r="E886" t="s">
        <v>7753</v>
      </c>
      <c r="F886" s="7">
        <v>10454676</v>
      </c>
      <c r="G886">
        <v>55</v>
      </c>
      <c r="H886">
        <v>55</v>
      </c>
      <c r="I886" t="b">
        <v>1</v>
      </c>
      <c r="J886" s="8" t="b">
        <f t="shared" si="13"/>
        <v>1</v>
      </c>
      <c r="K886" s="9" t="b">
        <v>1</v>
      </c>
      <c r="L886" s="10">
        <v>36105221048858</v>
      </c>
      <c r="M886" t="s">
        <v>70</v>
      </c>
      <c r="N886">
        <v>0</v>
      </c>
      <c r="O886">
        <v>1</v>
      </c>
    </row>
    <row r="887" spans="1:15" x14ac:dyDescent="0.25">
      <c r="A887" t="s">
        <v>9316</v>
      </c>
      <c r="B887" t="s">
        <v>9214</v>
      </c>
      <c r="C887" t="s">
        <v>9317</v>
      </c>
      <c r="D887" t="s">
        <v>7752</v>
      </c>
      <c r="E887" t="s">
        <v>7753</v>
      </c>
      <c r="F887" s="7">
        <v>10454676</v>
      </c>
      <c r="G887">
        <v>55</v>
      </c>
      <c r="H887">
        <v>55</v>
      </c>
      <c r="I887" t="b">
        <v>1</v>
      </c>
      <c r="J887" s="8" t="b">
        <f t="shared" si="13"/>
        <v>1</v>
      </c>
      <c r="K887" s="9" t="b">
        <v>1</v>
      </c>
      <c r="L887" s="10">
        <v>36105221048940</v>
      </c>
      <c r="M887" t="s">
        <v>70</v>
      </c>
      <c r="N887">
        <v>0</v>
      </c>
      <c r="O887">
        <v>1</v>
      </c>
    </row>
    <row r="888" spans="1:15" x14ac:dyDescent="0.25">
      <c r="A888" t="s">
        <v>9318</v>
      </c>
      <c r="B888" t="s">
        <v>9214</v>
      </c>
      <c r="C888" t="s">
        <v>9319</v>
      </c>
      <c r="D888" t="s">
        <v>7752</v>
      </c>
      <c r="E888" t="s">
        <v>7753</v>
      </c>
      <c r="F888" s="7">
        <v>10454676</v>
      </c>
      <c r="G888">
        <v>55</v>
      </c>
      <c r="H888">
        <v>55</v>
      </c>
      <c r="I888" t="b">
        <v>1</v>
      </c>
      <c r="J888" s="8" t="b">
        <f t="shared" si="13"/>
        <v>1</v>
      </c>
      <c r="K888" s="9" t="b">
        <v>1</v>
      </c>
      <c r="L888" s="10">
        <v>36105221048718</v>
      </c>
      <c r="M888" t="s">
        <v>70</v>
      </c>
      <c r="N888">
        <v>0</v>
      </c>
      <c r="O888">
        <v>1</v>
      </c>
    </row>
    <row r="889" spans="1:15" x14ac:dyDescent="0.25">
      <c r="A889" t="s">
        <v>9320</v>
      </c>
      <c r="B889" t="s">
        <v>9214</v>
      </c>
      <c r="C889" t="s">
        <v>9321</v>
      </c>
      <c r="D889" t="s">
        <v>7752</v>
      </c>
      <c r="E889" t="s">
        <v>7753</v>
      </c>
      <c r="F889" s="7">
        <v>10454676</v>
      </c>
      <c r="G889">
        <v>55</v>
      </c>
      <c r="H889">
        <v>55</v>
      </c>
      <c r="I889" t="b">
        <v>1</v>
      </c>
      <c r="J889" s="8" t="b">
        <f t="shared" si="13"/>
        <v>1</v>
      </c>
      <c r="K889" s="9" t="b">
        <v>1</v>
      </c>
      <c r="L889" s="10">
        <v>36105221048759</v>
      </c>
      <c r="M889" t="s">
        <v>70</v>
      </c>
      <c r="N889">
        <v>0</v>
      </c>
      <c r="O889">
        <v>1</v>
      </c>
    </row>
    <row r="890" spans="1:15" x14ac:dyDescent="0.25">
      <c r="A890" t="s">
        <v>9322</v>
      </c>
      <c r="B890" t="s">
        <v>9214</v>
      </c>
      <c r="C890" t="s">
        <v>9323</v>
      </c>
      <c r="D890" t="s">
        <v>7752</v>
      </c>
      <c r="E890" t="s">
        <v>7753</v>
      </c>
      <c r="F890" s="7">
        <v>10454676</v>
      </c>
      <c r="G890">
        <v>55</v>
      </c>
      <c r="H890">
        <v>55</v>
      </c>
      <c r="I890" t="b">
        <v>1</v>
      </c>
      <c r="J890" s="8" t="b">
        <f t="shared" si="13"/>
        <v>1</v>
      </c>
      <c r="K890" s="9" t="b">
        <v>1</v>
      </c>
      <c r="L890" s="10">
        <v>36105221049047</v>
      </c>
      <c r="M890" t="s">
        <v>70</v>
      </c>
      <c r="N890">
        <v>0</v>
      </c>
      <c r="O890">
        <v>1</v>
      </c>
    </row>
    <row r="891" spans="1:15" x14ac:dyDescent="0.25">
      <c r="A891" t="s">
        <v>9324</v>
      </c>
      <c r="B891" t="s">
        <v>9325</v>
      </c>
      <c r="C891" t="s">
        <v>9326</v>
      </c>
      <c r="D891" t="s">
        <v>7444</v>
      </c>
      <c r="E891" t="s">
        <v>7445</v>
      </c>
      <c r="F891" s="7">
        <v>10244889</v>
      </c>
      <c r="G891">
        <v>57</v>
      </c>
      <c r="H891">
        <v>57</v>
      </c>
      <c r="I891" t="b">
        <v>1</v>
      </c>
      <c r="J891" s="8" t="b">
        <f t="shared" si="13"/>
        <v>1</v>
      </c>
      <c r="K891" s="9" t="b">
        <v>1</v>
      </c>
      <c r="L891" s="10">
        <v>36105221047793</v>
      </c>
      <c r="M891" t="s">
        <v>70</v>
      </c>
      <c r="N891">
        <v>0</v>
      </c>
      <c r="O891">
        <v>1</v>
      </c>
    </row>
    <row r="892" spans="1:15" x14ac:dyDescent="0.25">
      <c r="A892" t="s">
        <v>9327</v>
      </c>
      <c r="B892" t="s">
        <v>9325</v>
      </c>
      <c r="C892" t="s">
        <v>9328</v>
      </c>
      <c r="D892" t="s">
        <v>7444</v>
      </c>
      <c r="E892" t="s">
        <v>7445</v>
      </c>
      <c r="F892" s="7">
        <v>10244889</v>
      </c>
      <c r="G892">
        <v>57</v>
      </c>
      <c r="H892">
        <v>57</v>
      </c>
      <c r="I892" t="b">
        <v>1</v>
      </c>
      <c r="J892" s="8" t="b">
        <f t="shared" si="13"/>
        <v>1</v>
      </c>
      <c r="K892" s="9" t="b">
        <v>1</v>
      </c>
      <c r="L892" s="10">
        <v>36105221048601</v>
      </c>
      <c r="M892" t="s">
        <v>70</v>
      </c>
      <c r="N892">
        <v>0</v>
      </c>
      <c r="O892">
        <v>1</v>
      </c>
    </row>
    <row r="893" spans="1:15" x14ac:dyDescent="0.25">
      <c r="A893" t="s">
        <v>9329</v>
      </c>
      <c r="B893" t="s">
        <v>9325</v>
      </c>
      <c r="C893" t="s">
        <v>9330</v>
      </c>
      <c r="D893" t="s">
        <v>7444</v>
      </c>
      <c r="E893" t="s">
        <v>7445</v>
      </c>
      <c r="F893" s="7">
        <v>10244889</v>
      </c>
      <c r="G893">
        <v>57</v>
      </c>
      <c r="H893">
        <v>57</v>
      </c>
      <c r="I893" t="b">
        <v>1</v>
      </c>
      <c r="J893" s="8" t="b">
        <f t="shared" si="13"/>
        <v>1</v>
      </c>
      <c r="K893" s="9" t="b">
        <v>1</v>
      </c>
      <c r="L893" s="10">
        <v>36105221047827</v>
      </c>
      <c r="M893" t="s">
        <v>70</v>
      </c>
      <c r="N893">
        <v>0</v>
      </c>
      <c r="O893">
        <v>1</v>
      </c>
    </row>
    <row r="894" spans="1:15" x14ac:dyDescent="0.25">
      <c r="A894" t="s">
        <v>9331</v>
      </c>
      <c r="B894" t="s">
        <v>9325</v>
      </c>
      <c r="C894" t="s">
        <v>9332</v>
      </c>
      <c r="D894" t="s">
        <v>7444</v>
      </c>
      <c r="E894" t="s">
        <v>7445</v>
      </c>
      <c r="F894" s="7">
        <v>10244889</v>
      </c>
      <c r="G894">
        <v>57</v>
      </c>
      <c r="H894">
        <v>57</v>
      </c>
      <c r="I894" t="b">
        <v>1</v>
      </c>
      <c r="J894" s="8" t="b">
        <f t="shared" si="13"/>
        <v>1</v>
      </c>
      <c r="K894" s="9" t="b">
        <v>1</v>
      </c>
      <c r="L894" s="10">
        <v>36105221047744</v>
      </c>
      <c r="M894" t="s">
        <v>70</v>
      </c>
      <c r="N894">
        <v>0</v>
      </c>
      <c r="O894">
        <v>1</v>
      </c>
    </row>
    <row r="895" spans="1:15" x14ac:dyDescent="0.25">
      <c r="A895" t="s">
        <v>9333</v>
      </c>
      <c r="B895" t="s">
        <v>9325</v>
      </c>
      <c r="C895" t="s">
        <v>9334</v>
      </c>
      <c r="D895" t="s">
        <v>7444</v>
      </c>
      <c r="E895" t="s">
        <v>7445</v>
      </c>
      <c r="F895" s="7">
        <v>10244889</v>
      </c>
      <c r="G895">
        <v>57</v>
      </c>
      <c r="H895">
        <v>57</v>
      </c>
      <c r="I895" t="b">
        <v>1</v>
      </c>
      <c r="J895" s="8" t="b">
        <f t="shared" si="13"/>
        <v>1</v>
      </c>
      <c r="K895" s="9" t="b">
        <v>1</v>
      </c>
      <c r="L895" s="10">
        <v>36105221048650</v>
      </c>
      <c r="M895" t="s">
        <v>70</v>
      </c>
      <c r="N895">
        <v>0</v>
      </c>
      <c r="O895">
        <v>1</v>
      </c>
    </row>
    <row r="896" spans="1:15" x14ac:dyDescent="0.25">
      <c r="A896" t="s">
        <v>9335</v>
      </c>
      <c r="B896" t="s">
        <v>9325</v>
      </c>
      <c r="C896" t="s">
        <v>9336</v>
      </c>
      <c r="D896" t="s">
        <v>7444</v>
      </c>
      <c r="E896" t="s">
        <v>7445</v>
      </c>
      <c r="F896" s="7">
        <v>10244889</v>
      </c>
      <c r="G896">
        <v>57</v>
      </c>
      <c r="H896">
        <v>57</v>
      </c>
      <c r="I896" t="b">
        <v>1</v>
      </c>
      <c r="J896" s="8" t="b">
        <f t="shared" si="13"/>
        <v>1</v>
      </c>
      <c r="K896" s="9" t="b">
        <v>1</v>
      </c>
      <c r="L896" s="10">
        <v>36105221047637</v>
      </c>
      <c r="M896" t="s">
        <v>70</v>
      </c>
      <c r="N896">
        <v>0</v>
      </c>
      <c r="O896">
        <v>1</v>
      </c>
    </row>
    <row r="897" spans="1:15" x14ac:dyDescent="0.25">
      <c r="A897" t="s">
        <v>9337</v>
      </c>
      <c r="B897" t="s">
        <v>9325</v>
      </c>
      <c r="C897" t="s">
        <v>9338</v>
      </c>
      <c r="D897" t="s">
        <v>7444</v>
      </c>
      <c r="E897" t="s">
        <v>7445</v>
      </c>
      <c r="F897" s="7">
        <v>10244889</v>
      </c>
      <c r="G897">
        <v>57</v>
      </c>
      <c r="H897">
        <v>57</v>
      </c>
      <c r="I897" t="b">
        <v>1</v>
      </c>
      <c r="J897" s="8" t="b">
        <f t="shared" si="13"/>
        <v>1</v>
      </c>
      <c r="K897" s="9" t="b">
        <v>1</v>
      </c>
      <c r="L897" s="10">
        <v>36105221047926</v>
      </c>
      <c r="M897" t="s">
        <v>70</v>
      </c>
      <c r="N897">
        <v>0</v>
      </c>
      <c r="O897">
        <v>1</v>
      </c>
    </row>
    <row r="898" spans="1:15" x14ac:dyDescent="0.25">
      <c r="A898" t="s">
        <v>9339</v>
      </c>
      <c r="B898" t="s">
        <v>9325</v>
      </c>
      <c r="C898" t="s">
        <v>9340</v>
      </c>
      <c r="D898" t="s">
        <v>7444</v>
      </c>
      <c r="E898" t="s">
        <v>7445</v>
      </c>
      <c r="F898" s="7">
        <v>10244889</v>
      </c>
      <c r="G898">
        <v>57</v>
      </c>
      <c r="H898">
        <v>57</v>
      </c>
      <c r="I898" t="b">
        <v>1</v>
      </c>
      <c r="J898" s="8" t="b">
        <f t="shared" ref="J898:J961" si="14">EXACT(G898,H898)</f>
        <v>1</v>
      </c>
      <c r="K898" s="9" t="b">
        <v>1</v>
      </c>
      <c r="L898" s="10">
        <v>36105221047538</v>
      </c>
      <c r="M898" t="s">
        <v>70</v>
      </c>
      <c r="N898">
        <v>0</v>
      </c>
      <c r="O898">
        <v>1</v>
      </c>
    </row>
    <row r="899" spans="1:15" x14ac:dyDescent="0.25">
      <c r="A899" t="s">
        <v>9341</v>
      </c>
      <c r="B899" t="s">
        <v>9325</v>
      </c>
      <c r="C899" t="s">
        <v>9342</v>
      </c>
      <c r="D899" t="s">
        <v>7444</v>
      </c>
      <c r="E899" t="s">
        <v>7445</v>
      </c>
      <c r="F899" s="7">
        <v>10244889</v>
      </c>
      <c r="G899">
        <v>57</v>
      </c>
      <c r="H899">
        <v>57</v>
      </c>
      <c r="I899" t="b">
        <v>1</v>
      </c>
      <c r="J899" s="8" t="b">
        <f t="shared" si="14"/>
        <v>1</v>
      </c>
      <c r="K899" s="9" t="b">
        <v>1</v>
      </c>
      <c r="L899" s="10">
        <v>36105221047934</v>
      </c>
      <c r="M899" t="s">
        <v>70</v>
      </c>
      <c r="N899">
        <v>0</v>
      </c>
      <c r="O899">
        <v>1</v>
      </c>
    </row>
    <row r="900" spans="1:15" x14ac:dyDescent="0.25">
      <c r="A900" t="s">
        <v>9343</v>
      </c>
      <c r="B900" t="s">
        <v>9325</v>
      </c>
      <c r="C900" t="s">
        <v>9344</v>
      </c>
      <c r="D900" t="s">
        <v>7444</v>
      </c>
      <c r="E900" t="s">
        <v>7445</v>
      </c>
      <c r="F900" s="7">
        <v>10244889</v>
      </c>
      <c r="G900">
        <v>57</v>
      </c>
      <c r="H900">
        <v>57</v>
      </c>
      <c r="I900" t="b">
        <v>1</v>
      </c>
      <c r="J900" s="8" t="b">
        <f t="shared" si="14"/>
        <v>1</v>
      </c>
      <c r="K900" s="9" t="b">
        <v>1</v>
      </c>
      <c r="L900" s="10">
        <v>36105221047751</v>
      </c>
      <c r="M900" t="s">
        <v>70</v>
      </c>
      <c r="N900">
        <v>0</v>
      </c>
      <c r="O900">
        <v>1</v>
      </c>
    </row>
    <row r="901" spans="1:15" x14ac:dyDescent="0.25">
      <c r="A901" t="s">
        <v>9345</v>
      </c>
      <c r="B901" t="s">
        <v>9325</v>
      </c>
      <c r="C901" t="s">
        <v>9346</v>
      </c>
      <c r="D901" t="s">
        <v>7444</v>
      </c>
      <c r="E901" t="s">
        <v>7445</v>
      </c>
      <c r="F901" s="7">
        <v>10244889</v>
      </c>
      <c r="G901">
        <v>57</v>
      </c>
      <c r="H901">
        <v>57</v>
      </c>
      <c r="I901" t="b">
        <v>1</v>
      </c>
      <c r="J901" s="8" t="b">
        <f t="shared" si="14"/>
        <v>1</v>
      </c>
      <c r="K901" s="9" t="b">
        <v>1</v>
      </c>
      <c r="L901" s="10">
        <v>36105221047595</v>
      </c>
      <c r="M901" t="s">
        <v>70</v>
      </c>
      <c r="N901">
        <v>0</v>
      </c>
      <c r="O901">
        <v>1</v>
      </c>
    </row>
    <row r="902" spans="1:15" x14ac:dyDescent="0.25">
      <c r="A902" t="s">
        <v>9347</v>
      </c>
      <c r="B902" t="s">
        <v>9325</v>
      </c>
      <c r="C902" t="s">
        <v>9348</v>
      </c>
      <c r="D902" t="s">
        <v>7444</v>
      </c>
      <c r="E902" t="s">
        <v>7445</v>
      </c>
      <c r="F902" s="7">
        <v>10244889</v>
      </c>
      <c r="G902">
        <v>57</v>
      </c>
      <c r="H902">
        <v>57</v>
      </c>
      <c r="I902" t="b">
        <v>1</v>
      </c>
      <c r="J902" s="8" t="b">
        <f t="shared" si="14"/>
        <v>1</v>
      </c>
      <c r="K902" s="9" t="b">
        <v>1</v>
      </c>
      <c r="L902" s="10">
        <v>36105221047579</v>
      </c>
      <c r="M902" t="s">
        <v>70</v>
      </c>
      <c r="N902">
        <v>0</v>
      </c>
      <c r="O902">
        <v>1</v>
      </c>
    </row>
    <row r="903" spans="1:15" x14ac:dyDescent="0.25">
      <c r="A903" t="s">
        <v>9349</v>
      </c>
      <c r="B903" t="s">
        <v>9325</v>
      </c>
      <c r="C903" t="s">
        <v>9350</v>
      </c>
      <c r="D903" t="s">
        <v>7444</v>
      </c>
      <c r="E903" t="s">
        <v>7445</v>
      </c>
      <c r="F903" s="7">
        <v>10244889</v>
      </c>
      <c r="G903">
        <v>57</v>
      </c>
      <c r="H903">
        <v>57</v>
      </c>
      <c r="I903" t="b">
        <v>1</v>
      </c>
      <c r="J903" s="8" t="b">
        <f t="shared" si="14"/>
        <v>1</v>
      </c>
      <c r="K903" s="9" t="b">
        <v>1</v>
      </c>
      <c r="L903" s="10">
        <v>36105221047561</v>
      </c>
      <c r="M903" t="s">
        <v>70</v>
      </c>
      <c r="N903">
        <v>0</v>
      </c>
      <c r="O903">
        <v>1</v>
      </c>
    </row>
    <row r="904" spans="1:15" x14ac:dyDescent="0.25">
      <c r="A904" t="s">
        <v>9351</v>
      </c>
      <c r="B904" t="s">
        <v>9325</v>
      </c>
      <c r="C904" t="s">
        <v>9352</v>
      </c>
      <c r="D904" t="s">
        <v>7444</v>
      </c>
      <c r="E904" t="s">
        <v>7445</v>
      </c>
      <c r="F904" s="7">
        <v>10244889</v>
      </c>
      <c r="G904">
        <v>57</v>
      </c>
      <c r="H904">
        <v>57</v>
      </c>
      <c r="I904" t="b">
        <v>1</v>
      </c>
      <c r="J904" s="8" t="b">
        <f t="shared" si="14"/>
        <v>1</v>
      </c>
      <c r="K904" s="9" t="b">
        <v>1</v>
      </c>
      <c r="L904" s="10">
        <v>36105221048643</v>
      </c>
      <c r="M904" t="s">
        <v>70</v>
      </c>
      <c r="N904">
        <v>0</v>
      </c>
      <c r="O904">
        <v>1</v>
      </c>
    </row>
    <row r="905" spans="1:15" x14ac:dyDescent="0.25">
      <c r="A905" t="s">
        <v>9353</v>
      </c>
      <c r="B905" t="s">
        <v>9325</v>
      </c>
      <c r="C905" t="s">
        <v>9354</v>
      </c>
      <c r="D905" t="s">
        <v>7444</v>
      </c>
      <c r="E905" t="s">
        <v>7445</v>
      </c>
      <c r="F905" s="7">
        <v>10244889</v>
      </c>
      <c r="G905">
        <v>57</v>
      </c>
      <c r="H905">
        <v>57</v>
      </c>
      <c r="I905" t="b">
        <v>1</v>
      </c>
      <c r="J905" s="8" t="b">
        <f t="shared" si="14"/>
        <v>1</v>
      </c>
      <c r="K905" s="9" t="b">
        <v>1</v>
      </c>
      <c r="L905" s="10">
        <v>36105221047645</v>
      </c>
      <c r="M905" t="s">
        <v>70</v>
      </c>
      <c r="N905">
        <v>0</v>
      </c>
      <c r="O905">
        <v>1</v>
      </c>
    </row>
    <row r="906" spans="1:15" x14ac:dyDescent="0.25">
      <c r="A906" t="s">
        <v>9355</v>
      </c>
      <c r="B906" t="s">
        <v>9325</v>
      </c>
      <c r="C906" t="s">
        <v>9356</v>
      </c>
      <c r="D906" t="s">
        <v>7444</v>
      </c>
      <c r="E906" t="s">
        <v>7445</v>
      </c>
      <c r="F906" s="7">
        <v>10244889</v>
      </c>
      <c r="G906">
        <v>57</v>
      </c>
      <c r="H906">
        <v>57</v>
      </c>
      <c r="I906" t="b">
        <v>1</v>
      </c>
      <c r="J906" s="8" t="b">
        <f t="shared" si="14"/>
        <v>1</v>
      </c>
      <c r="K906" s="9" t="b">
        <v>1</v>
      </c>
      <c r="L906" s="10">
        <v>36105221047942</v>
      </c>
      <c r="M906" t="s">
        <v>70</v>
      </c>
      <c r="N906">
        <v>0</v>
      </c>
      <c r="O906">
        <v>1</v>
      </c>
    </row>
    <row r="907" spans="1:15" x14ac:dyDescent="0.25">
      <c r="A907" t="s">
        <v>9357</v>
      </c>
      <c r="B907" t="s">
        <v>9325</v>
      </c>
      <c r="C907" t="s">
        <v>9358</v>
      </c>
      <c r="D907" t="s">
        <v>7444</v>
      </c>
      <c r="E907" t="s">
        <v>7445</v>
      </c>
      <c r="F907" s="7">
        <v>10244889</v>
      </c>
      <c r="G907">
        <v>57</v>
      </c>
      <c r="H907">
        <v>57</v>
      </c>
      <c r="I907" t="b">
        <v>1</v>
      </c>
      <c r="J907" s="8" t="b">
        <f t="shared" si="14"/>
        <v>1</v>
      </c>
      <c r="K907" s="9" t="b">
        <v>1</v>
      </c>
      <c r="L907" s="10">
        <v>36105221047512</v>
      </c>
      <c r="M907" t="s">
        <v>70</v>
      </c>
      <c r="N907">
        <v>0</v>
      </c>
      <c r="O907">
        <v>1</v>
      </c>
    </row>
    <row r="908" spans="1:15" x14ac:dyDescent="0.25">
      <c r="A908" t="s">
        <v>9359</v>
      </c>
      <c r="B908" t="s">
        <v>9325</v>
      </c>
      <c r="C908" t="s">
        <v>9360</v>
      </c>
      <c r="D908" t="s">
        <v>7444</v>
      </c>
      <c r="E908" t="s">
        <v>7445</v>
      </c>
      <c r="F908" s="7">
        <v>10244889</v>
      </c>
      <c r="G908">
        <v>57</v>
      </c>
      <c r="H908">
        <v>57</v>
      </c>
      <c r="I908" t="b">
        <v>1</v>
      </c>
      <c r="J908" s="8" t="b">
        <f t="shared" si="14"/>
        <v>1</v>
      </c>
      <c r="K908" s="9" t="b">
        <v>1</v>
      </c>
      <c r="L908" s="10">
        <v>36105221047983</v>
      </c>
      <c r="M908" t="s">
        <v>32</v>
      </c>
      <c r="N908">
        <v>0</v>
      </c>
      <c r="O908">
        <v>1</v>
      </c>
    </row>
    <row r="909" spans="1:15" x14ac:dyDescent="0.25">
      <c r="A909" t="s">
        <v>9361</v>
      </c>
      <c r="B909" t="s">
        <v>9325</v>
      </c>
      <c r="C909" t="s">
        <v>9362</v>
      </c>
      <c r="D909" t="s">
        <v>7444</v>
      </c>
      <c r="E909" t="s">
        <v>7445</v>
      </c>
      <c r="F909" s="7">
        <v>10244889</v>
      </c>
      <c r="G909">
        <v>57</v>
      </c>
      <c r="H909">
        <v>57</v>
      </c>
      <c r="I909" t="b">
        <v>1</v>
      </c>
      <c r="J909" s="8" t="b">
        <f t="shared" si="14"/>
        <v>1</v>
      </c>
      <c r="K909" s="9" t="b">
        <v>1</v>
      </c>
      <c r="L909" s="10">
        <v>36105221047728</v>
      </c>
      <c r="M909" t="s">
        <v>70</v>
      </c>
      <c r="N909">
        <v>0</v>
      </c>
      <c r="O909">
        <v>1</v>
      </c>
    </row>
    <row r="910" spans="1:15" x14ac:dyDescent="0.25">
      <c r="A910" t="s">
        <v>9363</v>
      </c>
      <c r="B910" t="s">
        <v>9325</v>
      </c>
      <c r="C910" t="s">
        <v>9364</v>
      </c>
      <c r="D910" t="s">
        <v>7444</v>
      </c>
      <c r="E910" t="s">
        <v>7445</v>
      </c>
      <c r="F910" s="7">
        <v>10244889</v>
      </c>
      <c r="G910">
        <v>57</v>
      </c>
      <c r="H910">
        <v>57</v>
      </c>
      <c r="I910" t="b">
        <v>1</v>
      </c>
      <c r="J910" s="8" t="b">
        <f t="shared" si="14"/>
        <v>1</v>
      </c>
      <c r="K910" s="9" t="b">
        <v>1</v>
      </c>
      <c r="L910" s="10">
        <v>36105221047959</v>
      </c>
      <c r="M910" t="s">
        <v>70</v>
      </c>
      <c r="N910">
        <v>0</v>
      </c>
      <c r="O910">
        <v>1</v>
      </c>
    </row>
    <row r="911" spans="1:15" x14ac:dyDescent="0.25">
      <c r="A911" t="s">
        <v>9365</v>
      </c>
      <c r="B911" t="s">
        <v>9325</v>
      </c>
      <c r="C911" t="s">
        <v>9366</v>
      </c>
      <c r="D911" t="s">
        <v>7444</v>
      </c>
      <c r="E911" t="s">
        <v>7445</v>
      </c>
      <c r="F911" s="7">
        <v>10244889</v>
      </c>
      <c r="G911">
        <v>57</v>
      </c>
      <c r="H911">
        <v>57</v>
      </c>
      <c r="I911" t="b">
        <v>1</v>
      </c>
      <c r="J911" s="8" t="b">
        <f t="shared" si="14"/>
        <v>1</v>
      </c>
      <c r="K911" s="9" t="b">
        <v>1</v>
      </c>
      <c r="L911" s="10">
        <v>36105221047702</v>
      </c>
      <c r="M911" t="s">
        <v>70</v>
      </c>
      <c r="N911">
        <v>0</v>
      </c>
      <c r="O911">
        <v>1</v>
      </c>
    </row>
    <row r="912" spans="1:15" x14ac:dyDescent="0.25">
      <c r="A912" t="s">
        <v>9367</v>
      </c>
      <c r="B912" t="s">
        <v>9325</v>
      </c>
      <c r="C912" t="s">
        <v>9368</v>
      </c>
      <c r="D912" t="s">
        <v>7444</v>
      </c>
      <c r="E912" t="s">
        <v>7445</v>
      </c>
      <c r="F912" s="7">
        <v>10244889</v>
      </c>
      <c r="G912">
        <v>57</v>
      </c>
      <c r="H912">
        <v>57</v>
      </c>
      <c r="I912" t="b">
        <v>1</v>
      </c>
      <c r="J912" s="8" t="b">
        <f t="shared" si="14"/>
        <v>1</v>
      </c>
      <c r="K912" s="9" t="b">
        <v>1</v>
      </c>
      <c r="L912" s="10">
        <v>36105221047603</v>
      </c>
      <c r="M912" t="s">
        <v>70</v>
      </c>
      <c r="N912">
        <v>0</v>
      </c>
      <c r="O912">
        <v>1</v>
      </c>
    </row>
    <row r="913" spans="1:15" x14ac:dyDescent="0.25">
      <c r="A913" t="s">
        <v>9369</v>
      </c>
      <c r="B913" t="s">
        <v>9325</v>
      </c>
      <c r="C913" t="s">
        <v>9370</v>
      </c>
      <c r="D913" t="s">
        <v>7444</v>
      </c>
      <c r="E913" t="s">
        <v>7445</v>
      </c>
      <c r="F913" s="7">
        <v>10244889</v>
      </c>
      <c r="G913">
        <v>57</v>
      </c>
      <c r="H913">
        <v>57</v>
      </c>
      <c r="I913" t="b">
        <v>1</v>
      </c>
      <c r="J913" s="8" t="b">
        <f t="shared" si="14"/>
        <v>1</v>
      </c>
      <c r="K913" s="9" t="b">
        <v>1</v>
      </c>
      <c r="L913" s="10">
        <v>36105221047611</v>
      </c>
      <c r="M913" t="s">
        <v>70</v>
      </c>
      <c r="N913">
        <v>0</v>
      </c>
      <c r="O913">
        <v>1</v>
      </c>
    </row>
    <row r="914" spans="1:15" x14ac:dyDescent="0.25">
      <c r="A914" t="s">
        <v>9371</v>
      </c>
      <c r="B914" t="s">
        <v>9325</v>
      </c>
      <c r="C914" t="s">
        <v>9372</v>
      </c>
      <c r="D914" t="s">
        <v>7444</v>
      </c>
      <c r="E914" t="s">
        <v>7445</v>
      </c>
      <c r="F914" s="7">
        <v>10244889</v>
      </c>
      <c r="G914">
        <v>57</v>
      </c>
      <c r="H914">
        <v>57</v>
      </c>
      <c r="I914" t="b">
        <v>1</v>
      </c>
      <c r="J914" s="8" t="b">
        <f t="shared" si="14"/>
        <v>1</v>
      </c>
      <c r="K914" s="9" t="b">
        <v>1</v>
      </c>
      <c r="L914" s="10">
        <v>36105221047819</v>
      </c>
      <c r="M914" t="s">
        <v>70</v>
      </c>
      <c r="N914">
        <v>0</v>
      </c>
      <c r="O914">
        <v>1</v>
      </c>
    </row>
    <row r="915" spans="1:15" x14ac:dyDescent="0.25">
      <c r="A915" t="s">
        <v>9373</v>
      </c>
      <c r="B915" t="s">
        <v>9325</v>
      </c>
      <c r="C915" t="s">
        <v>9374</v>
      </c>
      <c r="D915" t="s">
        <v>7444</v>
      </c>
      <c r="E915" t="s">
        <v>7445</v>
      </c>
      <c r="F915" s="7">
        <v>10244889</v>
      </c>
      <c r="G915">
        <v>57</v>
      </c>
      <c r="H915">
        <v>57</v>
      </c>
      <c r="I915" t="b">
        <v>1</v>
      </c>
      <c r="J915" s="8" t="b">
        <f t="shared" si="14"/>
        <v>1</v>
      </c>
      <c r="K915" s="9" t="b">
        <v>1</v>
      </c>
      <c r="L915" s="10">
        <v>36105221047678</v>
      </c>
      <c r="M915" t="s">
        <v>70</v>
      </c>
      <c r="N915">
        <v>0</v>
      </c>
      <c r="O915">
        <v>1</v>
      </c>
    </row>
    <row r="916" spans="1:15" x14ac:dyDescent="0.25">
      <c r="A916" t="s">
        <v>9375</v>
      </c>
      <c r="B916" t="s">
        <v>9325</v>
      </c>
      <c r="C916" t="s">
        <v>9376</v>
      </c>
      <c r="D916" t="s">
        <v>7444</v>
      </c>
      <c r="E916" t="s">
        <v>7445</v>
      </c>
      <c r="F916" s="7">
        <v>10244889</v>
      </c>
      <c r="G916">
        <v>57</v>
      </c>
      <c r="H916">
        <v>57</v>
      </c>
      <c r="I916" t="b">
        <v>1</v>
      </c>
      <c r="J916" s="8" t="b">
        <f t="shared" si="14"/>
        <v>1</v>
      </c>
      <c r="K916" s="9" t="b">
        <v>1</v>
      </c>
      <c r="L916" s="10">
        <v>36105221047629</v>
      </c>
      <c r="M916" t="s">
        <v>70</v>
      </c>
      <c r="N916">
        <v>0</v>
      </c>
      <c r="O916">
        <v>1</v>
      </c>
    </row>
    <row r="917" spans="1:15" x14ac:dyDescent="0.25">
      <c r="A917" t="s">
        <v>9377</v>
      </c>
      <c r="B917" t="s">
        <v>9325</v>
      </c>
      <c r="C917" t="s">
        <v>9378</v>
      </c>
      <c r="D917" t="s">
        <v>7444</v>
      </c>
      <c r="E917" t="s">
        <v>7445</v>
      </c>
      <c r="F917" s="7">
        <v>10244889</v>
      </c>
      <c r="G917">
        <v>57</v>
      </c>
      <c r="H917">
        <v>57</v>
      </c>
      <c r="I917" t="b">
        <v>1</v>
      </c>
      <c r="J917" s="8" t="b">
        <f t="shared" si="14"/>
        <v>1</v>
      </c>
      <c r="K917" s="9" t="b">
        <v>1</v>
      </c>
      <c r="L917" s="10">
        <v>36105221047694</v>
      </c>
      <c r="M917" t="s">
        <v>70</v>
      </c>
      <c r="N917">
        <v>0</v>
      </c>
      <c r="O917">
        <v>1</v>
      </c>
    </row>
    <row r="918" spans="1:15" x14ac:dyDescent="0.25">
      <c r="A918" t="s">
        <v>9379</v>
      </c>
      <c r="B918" t="s">
        <v>9325</v>
      </c>
      <c r="C918" t="s">
        <v>9380</v>
      </c>
      <c r="D918" t="s">
        <v>7444</v>
      </c>
      <c r="E918" t="s">
        <v>7445</v>
      </c>
      <c r="F918" s="7">
        <v>10244889</v>
      </c>
      <c r="G918">
        <v>57</v>
      </c>
      <c r="H918">
        <v>57</v>
      </c>
      <c r="I918" t="b">
        <v>1</v>
      </c>
      <c r="J918" s="8" t="b">
        <f t="shared" si="14"/>
        <v>1</v>
      </c>
      <c r="K918" s="9" t="b">
        <v>1</v>
      </c>
      <c r="L918" s="10">
        <v>36105221047553</v>
      </c>
      <c r="M918" t="s">
        <v>70</v>
      </c>
      <c r="N918">
        <v>0</v>
      </c>
      <c r="O918">
        <v>1</v>
      </c>
    </row>
    <row r="919" spans="1:15" x14ac:dyDescent="0.25">
      <c r="A919" t="s">
        <v>9381</v>
      </c>
      <c r="B919" t="s">
        <v>9325</v>
      </c>
      <c r="C919" t="s">
        <v>9382</v>
      </c>
      <c r="D919" t="s">
        <v>7444</v>
      </c>
      <c r="E919" t="s">
        <v>7445</v>
      </c>
      <c r="F919" s="7">
        <v>10244889</v>
      </c>
      <c r="G919">
        <v>57</v>
      </c>
      <c r="H919">
        <v>57</v>
      </c>
      <c r="I919" t="b">
        <v>1</v>
      </c>
      <c r="J919" s="8" t="b">
        <f t="shared" si="14"/>
        <v>1</v>
      </c>
      <c r="K919" s="9" t="b">
        <v>1</v>
      </c>
      <c r="L919" s="10">
        <v>36105221047850</v>
      </c>
      <c r="M919" t="s">
        <v>70</v>
      </c>
      <c r="N919">
        <v>0</v>
      </c>
      <c r="O919">
        <v>1</v>
      </c>
    </row>
    <row r="920" spans="1:15" x14ac:dyDescent="0.25">
      <c r="A920" t="s">
        <v>9383</v>
      </c>
      <c r="B920" t="s">
        <v>9325</v>
      </c>
      <c r="C920" t="s">
        <v>9384</v>
      </c>
      <c r="D920" t="s">
        <v>7444</v>
      </c>
      <c r="E920" t="s">
        <v>7445</v>
      </c>
      <c r="F920" s="7">
        <v>10244889</v>
      </c>
      <c r="G920">
        <v>57</v>
      </c>
      <c r="H920">
        <v>57</v>
      </c>
      <c r="I920" t="b">
        <v>1</v>
      </c>
      <c r="J920" s="8" t="b">
        <f t="shared" si="14"/>
        <v>1</v>
      </c>
      <c r="K920" s="9" t="b">
        <v>1</v>
      </c>
      <c r="L920" s="10">
        <v>36105221047876</v>
      </c>
      <c r="M920" t="s">
        <v>79</v>
      </c>
      <c r="N920">
        <v>0</v>
      </c>
      <c r="O920">
        <v>1</v>
      </c>
    </row>
    <row r="921" spans="1:15" x14ac:dyDescent="0.25">
      <c r="A921" t="s">
        <v>9385</v>
      </c>
      <c r="B921" t="s">
        <v>9325</v>
      </c>
      <c r="C921" t="s">
        <v>9386</v>
      </c>
      <c r="D921" t="s">
        <v>7444</v>
      </c>
      <c r="E921" t="s">
        <v>7445</v>
      </c>
      <c r="F921" s="7">
        <v>10244889</v>
      </c>
      <c r="G921">
        <v>57</v>
      </c>
      <c r="H921">
        <v>57</v>
      </c>
      <c r="I921" t="b">
        <v>1</v>
      </c>
      <c r="J921" s="8" t="b">
        <f t="shared" si="14"/>
        <v>1</v>
      </c>
      <c r="K921" s="9" t="b">
        <v>1</v>
      </c>
      <c r="L921" s="10">
        <v>36105221048619</v>
      </c>
      <c r="M921" t="s">
        <v>79</v>
      </c>
      <c r="N921">
        <v>0</v>
      </c>
      <c r="O921">
        <v>1</v>
      </c>
    </row>
    <row r="922" spans="1:15" x14ac:dyDescent="0.25">
      <c r="A922" t="s">
        <v>9387</v>
      </c>
      <c r="B922" t="s">
        <v>9325</v>
      </c>
      <c r="C922" t="s">
        <v>9388</v>
      </c>
      <c r="D922" t="s">
        <v>7444</v>
      </c>
      <c r="E922" t="s">
        <v>7445</v>
      </c>
      <c r="F922" s="7">
        <v>10244889</v>
      </c>
      <c r="G922">
        <v>57</v>
      </c>
      <c r="H922">
        <v>57</v>
      </c>
      <c r="I922" t="b">
        <v>1</v>
      </c>
      <c r="J922" s="8" t="b">
        <f t="shared" si="14"/>
        <v>1</v>
      </c>
      <c r="K922" s="9" t="b">
        <v>1</v>
      </c>
      <c r="L922" s="10">
        <v>36105221047967</v>
      </c>
      <c r="M922" t="s">
        <v>79</v>
      </c>
      <c r="N922">
        <v>0</v>
      </c>
      <c r="O922">
        <v>1</v>
      </c>
    </row>
    <row r="923" spans="1:15" x14ac:dyDescent="0.25">
      <c r="A923" t="s">
        <v>9389</v>
      </c>
      <c r="B923" t="s">
        <v>9325</v>
      </c>
      <c r="C923" t="s">
        <v>9390</v>
      </c>
      <c r="D923" t="s">
        <v>7444</v>
      </c>
      <c r="E923" t="s">
        <v>7445</v>
      </c>
      <c r="F923" s="7">
        <v>10244889</v>
      </c>
      <c r="G923">
        <v>57</v>
      </c>
      <c r="H923">
        <v>57</v>
      </c>
      <c r="I923" t="b">
        <v>1</v>
      </c>
      <c r="J923" s="8" t="b">
        <f t="shared" si="14"/>
        <v>1</v>
      </c>
      <c r="K923" s="9" t="b">
        <v>1</v>
      </c>
      <c r="L923" s="10">
        <v>36105221048387</v>
      </c>
      <c r="M923" t="s">
        <v>70</v>
      </c>
      <c r="N923">
        <v>0</v>
      </c>
      <c r="O923">
        <v>1</v>
      </c>
    </row>
    <row r="924" spans="1:15" x14ac:dyDescent="0.25">
      <c r="A924" t="s">
        <v>9391</v>
      </c>
      <c r="B924" t="s">
        <v>9325</v>
      </c>
      <c r="C924" t="s">
        <v>9392</v>
      </c>
      <c r="D924" t="s">
        <v>7444</v>
      </c>
      <c r="E924" t="s">
        <v>7445</v>
      </c>
      <c r="F924" s="7">
        <v>10244889</v>
      </c>
      <c r="G924">
        <v>57</v>
      </c>
      <c r="H924">
        <v>57</v>
      </c>
      <c r="I924" t="b">
        <v>1</v>
      </c>
      <c r="J924" s="8" t="b">
        <f t="shared" si="14"/>
        <v>1</v>
      </c>
      <c r="K924" s="9" t="b">
        <v>1</v>
      </c>
      <c r="L924" s="10">
        <v>36105221047918</v>
      </c>
      <c r="M924" t="s">
        <v>70</v>
      </c>
      <c r="N924">
        <v>0</v>
      </c>
      <c r="O924">
        <v>1</v>
      </c>
    </row>
    <row r="925" spans="1:15" x14ac:dyDescent="0.25">
      <c r="A925" t="s">
        <v>9393</v>
      </c>
      <c r="B925" t="s">
        <v>9325</v>
      </c>
      <c r="C925" t="s">
        <v>9394</v>
      </c>
      <c r="D925" t="s">
        <v>7444</v>
      </c>
      <c r="E925" t="s">
        <v>7445</v>
      </c>
      <c r="F925" s="7">
        <v>10244889</v>
      </c>
      <c r="G925">
        <v>57</v>
      </c>
      <c r="H925">
        <v>57</v>
      </c>
      <c r="I925" t="b">
        <v>1</v>
      </c>
      <c r="J925" s="8" t="b">
        <f t="shared" si="14"/>
        <v>1</v>
      </c>
      <c r="K925" s="9" t="b">
        <v>1</v>
      </c>
      <c r="L925" s="10">
        <v>36105221048668</v>
      </c>
      <c r="M925" t="s">
        <v>70</v>
      </c>
      <c r="N925">
        <v>0</v>
      </c>
      <c r="O925">
        <v>1</v>
      </c>
    </row>
    <row r="926" spans="1:15" x14ac:dyDescent="0.25">
      <c r="A926" t="s">
        <v>9395</v>
      </c>
      <c r="B926" t="s">
        <v>9325</v>
      </c>
      <c r="C926" t="s">
        <v>9396</v>
      </c>
      <c r="D926" t="s">
        <v>7444</v>
      </c>
      <c r="E926" t="s">
        <v>7445</v>
      </c>
      <c r="F926" s="7">
        <v>10244889</v>
      </c>
      <c r="G926">
        <v>57</v>
      </c>
      <c r="H926">
        <v>57</v>
      </c>
      <c r="I926" t="b">
        <v>1</v>
      </c>
      <c r="J926" s="8" t="b">
        <f t="shared" si="14"/>
        <v>1</v>
      </c>
      <c r="K926" s="9" t="b">
        <v>1</v>
      </c>
      <c r="L926" s="10">
        <v>36105221047652</v>
      </c>
      <c r="M926" t="s">
        <v>70</v>
      </c>
      <c r="N926">
        <v>0</v>
      </c>
      <c r="O926">
        <v>1</v>
      </c>
    </row>
    <row r="927" spans="1:15" x14ac:dyDescent="0.25">
      <c r="A927" t="s">
        <v>9397</v>
      </c>
      <c r="B927" t="s">
        <v>9325</v>
      </c>
      <c r="C927" t="s">
        <v>9398</v>
      </c>
      <c r="D927" t="s">
        <v>7444</v>
      </c>
      <c r="E927" t="s">
        <v>7445</v>
      </c>
      <c r="F927" s="7">
        <v>10244889</v>
      </c>
      <c r="G927">
        <v>57</v>
      </c>
      <c r="H927">
        <v>57</v>
      </c>
      <c r="I927" t="b">
        <v>1</v>
      </c>
      <c r="J927" s="8" t="b">
        <f t="shared" si="14"/>
        <v>1</v>
      </c>
      <c r="K927" s="9" t="b">
        <v>1</v>
      </c>
      <c r="L927" s="10">
        <v>36105221047868</v>
      </c>
      <c r="M927" t="s">
        <v>79</v>
      </c>
      <c r="N927">
        <v>0</v>
      </c>
      <c r="O927">
        <v>1</v>
      </c>
    </row>
    <row r="928" spans="1:15" x14ac:dyDescent="0.25">
      <c r="A928" t="s">
        <v>9399</v>
      </c>
      <c r="B928" t="s">
        <v>9325</v>
      </c>
      <c r="C928" t="s">
        <v>9400</v>
      </c>
      <c r="D928" t="s">
        <v>7444</v>
      </c>
      <c r="E928" t="s">
        <v>7445</v>
      </c>
      <c r="F928" s="7">
        <v>10244889</v>
      </c>
      <c r="G928">
        <v>57</v>
      </c>
      <c r="H928">
        <v>57</v>
      </c>
      <c r="I928" t="b">
        <v>1</v>
      </c>
      <c r="J928" s="8" t="b">
        <f t="shared" si="14"/>
        <v>1</v>
      </c>
      <c r="K928" s="9" t="b">
        <v>1</v>
      </c>
      <c r="L928" s="10">
        <v>36105221047785</v>
      </c>
      <c r="M928" t="s">
        <v>70</v>
      </c>
      <c r="N928">
        <v>0</v>
      </c>
      <c r="O928">
        <v>1</v>
      </c>
    </row>
    <row r="929" spans="1:15" x14ac:dyDescent="0.25">
      <c r="A929" t="s">
        <v>9401</v>
      </c>
      <c r="B929" t="s">
        <v>9325</v>
      </c>
      <c r="C929" t="s">
        <v>9402</v>
      </c>
      <c r="D929" t="s">
        <v>7444</v>
      </c>
      <c r="E929" t="s">
        <v>7445</v>
      </c>
      <c r="F929" s="7">
        <v>10244889</v>
      </c>
      <c r="G929">
        <v>57</v>
      </c>
      <c r="H929">
        <v>57</v>
      </c>
      <c r="I929" t="b">
        <v>1</v>
      </c>
      <c r="J929" s="8" t="b">
        <f t="shared" si="14"/>
        <v>1</v>
      </c>
      <c r="K929" s="9" t="b">
        <v>1</v>
      </c>
      <c r="L929" s="10">
        <v>36105221047660</v>
      </c>
      <c r="M929" t="s">
        <v>79</v>
      </c>
      <c r="N929">
        <v>0</v>
      </c>
      <c r="O929">
        <v>1</v>
      </c>
    </row>
    <row r="930" spans="1:15" x14ac:dyDescent="0.25">
      <c r="A930" t="s">
        <v>9403</v>
      </c>
      <c r="B930" t="s">
        <v>9325</v>
      </c>
      <c r="C930" t="s">
        <v>9404</v>
      </c>
      <c r="D930" t="s">
        <v>7444</v>
      </c>
      <c r="E930" t="s">
        <v>7445</v>
      </c>
      <c r="F930" s="7">
        <v>10244889</v>
      </c>
      <c r="G930">
        <v>57</v>
      </c>
      <c r="H930">
        <v>57</v>
      </c>
      <c r="I930" t="b">
        <v>1</v>
      </c>
      <c r="J930" s="8" t="b">
        <f t="shared" si="14"/>
        <v>1</v>
      </c>
      <c r="K930" s="9" t="b">
        <v>1</v>
      </c>
      <c r="L930" s="10">
        <v>36105221047975</v>
      </c>
      <c r="M930" t="s">
        <v>70</v>
      </c>
      <c r="N930">
        <v>0</v>
      </c>
      <c r="O930">
        <v>1</v>
      </c>
    </row>
    <row r="931" spans="1:15" x14ac:dyDescent="0.25">
      <c r="A931" t="s">
        <v>9405</v>
      </c>
      <c r="B931" t="s">
        <v>9325</v>
      </c>
      <c r="C931" t="s">
        <v>9406</v>
      </c>
      <c r="D931" t="s">
        <v>7444</v>
      </c>
      <c r="E931" t="s">
        <v>7445</v>
      </c>
      <c r="F931" s="7">
        <v>10244889</v>
      </c>
      <c r="G931">
        <v>57</v>
      </c>
      <c r="H931">
        <v>57</v>
      </c>
      <c r="I931" t="b">
        <v>1</v>
      </c>
      <c r="J931" s="8" t="b">
        <f t="shared" si="14"/>
        <v>1</v>
      </c>
      <c r="K931" s="9" t="b">
        <v>1</v>
      </c>
      <c r="L931" s="10">
        <v>36105221047777</v>
      </c>
      <c r="M931" t="s">
        <v>79</v>
      </c>
      <c r="N931">
        <v>0</v>
      </c>
      <c r="O931">
        <v>1</v>
      </c>
    </row>
    <row r="932" spans="1:15" x14ac:dyDescent="0.25">
      <c r="A932" t="s">
        <v>9407</v>
      </c>
      <c r="B932" t="s">
        <v>9325</v>
      </c>
      <c r="C932" t="s">
        <v>9408</v>
      </c>
      <c r="D932" t="s">
        <v>7444</v>
      </c>
      <c r="E932" t="s">
        <v>7445</v>
      </c>
      <c r="F932" s="7">
        <v>10244889</v>
      </c>
      <c r="G932">
        <v>57</v>
      </c>
      <c r="H932">
        <v>57</v>
      </c>
      <c r="I932" t="b">
        <v>1</v>
      </c>
      <c r="J932" s="8" t="b">
        <f t="shared" si="14"/>
        <v>1</v>
      </c>
      <c r="K932" s="9" t="b">
        <v>1</v>
      </c>
      <c r="L932" s="10">
        <v>36105221047991</v>
      </c>
      <c r="M932" t="s">
        <v>79</v>
      </c>
      <c r="N932">
        <v>0</v>
      </c>
      <c r="O932">
        <v>1</v>
      </c>
    </row>
    <row r="933" spans="1:15" x14ac:dyDescent="0.25">
      <c r="A933" t="s">
        <v>9409</v>
      </c>
      <c r="B933" t="s">
        <v>9325</v>
      </c>
      <c r="C933" t="s">
        <v>9410</v>
      </c>
      <c r="D933" t="s">
        <v>7444</v>
      </c>
      <c r="E933" t="s">
        <v>7445</v>
      </c>
      <c r="F933" s="7">
        <v>10244889</v>
      </c>
      <c r="G933">
        <v>57</v>
      </c>
      <c r="H933">
        <v>57</v>
      </c>
      <c r="I933" t="b">
        <v>1</v>
      </c>
      <c r="J933" s="8" t="b">
        <f t="shared" si="14"/>
        <v>1</v>
      </c>
      <c r="K933" s="9" t="b">
        <v>1</v>
      </c>
      <c r="L933" s="10">
        <v>36105221048635</v>
      </c>
      <c r="M933" t="s">
        <v>70</v>
      </c>
      <c r="N933">
        <v>0</v>
      </c>
      <c r="O933">
        <v>1</v>
      </c>
    </row>
    <row r="934" spans="1:15" x14ac:dyDescent="0.25">
      <c r="A934" t="s">
        <v>9411</v>
      </c>
      <c r="B934" t="s">
        <v>9325</v>
      </c>
      <c r="C934" t="s">
        <v>9412</v>
      </c>
      <c r="D934" t="s">
        <v>7444</v>
      </c>
      <c r="E934" t="s">
        <v>7445</v>
      </c>
      <c r="F934" s="7">
        <v>10244889</v>
      </c>
      <c r="G934">
        <v>57</v>
      </c>
      <c r="H934">
        <v>57</v>
      </c>
      <c r="I934" t="b">
        <v>1</v>
      </c>
      <c r="J934" s="8" t="b">
        <f t="shared" si="14"/>
        <v>1</v>
      </c>
      <c r="K934" s="9" t="b">
        <v>1</v>
      </c>
      <c r="L934" s="10">
        <v>36105221047587</v>
      </c>
      <c r="M934" t="s">
        <v>70</v>
      </c>
      <c r="N934">
        <v>0</v>
      </c>
      <c r="O934">
        <v>1</v>
      </c>
    </row>
    <row r="935" spans="1:15" x14ac:dyDescent="0.25">
      <c r="A935" t="s">
        <v>9413</v>
      </c>
      <c r="B935" t="s">
        <v>9325</v>
      </c>
      <c r="C935" t="s">
        <v>9414</v>
      </c>
      <c r="D935" t="s">
        <v>7444</v>
      </c>
      <c r="E935" t="s">
        <v>7445</v>
      </c>
      <c r="F935" s="7">
        <v>10244889</v>
      </c>
      <c r="G935">
        <v>57</v>
      </c>
      <c r="H935">
        <v>57</v>
      </c>
      <c r="I935" t="b">
        <v>1</v>
      </c>
      <c r="J935" s="8" t="b">
        <f t="shared" si="14"/>
        <v>1</v>
      </c>
      <c r="K935" s="9" t="b">
        <v>1</v>
      </c>
      <c r="L935" s="10">
        <v>36105221047736</v>
      </c>
      <c r="M935" t="s">
        <v>32</v>
      </c>
      <c r="N935">
        <v>0</v>
      </c>
      <c r="O935">
        <v>1</v>
      </c>
    </row>
    <row r="936" spans="1:15" x14ac:dyDescent="0.25">
      <c r="A936" t="s">
        <v>9415</v>
      </c>
      <c r="B936" t="s">
        <v>9325</v>
      </c>
      <c r="C936" t="s">
        <v>9416</v>
      </c>
      <c r="D936" t="s">
        <v>7444</v>
      </c>
      <c r="E936" t="s">
        <v>7445</v>
      </c>
      <c r="F936" s="7">
        <v>10244889</v>
      </c>
      <c r="G936">
        <v>57</v>
      </c>
      <c r="H936">
        <v>57</v>
      </c>
      <c r="I936" t="b">
        <v>1</v>
      </c>
      <c r="J936" s="8" t="b">
        <f t="shared" si="14"/>
        <v>1</v>
      </c>
      <c r="K936" s="9" t="b">
        <v>1</v>
      </c>
      <c r="L936" s="10">
        <v>36105221047520</v>
      </c>
      <c r="M936" t="s">
        <v>70</v>
      </c>
      <c r="N936">
        <v>0</v>
      </c>
      <c r="O936">
        <v>1</v>
      </c>
    </row>
    <row r="937" spans="1:15" x14ac:dyDescent="0.25">
      <c r="A937" t="s">
        <v>9417</v>
      </c>
      <c r="B937" t="s">
        <v>9325</v>
      </c>
      <c r="C937" t="s">
        <v>9418</v>
      </c>
      <c r="D937" t="s">
        <v>7444</v>
      </c>
      <c r="E937" t="s">
        <v>7445</v>
      </c>
      <c r="F937" s="7">
        <v>10244889</v>
      </c>
      <c r="G937">
        <v>57</v>
      </c>
      <c r="H937">
        <v>57</v>
      </c>
      <c r="I937" t="b">
        <v>1</v>
      </c>
      <c r="J937" s="8" t="b">
        <f t="shared" si="14"/>
        <v>1</v>
      </c>
      <c r="K937" s="9" t="b">
        <v>1</v>
      </c>
      <c r="L937" s="10">
        <v>36105221047801</v>
      </c>
      <c r="M937" t="s">
        <v>70</v>
      </c>
      <c r="N937">
        <v>0</v>
      </c>
      <c r="O937">
        <v>1</v>
      </c>
    </row>
    <row r="938" spans="1:15" x14ac:dyDescent="0.25">
      <c r="A938" t="s">
        <v>9419</v>
      </c>
      <c r="B938" t="s">
        <v>9325</v>
      </c>
      <c r="C938" t="s">
        <v>9420</v>
      </c>
      <c r="D938" t="s">
        <v>7444</v>
      </c>
      <c r="E938" t="s">
        <v>7445</v>
      </c>
      <c r="F938" s="7">
        <v>10244889</v>
      </c>
      <c r="G938">
        <v>57</v>
      </c>
      <c r="H938">
        <v>57</v>
      </c>
      <c r="I938" t="b">
        <v>1</v>
      </c>
      <c r="J938" s="8" t="b">
        <f t="shared" si="14"/>
        <v>1</v>
      </c>
      <c r="K938" s="9" t="b">
        <v>1</v>
      </c>
      <c r="L938" s="10">
        <v>36105221047710</v>
      </c>
      <c r="M938" t="s">
        <v>32</v>
      </c>
      <c r="N938">
        <v>0</v>
      </c>
      <c r="O938">
        <v>1</v>
      </c>
    </row>
    <row r="939" spans="1:15" x14ac:dyDescent="0.25">
      <c r="A939" t="s">
        <v>9421</v>
      </c>
      <c r="B939" t="s">
        <v>9325</v>
      </c>
      <c r="C939" t="s">
        <v>9422</v>
      </c>
      <c r="D939" t="s">
        <v>7444</v>
      </c>
      <c r="E939" t="s">
        <v>7445</v>
      </c>
      <c r="F939" s="7">
        <v>10244889</v>
      </c>
      <c r="G939">
        <v>57</v>
      </c>
      <c r="H939">
        <v>57</v>
      </c>
      <c r="I939" t="b">
        <v>1</v>
      </c>
      <c r="J939" s="8" t="b">
        <f t="shared" si="14"/>
        <v>1</v>
      </c>
      <c r="K939" s="9" t="b">
        <v>1</v>
      </c>
      <c r="L939" s="10">
        <v>36105221047686</v>
      </c>
      <c r="M939" t="s">
        <v>70</v>
      </c>
      <c r="N939">
        <v>0</v>
      </c>
      <c r="O939">
        <v>1</v>
      </c>
    </row>
    <row r="940" spans="1:15" x14ac:dyDescent="0.25">
      <c r="A940" t="s">
        <v>9423</v>
      </c>
      <c r="B940" t="s">
        <v>9325</v>
      </c>
      <c r="C940" t="s">
        <v>9424</v>
      </c>
      <c r="D940" t="s">
        <v>7444</v>
      </c>
      <c r="E940" t="s">
        <v>7445</v>
      </c>
      <c r="F940" s="7">
        <v>10244889</v>
      </c>
      <c r="G940">
        <v>57</v>
      </c>
      <c r="H940">
        <v>57</v>
      </c>
      <c r="I940" t="b">
        <v>1</v>
      </c>
      <c r="J940" s="8" t="b">
        <f t="shared" si="14"/>
        <v>1</v>
      </c>
      <c r="K940" s="9" t="b">
        <v>1</v>
      </c>
      <c r="L940" s="10">
        <v>36105221048627</v>
      </c>
      <c r="M940" t="s">
        <v>70</v>
      </c>
      <c r="N940">
        <v>0</v>
      </c>
      <c r="O940">
        <v>1</v>
      </c>
    </row>
    <row r="941" spans="1:15" x14ac:dyDescent="0.25">
      <c r="A941" t="s">
        <v>9425</v>
      </c>
      <c r="B941" t="s">
        <v>9325</v>
      </c>
      <c r="C941" t="s">
        <v>9426</v>
      </c>
      <c r="D941" t="s">
        <v>7444</v>
      </c>
      <c r="E941" t="s">
        <v>7445</v>
      </c>
      <c r="F941" s="7">
        <v>10244889</v>
      </c>
      <c r="G941">
        <v>57</v>
      </c>
      <c r="H941">
        <v>57</v>
      </c>
      <c r="I941" t="b">
        <v>1</v>
      </c>
      <c r="J941" s="8" t="b">
        <f t="shared" si="14"/>
        <v>1</v>
      </c>
      <c r="K941" s="9" t="b">
        <v>1</v>
      </c>
      <c r="L941" s="10">
        <v>36105221047546</v>
      </c>
      <c r="M941" t="s">
        <v>70</v>
      </c>
      <c r="N941">
        <v>0</v>
      </c>
      <c r="O941">
        <v>1</v>
      </c>
    </row>
    <row r="942" spans="1:15" x14ac:dyDescent="0.25">
      <c r="A942" t="s">
        <v>9427</v>
      </c>
      <c r="B942" t="s">
        <v>9325</v>
      </c>
      <c r="C942" t="s">
        <v>9428</v>
      </c>
      <c r="D942" t="s">
        <v>7444</v>
      </c>
      <c r="E942" t="s">
        <v>7445</v>
      </c>
      <c r="F942" s="7">
        <v>10244889</v>
      </c>
      <c r="G942">
        <v>57</v>
      </c>
      <c r="H942">
        <v>57</v>
      </c>
      <c r="I942" t="b">
        <v>1</v>
      </c>
      <c r="J942" s="8" t="b">
        <f t="shared" si="14"/>
        <v>1</v>
      </c>
      <c r="K942" s="9" t="b">
        <v>1</v>
      </c>
      <c r="L942" s="10">
        <v>36105221047769</v>
      </c>
      <c r="M942" t="s">
        <v>70</v>
      </c>
      <c r="N942">
        <v>0</v>
      </c>
      <c r="O942">
        <v>1</v>
      </c>
    </row>
    <row r="943" spans="1:15" x14ac:dyDescent="0.25">
      <c r="A943" t="s">
        <v>9429</v>
      </c>
      <c r="B943" t="s">
        <v>9325</v>
      </c>
      <c r="C943" t="s">
        <v>9430</v>
      </c>
      <c r="D943" t="s">
        <v>7444</v>
      </c>
      <c r="E943" t="s">
        <v>7445</v>
      </c>
      <c r="F943" s="7">
        <v>10244889</v>
      </c>
      <c r="G943">
        <v>57</v>
      </c>
      <c r="H943">
        <v>57</v>
      </c>
      <c r="I943" t="b">
        <v>1</v>
      </c>
      <c r="J943" s="8" t="b">
        <f t="shared" si="14"/>
        <v>1</v>
      </c>
      <c r="K943" s="9" t="b">
        <v>1</v>
      </c>
      <c r="L943" s="10">
        <v>36105221047892</v>
      </c>
      <c r="M943" t="s">
        <v>70</v>
      </c>
      <c r="N943">
        <v>0</v>
      </c>
      <c r="O943">
        <v>1</v>
      </c>
    </row>
    <row r="944" spans="1:15" x14ac:dyDescent="0.25">
      <c r="A944" t="s">
        <v>9431</v>
      </c>
      <c r="B944" t="s">
        <v>9325</v>
      </c>
      <c r="C944" t="s">
        <v>9432</v>
      </c>
      <c r="D944" t="s">
        <v>7444</v>
      </c>
      <c r="E944" t="s">
        <v>7445</v>
      </c>
      <c r="F944" s="7">
        <v>10244889</v>
      </c>
      <c r="G944">
        <v>57</v>
      </c>
      <c r="H944">
        <v>57</v>
      </c>
      <c r="I944" t="b">
        <v>1</v>
      </c>
      <c r="J944" s="8" t="b">
        <f t="shared" si="14"/>
        <v>1</v>
      </c>
      <c r="K944" s="9" t="b">
        <v>1</v>
      </c>
      <c r="L944" s="10">
        <v>36105221047843</v>
      </c>
      <c r="M944" t="s">
        <v>70</v>
      </c>
      <c r="N944">
        <v>0</v>
      </c>
      <c r="O944">
        <v>1</v>
      </c>
    </row>
    <row r="945" spans="1:15" x14ac:dyDescent="0.25">
      <c r="A945" t="s">
        <v>9433</v>
      </c>
      <c r="B945" t="s">
        <v>9325</v>
      </c>
      <c r="C945" t="s">
        <v>9434</v>
      </c>
      <c r="D945" t="s">
        <v>7444</v>
      </c>
      <c r="E945" t="s">
        <v>7445</v>
      </c>
      <c r="F945" s="7">
        <v>10244889</v>
      </c>
      <c r="G945">
        <v>57</v>
      </c>
      <c r="H945">
        <v>57</v>
      </c>
      <c r="I945" t="b">
        <v>1</v>
      </c>
      <c r="J945" s="8" t="b">
        <f t="shared" si="14"/>
        <v>1</v>
      </c>
      <c r="K945" s="9" t="b">
        <v>1</v>
      </c>
      <c r="L945" s="10">
        <v>36105221047900</v>
      </c>
      <c r="M945" t="s">
        <v>70</v>
      </c>
      <c r="N945">
        <v>0</v>
      </c>
      <c r="O945">
        <v>1</v>
      </c>
    </row>
    <row r="946" spans="1:15" x14ac:dyDescent="0.25">
      <c r="A946" t="s">
        <v>9435</v>
      </c>
      <c r="B946" t="s">
        <v>9325</v>
      </c>
      <c r="C946" t="s">
        <v>9436</v>
      </c>
      <c r="D946" t="s">
        <v>7444</v>
      </c>
      <c r="E946" t="s">
        <v>7445</v>
      </c>
      <c r="F946" s="7">
        <v>10244889</v>
      </c>
      <c r="G946">
        <v>57</v>
      </c>
      <c r="H946">
        <v>57</v>
      </c>
      <c r="I946" t="b">
        <v>1</v>
      </c>
      <c r="J946" s="8" t="b">
        <f t="shared" si="14"/>
        <v>1</v>
      </c>
      <c r="K946" s="9" t="b">
        <v>1</v>
      </c>
      <c r="L946" s="10">
        <v>36105221047835</v>
      </c>
      <c r="M946" t="s">
        <v>70</v>
      </c>
      <c r="N946">
        <v>0</v>
      </c>
      <c r="O946">
        <v>1</v>
      </c>
    </row>
    <row r="947" spans="1:15" x14ac:dyDescent="0.25">
      <c r="A947" t="s">
        <v>9437</v>
      </c>
      <c r="B947" t="s">
        <v>9325</v>
      </c>
      <c r="C947" t="s">
        <v>9438</v>
      </c>
      <c r="D947" t="s">
        <v>7444</v>
      </c>
      <c r="E947" t="s">
        <v>7445</v>
      </c>
      <c r="F947" s="7">
        <v>10244889</v>
      </c>
      <c r="G947">
        <v>57</v>
      </c>
      <c r="H947">
        <v>57</v>
      </c>
      <c r="I947" t="b">
        <v>1</v>
      </c>
      <c r="J947" s="8" t="b">
        <f t="shared" si="14"/>
        <v>1</v>
      </c>
      <c r="K947" s="9" t="b">
        <v>1</v>
      </c>
      <c r="L947" s="10">
        <v>36105221047884</v>
      </c>
      <c r="M947" t="s">
        <v>70</v>
      </c>
      <c r="N947">
        <v>0</v>
      </c>
      <c r="O947">
        <v>1</v>
      </c>
    </row>
    <row r="948" spans="1:15" x14ac:dyDescent="0.25">
      <c r="A948" t="s">
        <v>9439</v>
      </c>
      <c r="B948" t="s">
        <v>9440</v>
      </c>
      <c r="D948" t="s">
        <v>8409</v>
      </c>
      <c r="E948" t="s">
        <v>8410</v>
      </c>
      <c r="F948" s="7">
        <v>9393251</v>
      </c>
      <c r="G948">
        <v>60</v>
      </c>
      <c r="H948">
        <v>60</v>
      </c>
      <c r="I948" t="b">
        <v>1</v>
      </c>
      <c r="J948" s="8" t="b">
        <f t="shared" si="14"/>
        <v>1</v>
      </c>
      <c r="K948" s="9" t="b">
        <v>1</v>
      </c>
      <c r="L948" s="10">
        <v>36105216291927</v>
      </c>
      <c r="M948" t="s">
        <v>79</v>
      </c>
      <c r="N948">
        <v>0</v>
      </c>
      <c r="O948">
        <v>1</v>
      </c>
    </row>
    <row r="949" spans="1:15" x14ac:dyDescent="0.25">
      <c r="A949" t="s">
        <v>9441</v>
      </c>
      <c r="B949" t="s">
        <v>9440</v>
      </c>
      <c r="D949" t="s">
        <v>8409</v>
      </c>
      <c r="E949" t="s">
        <v>8410</v>
      </c>
      <c r="F949" s="7">
        <v>9393251</v>
      </c>
      <c r="G949">
        <v>60</v>
      </c>
      <c r="H949">
        <v>60</v>
      </c>
      <c r="I949" t="b">
        <v>1</v>
      </c>
      <c r="J949" s="8" t="b">
        <f t="shared" si="14"/>
        <v>1</v>
      </c>
      <c r="K949" s="9" t="b">
        <v>1</v>
      </c>
      <c r="L949" s="10">
        <v>36105216291968</v>
      </c>
      <c r="M949" t="s">
        <v>79</v>
      </c>
      <c r="N949">
        <v>0</v>
      </c>
      <c r="O949">
        <v>1</v>
      </c>
    </row>
    <row r="950" spans="1:15" x14ac:dyDescent="0.25">
      <c r="A950" t="s">
        <v>9442</v>
      </c>
      <c r="B950" t="s">
        <v>9440</v>
      </c>
      <c r="D950" t="s">
        <v>8409</v>
      </c>
      <c r="E950" t="s">
        <v>8410</v>
      </c>
      <c r="F950" s="7">
        <v>9393251</v>
      </c>
      <c r="G950">
        <v>60</v>
      </c>
      <c r="H950">
        <v>60</v>
      </c>
      <c r="I950" t="b">
        <v>1</v>
      </c>
      <c r="J950" s="8" t="b">
        <f t="shared" si="14"/>
        <v>1</v>
      </c>
      <c r="K950" s="9" t="b">
        <v>1</v>
      </c>
      <c r="L950" s="10">
        <v>36105216291885</v>
      </c>
      <c r="M950" t="s">
        <v>79</v>
      </c>
      <c r="N950">
        <v>0</v>
      </c>
      <c r="O950">
        <v>1</v>
      </c>
    </row>
    <row r="951" spans="1:15" x14ac:dyDescent="0.25">
      <c r="A951" t="s">
        <v>9443</v>
      </c>
      <c r="B951" t="s">
        <v>9440</v>
      </c>
      <c r="D951" t="s">
        <v>8409</v>
      </c>
      <c r="E951" t="s">
        <v>8410</v>
      </c>
      <c r="F951" s="7">
        <v>9393251</v>
      </c>
      <c r="G951">
        <v>60</v>
      </c>
      <c r="H951">
        <v>60</v>
      </c>
      <c r="I951" t="b">
        <v>1</v>
      </c>
      <c r="J951" s="8" t="b">
        <f t="shared" si="14"/>
        <v>1</v>
      </c>
      <c r="K951" s="9" t="b">
        <v>1</v>
      </c>
      <c r="L951" s="10">
        <v>36105216292073</v>
      </c>
      <c r="M951" t="s">
        <v>79</v>
      </c>
      <c r="N951">
        <v>0</v>
      </c>
      <c r="O951">
        <v>1</v>
      </c>
    </row>
    <row r="952" spans="1:15" x14ac:dyDescent="0.25">
      <c r="A952" t="s">
        <v>9444</v>
      </c>
      <c r="B952" t="s">
        <v>9440</v>
      </c>
      <c r="D952" t="s">
        <v>8409</v>
      </c>
      <c r="E952" t="s">
        <v>8410</v>
      </c>
      <c r="F952" s="7">
        <v>9393251</v>
      </c>
      <c r="G952">
        <v>60</v>
      </c>
      <c r="H952">
        <v>60</v>
      </c>
      <c r="I952" t="b">
        <v>1</v>
      </c>
      <c r="J952" s="8" t="b">
        <f t="shared" si="14"/>
        <v>1</v>
      </c>
      <c r="K952" s="9" t="b">
        <v>1</v>
      </c>
      <c r="L952" s="10">
        <v>36105216292024</v>
      </c>
      <c r="M952" t="s">
        <v>79</v>
      </c>
      <c r="N952">
        <v>0</v>
      </c>
      <c r="O952">
        <v>1</v>
      </c>
    </row>
    <row r="953" spans="1:15" x14ac:dyDescent="0.25">
      <c r="A953" t="s">
        <v>9445</v>
      </c>
      <c r="B953" t="s">
        <v>9440</v>
      </c>
      <c r="D953" t="s">
        <v>8409</v>
      </c>
      <c r="E953" t="s">
        <v>8410</v>
      </c>
      <c r="F953" s="7">
        <v>9393251</v>
      </c>
      <c r="G953">
        <v>60</v>
      </c>
      <c r="H953">
        <v>60</v>
      </c>
      <c r="I953" t="b">
        <v>1</v>
      </c>
      <c r="J953" s="8" t="b">
        <f t="shared" si="14"/>
        <v>1</v>
      </c>
      <c r="K953" s="9" t="b">
        <v>1</v>
      </c>
      <c r="L953" s="10">
        <v>36105216291521</v>
      </c>
      <c r="M953" t="s">
        <v>79</v>
      </c>
      <c r="N953">
        <v>0</v>
      </c>
      <c r="O953">
        <v>1</v>
      </c>
    </row>
    <row r="954" spans="1:15" x14ac:dyDescent="0.25">
      <c r="A954" t="s">
        <v>9446</v>
      </c>
      <c r="B954" t="s">
        <v>9440</v>
      </c>
      <c r="D954" t="s">
        <v>8409</v>
      </c>
      <c r="E954" t="s">
        <v>8410</v>
      </c>
      <c r="F954" s="7">
        <v>9393251</v>
      </c>
      <c r="G954">
        <v>60</v>
      </c>
      <c r="H954">
        <v>60</v>
      </c>
      <c r="I954" t="b">
        <v>1</v>
      </c>
      <c r="J954" s="8" t="b">
        <f t="shared" si="14"/>
        <v>1</v>
      </c>
      <c r="K954" s="9" t="b">
        <v>1</v>
      </c>
      <c r="L954" s="10">
        <v>36105216291703</v>
      </c>
      <c r="M954" t="s">
        <v>79</v>
      </c>
      <c r="N954">
        <v>0</v>
      </c>
      <c r="O954">
        <v>1</v>
      </c>
    </row>
    <row r="955" spans="1:15" x14ac:dyDescent="0.25">
      <c r="A955" t="s">
        <v>9447</v>
      </c>
      <c r="B955" t="s">
        <v>9440</v>
      </c>
      <c r="D955" t="s">
        <v>8409</v>
      </c>
      <c r="E955" t="s">
        <v>8410</v>
      </c>
      <c r="F955" s="7">
        <v>9393251</v>
      </c>
      <c r="G955">
        <v>60</v>
      </c>
      <c r="H955">
        <v>60</v>
      </c>
      <c r="I955" t="b">
        <v>1</v>
      </c>
      <c r="J955" s="8" t="b">
        <f t="shared" si="14"/>
        <v>1</v>
      </c>
      <c r="K955" s="9" t="b">
        <v>1</v>
      </c>
      <c r="L955" s="10">
        <v>36105216291935</v>
      </c>
      <c r="M955" t="s">
        <v>79</v>
      </c>
      <c r="N955">
        <v>0</v>
      </c>
      <c r="O955">
        <v>1</v>
      </c>
    </row>
    <row r="956" spans="1:15" x14ac:dyDescent="0.25">
      <c r="A956" t="s">
        <v>9448</v>
      </c>
      <c r="B956" t="s">
        <v>9440</v>
      </c>
      <c r="D956" t="s">
        <v>8409</v>
      </c>
      <c r="E956" t="s">
        <v>8410</v>
      </c>
      <c r="F956" s="7">
        <v>9393251</v>
      </c>
      <c r="G956">
        <v>60</v>
      </c>
      <c r="H956">
        <v>60</v>
      </c>
      <c r="I956" t="b">
        <v>1</v>
      </c>
      <c r="J956" s="8" t="b">
        <f t="shared" si="14"/>
        <v>1</v>
      </c>
      <c r="K956" s="9" t="b">
        <v>1</v>
      </c>
      <c r="L956" s="10">
        <v>36105216291554</v>
      </c>
      <c r="M956" t="s">
        <v>79</v>
      </c>
      <c r="N956">
        <v>0</v>
      </c>
      <c r="O956">
        <v>1</v>
      </c>
    </row>
    <row r="957" spans="1:15" x14ac:dyDescent="0.25">
      <c r="A957" t="s">
        <v>9449</v>
      </c>
      <c r="B957" t="s">
        <v>9440</v>
      </c>
      <c r="D957" t="s">
        <v>8409</v>
      </c>
      <c r="E957" t="s">
        <v>8410</v>
      </c>
      <c r="F957" s="7">
        <v>9393251</v>
      </c>
      <c r="G957">
        <v>60</v>
      </c>
      <c r="H957">
        <v>60</v>
      </c>
      <c r="I957" t="b">
        <v>1</v>
      </c>
      <c r="J957" s="8" t="b">
        <f t="shared" si="14"/>
        <v>1</v>
      </c>
      <c r="K957" s="9" t="b">
        <v>1</v>
      </c>
      <c r="L957" s="10">
        <v>36105216292040</v>
      </c>
      <c r="M957" t="s">
        <v>79</v>
      </c>
      <c r="N957">
        <v>0</v>
      </c>
      <c r="O957">
        <v>1</v>
      </c>
    </row>
    <row r="958" spans="1:15" x14ac:dyDescent="0.25">
      <c r="A958" t="s">
        <v>9450</v>
      </c>
      <c r="B958" t="s">
        <v>9440</v>
      </c>
      <c r="D958" t="s">
        <v>8409</v>
      </c>
      <c r="E958" t="s">
        <v>8410</v>
      </c>
      <c r="F958" s="7">
        <v>9393251</v>
      </c>
      <c r="G958">
        <v>60</v>
      </c>
      <c r="H958">
        <v>60</v>
      </c>
      <c r="I958" t="b">
        <v>1</v>
      </c>
      <c r="J958" s="8" t="b">
        <f t="shared" si="14"/>
        <v>1</v>
      </c>
      <c r="K958" s="9" t="b">
        <v>1</v>
      </c>
      <c r="L958" s="10">
        <v>36105216291687</v>
      </c>
      <c r="M958" t="s">
        <v>79</v>
      </c>
      <c r="N958">
        <v>0</v>
      </c>
      <c r="O958">
        <v>1</v>
      </c>
    </row>
    <row r="959" spans="1:15" x14ac:dyDescent="0.25">
      <c r="A959" t="s">
        <v>9451</v>
      </c>
      <c r="B959" t="s">
        <v>9440</v>
      </c>
      <c r="D959" t="s">
        <v>8409</v>
      </c>
      <c r="E959" t="s">
        <v>8410</v>
      </c>
      <c r="F959" s="7">
        <v>9393251</v>
      </c>
      <c r="G959">
        <v>60</v>
      </c>
      <c r="H959">
        <v>60</v>
      </c>
      <c r="I959" t="b">
        <v>1</v>
      </c>
      <c r="J959" s="8" t="b">
        <f t="shared" si="14"/>
        <v>1</v>
      </c>
      <c r="K959" s="9" t="b">
        <v>1</v>
      </c>
      <c r="L959" s="10">
        <v>36105216291869</v>
      </c>
      <c r="M959" t="s">
        <v>70</v>
      </c>
      <c r="N959">
        <v>0</v>
      </c>
      <c r="O959">
        <v>1</v>
      </c>
    </row>
    <row r="960" spans="1:15" x14ac:dyDescent="0.25">
      <c r="A960" t="s">
        <v>9452</v>
      </c>
      <c r="B960" t="s">
        <v>9440</v>
      </c>
      <c r="D960" t="s">
        <v>8409</v>
      </c>
      <c r="E960" t="s">
        <v>8410</v>
      </c>
      <c r="F960" s="7">
        <v>9393251</v>
      </c>
      <c r="G960">
        <v>60</v>
      </c>
      <c r="H960">
        <v>60</v>
      </c>
      <c r="I960" t="b">
        <v>1</v>
      </c>
      <c r="J960" s="8" t="b">
        <f t="shared" si="14"/>
        <v>1</v>
      </c>
      <c r="K960" s="9" t="b">
        <v>1</v>
      </c>
      <c r="L960" s="10">
        <v>36105216292008</v>
      </c>
      <c r="M960" t="s">
        <v>79</v>
      </c>
      <c r="N960">
        <v>0</v>
      </c>
      <c r="O960">
        <v>1</v>
      </c>
    </row>
    <row r="961" spans="1:15" x14ac:dyDescent="0.25">
      <c r="A961" t="s">
        <v>9453</v>
      </c>
      <c r="B961" t="s">
        <v>9440</v>
      </c>
      <c r="D961" t="s">
        <v>8409</v>
      </c>
      <c r="E961" t="s">
        <v>8410</v>
      </c>
      <c r="F961" s="7">
        <v>9393251</v>
      </c>
      <c r="G961">
        <v>60</v>
      </c>
      <c r="H961">
        <v>60</v>
      </c>
      <c r="I961" t="b">
        <v>1</v>
      </c>
      <c r="J961" s="8" t="b">
        <f t="shared" si="14"/>
        <v>1</v>
      </c>
      <c r="K961" s="9" t="b">
        <v>1</v>
      </c>
      <c r="L961" s="10">
        <v>36105216292115</v>
      </c>
      <c r="M961" t="s">
        <v>79</v>
      </c>
      <c r="N961">
        <v>0</v>
      </c>
      <c r="O961">
        <v>1</v>
      </c>
    </row>
    <row r="962" spans="1:15" x14ac:dyDescent="0.25">
      <c r="A962" t="s">
        <v>9454</v>
      </c>
      <c r="B962" t="s">
        <v>9440</v>
      </c>
      <c r="D962" t="s">
        <v>8409</v>
      </c>
      <c r="E962" t="s">
        <v>8410</v>
      </c>
      <c r="F962" s="7">
        <v>9393251</v>
      </c>
      <c r="G962">
        <v>60</v>
      </c>
      <c r="H962">
        <v>60</v>
      </c>
      <c r="I962" t="b">
        <v>1</v>
      </c>
      <c r="J962" s="8" t="b">
        <f t="shared" ref="J962:J1025" si="15">EXACT(G962,H962)</f>
        <v>1</v>
      </c>
      <c r="K962" s="9" t="b">
        <v>1</v>
      </c>
      <c r="L962" s="10">
        <v>36105216291588</v>
      </c>
      <c r="M962" t="s">
        <v>79</v>
      </c>
      <c r="N962">
        <v>0</v>
      </c>
      <c r="O962">
        <v>1</v>
      </c>
    </row>
    <row r="963" spans="1:15" x14ac:dyDescent="0.25">
      <c r="A963" t="s">
        <v>9455</v>
      </c>
      <c r="B963" t="s">
        <v>9440</v>
      </c>
      <c r="D963" t="s">
        <v>8409</v>
      </c>
      <c r="E963" t="s">
        <v>8410</v>
      </c>
      <c r="F963" s="7">
        <v>9393251</v>
      </c>
      <c r="G963">
        <v>60</v>
      </c>
      <c r="H963">
        <v>60</v>
      </c>
      <c r="I963" t="b">
        <v>1</v>
      </c>
      <c r="J963" s="8" t="b">
        <f t="shared" si="15"/>
        <v>1</v>
      </c>
      <c r="K963" s="9" t="b">
        <v>1</v>
      </c>
      <c r="L963" s="10">
        <v>36105216291562</v>
      </c>
      <c r="M963" t="s">
        <v>79</v>
      </c>
      <c r="N963">
        <v>0</v>
      </c>
      <c r="O963">
        <v>1</v>
      </c>
    </row>
    <row r="964" spans="1:15" x14ac:dyDescent="0.25">
      <c r="A964" t="s">
        <v>9456</v>
      </c>
      <c r="B964" t="s">
        <v>9440</v>
      </c>
      <c r="D964" t="s">
        <v>8409</v>
      </c>
      <c r="E964" t="s">
        <v>8410</v>
      </c>
      <c r="F964" s="7">
        <v>9393251</v>
      </c>
      <c r="G964">
        <v>60</v>
      </c>
      <c r="H964">
        <v>60</v>
      </c>
      <c r="I964" t="b">
        <v>1</v>
      </c>
      <c r="J964" s="8" t="b">
        <f t="shared" si="15"/>
        <v>1</v>
      </c>
      <c r="K964" s="9" t="b">
        <v>1</v>
      </c>
      <c r="L964" s="10">
        <v>36105216291711</v>
      </c>
      <c r="M964" t="s">
        <v>79</v>
      </c>
      <c r="N964">
        <v>0</v>
      </c>
      <c r="O964">
        <v>1</v>
      </c>
    </row>
    <row r="965" spans="1:15" x14ac:dyDescent="0.25">
      <c r="A965" t="s">
        <v>9457</v>
      </c>
      <c r="B965" t="s">
        <v>9440</v>
      </c>
      <c r="D965" t="s">
        <v>8409</v>
      </c>
      <c r="E965" t="s">
        <v>8410</v>
      </c>
      <c r="F965" s="7">
        <v>9393251</v>
      </c>
      <c r="G965">
        <v>60</v>
      </c>
      <c r="H965">
        <v>60</v>
      </c>
      <c r="I965" t="b">
        <v>1</v>
      </c>
      <c r="J965" s="8" t="b">
        <f t="shared" si="15"/>
        <v>1</v>
      </c>
      <c r="K965" s="9" t="b">
        <v>1</v>
      </c>
      <c r="L965" s="10">
        <v>36105216291646</v>
      </c>
      <c r="M965" t="s">
        <v>79</v>
      </c>
      <c r="N965">
        <v>0</v>
      </c>
      <c r="O965">
        <v>1</v>
      </c>
    </row>
    <row r="966" spans="1:15" x14ac:dyDescent="0.25">
      <c r="A966" t="s">
        <v>9458</v>
      </c>
      <c r="B966" t="s">
        <v>9440</v>
      </c>
      <c r="D966" t="s">
        <v>8409</v>
      </c>
      <c r="E966" t="s">
        <v>8410</v>
      </c>
      <c r="F966" s="7">
        <v>9393251</v>
      </c>
      <c r="G966">
        <v>60</v>
      </c>
      <c r="H966">
        <v>60</v>
      </c>
      <c r="I966" t="b">
        <v>1</v>
      </c>
      <c r="J966" s="8" t="b">
        <f t="shared" si="15"/>
        <v>1</v>
      </c>
      <c r="K966" s="9" t="b">
        <v>1</v>
      </c>
      <c r="L966" s="10">
        <v>36105216291745</v>
      </c>
      <c r="M966" t="s">
        <v>79</v>
      </c>
      <c r="N966">
        <v>0</v>
      </c>
      <c r="O966">
        <v>1</v>
      </c>
    </row>
    <row r="967" spans="1:15" x14ac:dyDescent="0.25">
      <c r="A967" t="s">
        <v>9459</v>
      </c>
      <c r="B967" t="s">
        <v>9440</v>
      </c>
      <c r="D967" t="s">
        <v>8409</v>
      </c>
      <c r="E967" t="s">
        <v>8410</v>
      </c>
      <c r="F967" s="7">
        <v>9393251</v>
      </c>
      <c r="G967">
        <v>60</v>
      </c>
      <c r="H967">
        <v>60</v>
      </c>
      <c r="I967" t="b">
        <v>1</v>
      </c>
      <c r="J967" s="8" t="b">
        <f t="shared" si="15"/>
        <v>1</v>
      </c>
      <c r="K967" s="9" t="b">
        <v>1</v>
      </c>
      <c r="L967" s="10">
        <v>36105216291943</v>
      </c>
      <c r="M967" t="s">
        <v>79</v>
      </c>
      <c r="N967">
        <v>0</v>
      </c>
      <c r="O967">
        <v>1</v>
      </c>
    </row>
    <row r="968" spans="1:15" x14ac:dyDescent="0.25">
      <c r="A968" t="s">
        <v>9460</v>
      </c>
      <c r="B968" t="s">
        <v>9440</v>
      </c>
      <c r="D968" t="s">
        <v>8409</v>
      </c>
      <c r="E968" t="s">
        <v>8410</v>
      </c>
      <c r="F968" s="7">
        <v>9393251</v>
      </c>
      <c r="G968">
        <v>60</v>
      </c>
      <c r="H968">
        <v>60</v>
      </c>
      <c r="I968" t="b">
        <v>1</v>
      </c>
      <c r="J968" s="8" t="b">
        <f t="shared" si="15"/>
        <v>1</v>
      </c>
      <c r="K968" s="9" t="b">
        <v>1</v>
      </c>
      <c r="L968" s="10">
        <v>36105216291729</v>
      </c>
      <c r="M968" t="s">
        <v>79</v>
      </c>
      <c r="N968">
        <v>0</v>
      </c>
      <c r="O968">
        <v>1</v>
      </c>
    </row>
    <row r="969" spans="1:15" x14ac:dyDescent="0.25">
      <c r="A969" t="s">
        <v>9461</v>
      </c>
      <c r="B969" t="s">
        <v>9440</v>
      </c>
      <c r="D969" t="s">
        <v>8409</v>
      </c>
      <c r="E969" t="s">
        <v>8410</v>
      </c>
      <c r="F969" s="7">
        <v>9393251</v>
      </c>
      <c r="G969">
        <v>60</v>
      </c>
      <c r="H969">
        <v>60</v>
      </c>
      <c r="I969" t="b">
        <v>1</v>
      </c>
      <c r="J969" s="8" t="b">
        <f t="shared" si="15"/>
        <v>1</v>
      </c>
      <c r="K969" s="9" t="b">
        <v>1</v>
      </c>
      <c r="L969" s="10">
        <v>36105216292016</v>
      </c>
      <c r="M969" t="s">
        <v>79</v>
      </c>
      <c r="N969">
        <v>0</v>
      </c>
      <c r="O969">
        <v>1</v>
      </c>
    </row>
    <row r="970" spans="1:15" x14ac:dyDescent="0.25">
      <c r="A970" t="s">
        <v>9462</v>
      </c>
      <c r="B970" t="s">
        <v>9440</v>
      </c>
      <c r="D970" t="s">
        <v>8409</v>
      </c>
      <c r="E970" t="s">
        <v>8410</v>
      </c>
      <c r="F970" s="7">
        <v>9393251</v>
      </c>
      <c r="G970">
        <v>60</v>
      </c>
      <c r="H970">
        <v>60</v>
      </c>
      <c r="I970" t="b">
        <v>1</v>
      </c>
      <c r="J970" s="8" t="b">
        <f t="shared" si="15"/>
        <v>1</v>
      </c>
      <c r="K970" s="9" t="b">
        <v>1</v>
      </c>
      <c r="L970" s="10">
        <v>36105216291737</v>
      </c>
      <c r="M970" t="s">
        <v>79</v>
      </c>
      <c r="N970">
        <v>0</v>
      </c>
      <c r="O970">
        <v>1</v>
      </c>
    </row>
    <row r="971" spans="1:15" x14ac:dyDescent="0.25">
      <c r="A971" t="s">
        <v>9463</v>
      </c>
      <c r="B971" t="s">
        <v>9440</v>
      </c>
      <c r="D971" t="s">
        <v>8409</v>
      </c>
      <c r="E971" t="s">
        <v>8410</v>
      </c>
      <c r="F971" s="7">
        <v>9393251</v>
      </c>
      <c r="G971">
        <v>60</v>
      </c>
      <c r="H971">
        <v>60</v>
      </c>
      <c r="I971" t="b">
        <v>1</v>
      </c>
      <c r="J971" s="8" t="b">
        <f t="shared" si="15"/>
        <v>1</v>
      </c>
      <c r="K971" s="9" t="b">
        <v>1</v>
      </c>
      <c r="L971" s="10">
        <v>36105216291661</v>
      </c>
      <c r="M971" t="s">
        <v>79</v>
      </c>
      <c r="N971">
        <v>0</v>
      </c>
      <c r="O971">
        <v>1</v>
      </c>
    </row>
    <row r="972" spans="1:15" x14ac:dyDescent="0.25">
      <c r="A972" t="s">
        <v>9464</v>
      </c>
      <c r="B972" t="s">
        <v>9440</v>
      </c>
      <c r="D972" t="s">
        <v>8409</v>
      </c>
      <c r="E972" t="s">
        <v>8410</v>
      </c>
      <c r="F972" s="7">
        <v>9393251</v>
      </c>
      <c r="G972">
        <v>60</v>
      </c>
      <c r="H972">
        <v>60</v>
      </c>
      <c r="I972" t="b">
        <v>1</v>
      </c>
      <c r="J972" s="8" t="b">
        <f t="shared" si="15"/>
        <v>1</v>
      </c>
      <c r="K972" s="9" t="b">
        <v>1</v>
      </c>
      <c r="L972" s="10">
        <v>36105216291513</v>
      </c>
      <c r="M972" t="s">
        <v>79</v>
      </c>
      <c r="N972">
        <v>0</v>
      </c>
      <c r="O972">
        <v>1</v>
      </c>
    </row>
    <row r="973" spans="1:15" x14ac:dyDescent="0.25">
      <c r="A973" t="s">
        <v>9465</v>
      </c>
      <c r="B973" t="s">
        <v>9440</v>
      </c>
      <c r="D973" t="s">
        <v>8409</v>
      </c>
      <c r="E973" t="s">
        <v>8410</v>
      </c>
      <c r="F973" s="7">
        <v>9393251</v>
      </c>
      <c r="G973">
        <v>60</v>
      </c>
      <c r="H973">
        <v>60</v>
      </c>
      <c r="I973" t="b">
        <v>1</v>
      </c>
      <c r="J973" s="8" t="b">
        <f t="shared" si="15"/>
        <v>1</v>
      </c>
      <c r="K973" s="9" t="b">
        <v>1</v>
      </c>
      <c r="L973" s="10">
        <v>36105216291893</v>
      </c>
      <c r="M973" t="s">
        <v>79</v>
      </c>
      <c r="N973">
        <v>0</v>
      </c>
      <c r="O973">
        <v>1</v>
      </c>
    </row>
    <row r="974" spans="1:15" x14ac:dyDescent="0.25">
      <c r="A974" t="s">
        <v>9466</v>
      </c>
      <c r="B974" t="s">
        <v>9440</v>
      </c>
      <c r="D974" t="s">
        <v>8409</v>
      </c>
      <c r="E974" t="s">
        <v>8410</v>
      </c>
      <c r="F974" s="7">
        <v>9393251</v>
      </c>
      <c r="G974">
        <v>60</v>
      </c>
      <c r="H974">
        <v>60</v>
      </c>
      <c r="I974" t="b">
        <v>1</v>
      </c>
      <c r="J974" s="8" t="b">
        <f t="shared" si="15"/>
        <v>1</v>
      </c>
      <c r="K974" s="9" t="b">
        <v>1</v>
      </c>
      <c r="L974" s="10">
        <v>36105216291570</v>
      </c>
      <c r="M974" t="s">
        <v>79</v>
      </c>
      <c r="N974">
        <v>0</v>
      </c>
      <c r="O974">
        <v>1</v>
      </c>
    </row>
    <row r="975" spans="1:15" x14ac:dyDescent="0.25">
      <c r="A975" t="s">
        <v>9467</v>
      </c>
      <c r="B975" t="s">
        <v>9440</v>
      </c>
      <c r="D975" t="s">
        <v>8409</v>
      </c>
      <c r="E975" t="s">
        <v>8410</v>
      </c>
      <c r="F975" s="7">
        <v>9393251</v>
      </c>
      <c r="G975">
        <v>60</v>
      </c>
      <c r="H975">
        <v>60</v>
      </c>
      <c r="I975" t="b">
        <v>1</v>
      </c>
      <c r="J975" s="8" t="b">
        <f t="shared" si="15"/>
        <v>1</v>
      </c>
      <c r="K975" s="9" t="b">
        <v>1</v>
      </c>
      <c r="L975" s="10">
        <v>36105216291604</v>
      </c>
      <c r="M975" t="s">
        <v>79</v>
      </c>
      <c r="N975">
        <v>0</v>
      </c>
      <c r="O975">
        <v>1</v>
      </c>
    </row>
    <row r="976" spans="1:15" x14ac:dyDescent="0.25">
      <c r="A976" t="s">
        <v>9468</v>
      </c>
      <c r="B976" t="s">
        <v>9440</v>
      </c>
      <c r="D976" t="s">
        <v>8409</v>
      </c>
      <c r="E976" t="s">
        <v>8410</v>
      </c>
      <c r="F976" s="7">
        <v>9393251</v>
      </c>
      <c r="G976">
        <v>60</v>
      </c>
      <c r="H976">
        <v>60</v>
      </c>
      <c r="I976" t="b">
        <v>1</v>
      </c>
      <c r="J976" s="8" t="b">
        <f t="shared" si="15"/>
        <v>1</v>
      </c>
      <c r="K976" s="9" t="b">
        <v>1</v>
      </c>
      <c r="L976" s="10">
        <v>36105216291802</v>
      </c>
      <c r="M976" t="s">
        <v>4245</v>
      </c>
      <c r="N976">
        <v>0</v>
      </c>
      <c r="O976">
        <v>1</v>
      </c>
    </row>
    <row r="977" spans="1:15" x14ac:dyDescent="0.25">
      <c r="A977" t="s">
        <v>9469</v>
      </c>
      <c r="B977" t="s">
        <v>9440</v>
      </c>
      <c r="D977" t="s">
        <v>8409</v>
      </c>
      <c r="E977" t="s">
        <v>8410</v>
      </c>
      <c r="F977" s="7">
        <v>9393251</v>
      </c>
      <c r="G977">
        <v>60</v>
      </c>
      <c r="H977">
        <v>60</v>
      </c>
      <c r="I977" t="b">
        <v>1</v>
      </c>
      <c r="J977" s="8" t="b">
        <f t="shared" si="15"/>
        <v>1</v>
      </c>
      <c r="K977" s="9" t="b">
        <v>1</v>
      </c>
      <c r="L977" s="10">
        <v>36105216291620</v>
      </c>
      <c r="M977" t="s">
        <v>4245</v>
      </c>
      <c r="N977">
        <v>0</v>
      </c>
      <c r="O977">
        <v>1</v>
      </c>
    </row>
    <row r="978" spans="1:15" x14ac:dyDescent="0.25">
      <c r="A978" t="s">
        <v>9470</v>
      </c>
      <c r="B978" t="s">
        <v>9440</v>
      </c>
      <c r="D978" t="s">
        <v>8409</v>
      </c>
      <c r="E978" t="s">
        <v>8410</v>
      </c>
      <c r="F978" s="7">
        <v>9393251</v>
      </c>
      <c r="G978">
        <v>60</v>
      </c>
      <c r="H978">
        <v>60</v>
      </c>
      <c r="I978" t="b">
        <v>1</v>
      </c>
      <c r="J978" s="8" t="b">
        <f t="shared" si="15"/>
        <v>1</v>
      </c>
      <c r="K978" s="9" t="b">
        <v>1</v>
      </c>
      <c r="L978" s="10">
        <v>36105216291653</v>
      </c>
      <c r="M978" t="s">
        <v>4245</v>
      </c>
      <c r="N978">
        <v>0</v>
      </c>
      <c r="O978">
        <v>1</v>
      </c>
    </row>
    <row r="979" spans="1:15" x14ac:dyDescent="0.25">
      <c r="A979" t="s">
        <v>9471</v>
      </c>
      <c r="B979" t="s">
        <v>9440</v>
      </c>
      <c r="D979" t="s">
        <v>8409</v>
      </c>
      <c r="E979" t="s">
        <v>8410</v>
      </c>
      <c r="F979" s="7">
        <v>9393251</v>
      </c>
      <c r="G979">
        <v>60</v>
      </c>
      <c r="H979">
        <v>60</v>
      </c>
      <c r="I979" t="b">
        <v>1</v>
      </c>
      <c r="J979" s="8" t="b">
        <f t="shared" si="15"/>
        <v>1</v>
      </c>
      <c r="K979" s="9" t="b">
        <v>1</v>
      </c>
      <c r="L979" s="10">
        <v>36105216291547</v>
      </c>
      <c r="M979" t="s">
        <v>79</v>
      </c>
      <c r="N979">
        <v>0</v>
      </c>
      <c r="O979">
        <v>1</v>
      </c>
    </row>
    <row r="980" spans="1:15" x14ac:dyDescent="0.25">
      <c r="A980" t="s">
        <v>9472</v>
      </c>
      <c r="B980" t="s">
        <v>9440</v>
      </c>
      <c r="D980" t="s">
        <v>8409</v>
      </c>
      <c r="E980" t="s">
        <v>8410</v>
      </c>
      <c r="F980" s="7">
        <v>9393251</v>
      </c>
      <c r="G980">
        <v>60</v>
      </c>
      <c r="H980">
        <v>60</v>
      </c>
      <c r="I980" t="b">
        <v>1</v>
      </c>
      <c r="J980" s="8" t="b">
        <f t="shared" si="15"/>
        <v>1</v>
      </c>
      <c r="K980" s="9" t="b">
        <v>1</v>
      </c>
      <c r="L980" s="10">
        <v>36105216292065</v>
      </c>
      <c r="M980" t="s">
        <v>79</v>
      </c>
      <c r="N980">
        <v>0</v>
      </c>
      <c r="O980">
        <v>1</v>
      </c>
    </row>
    <row r="981" spans="1:15" x14ac:dyDescent="0.25">
      <c r="A981" t="s">
        <v>9473</v>
      </c>
      <c r="B981" t="s">
        <v>9440</v>
      </c>
      <c r="D981" t="s">
        <v>8409</v>
      </c>
      <c r="E981" t="s">
        <v>8410</v>
      </c>
      <c r="F981" s="7">
        <v>9393251</v>
      </c>
      <c r="G981">
        <v>60</v>
      </c>
      <c r="H981">
        <v>60</v>
      </c>
      <c r="I981" t="b">
        <v>1</v>
      </c>
      <c r="J981" s="8" t="b">
        <f t="shared" si="15"/>
        <v>1</v>
      </c>
      <c r="K981" s="9" t="b">
        <v>1</v>
      </c>
      <c r="L981" s="10">
        <v>36105216291638</v>
      </c>
      <c r="M981" t="s">
        <v>79</v>
      </c>
      <c r="N981">
        <v>0</v>
      </c>
      <c r="O981">
        <v>1</v>
      </c>
    </row>
    <row r="982" spans="1:15" x14ac:dyDescent="0.25">
      <c r="A982" t="s">
        <v>9474</v>
      </c>
      <c r="B982" t="s">
        <v>9440</v>
      </c>
      <c r="D982" t="s">
        <v>8409</v>
      </c>
      <c r="E982" t="s">
        <v>8410</v>
      </c>
      <c r="F982" s="7">
        <v>9393251</v>
      </c>
      <c r="G982">
        <v>60</v>
      </c>
      <c r="H982">
        <v>60</v>
      </c>
      <c r="I982" t="b">
        <v>1</v>
      </c>
      <c r="J982" s="8" t="b">
        <f t="shared" si="15"/>
        <v>1</v>
      </c>
      <c r="K982" s="9" t="b">
        <v>1</v>
      </c>
      <c r="L982" s="10">
        <v>36105216291984</v>
      </c>
      <c r="M982" t="s">
        <v>79</v>
      </c>
      <c r="N982">
        <v>0</v>
      </c>
      <c r="O982">
        <v>1</v>
      </c>
    </row>
    <row r="983" spans="1:15" x14ac:dyDescent="0.25">
      <c r="A983" t="s">
        <v>9475</v>
      </c>
      <c r="B983" t="s">
        <v>9440</v>
      </c>
      <c r="D983" t="s">
        <v>8409</v>
      </c>
      <c r="E983" t="s">
        <v>8410</v>
      </c>
      <c r="F983" s="7">
        <v>9393251</v>
      </c>
      <c r="G983">
        <v>60</v>
      </c>
      <c r="H983">
        <v>60</v>
      </c>
      <c r="I983" t="b">
        <v>1</v>
      </c>
      <c r="J983" s="8" t="b">
        <f t="shared" si="15"/>
        <v>1</v>
      </c>
      <c r="K983" s="9" t="b">
        <v>1</v>
      </c>
      <c r="L983" s="10">
        <v>36105216291810</v>
      </c>
      <c r="M983" t="s">
        <v>79</v>
      </c>
      <c r="N983">
        <v>0</v>
      </c>
      <c r="O983">
        <v>1</v>
      </c>
    </row>
    <row r="984" spans="1:15" x14ac:dyDescent="0.25">
      <c r="A984" t="s">
        <v>9476</v>
      </c>
      <c r="B984" t="s">
        <v>9440</v>
      </c>
      <c r="D984" t="s">
        <v>8409</v>
      </c>
      <c r="E984" t="s">
        <v>8410</v>
      </c>
      <c r="F984" s="7">
        <v>9393251</v>
      </c>
      <c r="G984">
        <v>60</v>
      </c>
      <c r="H984">
        <v>60</v>
      </c>
      <c r="I984" t="b">
        <v>1</v>
      </c>
      <c r="J984" s="8" t="b">
        <f t="shared" si="15"/>
        <v>1</v>
      </c>
      <c r="K984" s="9" t="b">
        <v>1</v>
      </c>
      <c r="L984" s="10">
        <v>36105216292032</v>
      </c>
      <c r="M984" t="s">
        <v>4245</v>
      </c>
      <c r="N984">
        <v>0</v>
      </c>
      <c r="O984">
        <v>1</v>
      </c>
    </row>
    <row r="985" spans="1:15" x14ac:dyDescent="0.25">
      <c r="A985" t="s">
        <v>9477</v>
      </c>
      <c r="B985" t="s">
        <v>9440</v>
      </c>
      <c r="D985" t="s">
        <v>8409</v>
      </c>
      <c r="E985" t="s">
        <v>8410</v>
      </c>
      <c r="F985" s="7">
        <v>9393251</v>
      </c>
      <c r="G985">
        <v>60</v>
      </c>
      <c r="H985">
        <v>60</v>
      </c>
      <c r="I985" t="b">
        <v>1</v>
      </c>
      <c r="J985" s="8" t="b">
        <f t="shared" si="15"/>
        <v>1</v>
      </c>
      <c r="K985" s="9" t="b">
        <v>1</v>
      </c>
      <c r="L985" s="10">
        <v>36105216291992</v>
      </c>
      <c r="M985" t="s">
        <v>79</v>
      </c>
      <c r="N985">
        <v>0</v>
      </c>
      <c r="O985">
        <v>1</v>
      </c>
    </row>
    <row r="986" spans="1:15" x14ac:dyDescent="0.25">
      <c r="A986" t="s">
        <v>9478</v>
      </c>
      <c r="B986" t="s">
        <v>9440</v>
      </c>
      <c r="D986" t="s">
        <v>8409</v>
      </c>
      <c r="E986" t="s">
        <v>8410</v>
      </c>
      <c r="F986" s="7">
        <v>9393251</v>
      </c>
      <c r="G986">
        <v>60</v>
      </c>
      <c r="H986">
        <v>60</v>
      </c>
      <c r="I986" t="b">
        <v>1</v>
      </c>
      <c r="J986" s="8" t="b">
        <f t="shared" si="15"/>
        <v>1</v>
      </c>
      <c r="K986" s="9" t="b">
        <v>1</v>
      </c>
      <c r="L986" s="10">
        <v>36105216291851</v>
      </c>
      <c r="M986" t="s">
        <v>79</v>
      </c>
      <c r="N986">
        <v>0</v>
      </c>
      <c r="O986">
        <v>1</v>
      </c>
    </row>
    <row r="987" spans="1:15" x14ac:dyDescent="0.25">
      <c r="A987" t="s">
        <v>9479</v>
      </c>
      <c r="B987" t="s">
        <v>9440</v>
      </c>
      <c r="D987" t="s">
        <v>8409</v>
      </c>
      <c r="E987" t="s">
        <v>8410</v>
      </c>
      <c r="F987" s="7">
        <v>9393251</v>
      </c>
      <c r="G987">
        <v>60</v>
      </c>
      <c r="H987">
        <v>60</v>
      </c>
      <c r="I987" t="b">
        <v>1</v>
      </c>
      <c r="J987" s="8" t="b">
        <f t="shared" si="15"/>
        <v>1</v>
      </c>
      <c r="K987" s="9" t="b">
        <v>1</v>
      </c>
      <c r="L987" s="10">
        <v>36105216291539</v>
      </c>
      <c r="M987" t="s">
        <v>79</v>
      </c>
      <c r="N987">
        <v>0</v>
      </c>
      <c r="O987">
        <v>1</v>
      </c>
    </row>
    <row r="988" spans="1:15" x14ac:dyDescent="0.25">
      <c r="A988" t="s">
        <v>9480</v>
      </c>
      <c r="B988" t="s">
        <v>9440</v>
      </c>
      <c r="D988" t="s">
        <v>8409</v>
      </c>
      <c r="E988" t="s">
        <v>8410</v>
      </c>
      <c r="F988" s="7">
        <v>9393251</v>
      </c>
      <c r="G988">
        <v>60</v>
      </c>
      <c r="H988">
        <v>60</v>
      </c>
      <c r="I988" t="b">
        <v>1</v>
      </c>
      <c r="J988" s="8" t="b">
        <f t="shared" si="15"/>
        <v>1</v>
      </c>
      <c r="K988" s="9" t="b">
        <v>1</v>
      </c>
      <c r="L988" s="10">
        <v>36105216291844</v>
      </c>
      <c r="M988" t="s">
        <v>79</v>
      </c>
      <c r="N988">
        <v>0</v>
      </c>
      <c r="O988">
        <v>1</v>
      </c>
    </row>
    <row r="989" spans="1:15" x14ac:dyDescent="0.25">
      <c r="A989" t="s">
        <v>9481</v>
      </c>
      <c r="B989" t="s">
        <v>9440</v>
      </c>
      <c r="D989" t="s">
        <v>8409</v>
      </c>
      <c r="E989" t="s">
        <v>8410</v>
      </c>
      <c r="F989" s="7">
        <v>9393251</v>
      </c>
      <c r="G989">
        <v>60</v>
      </c>
      <c r="H989">
        <v>60</v>
      </c>
      <c r="I989" t="b">
        <v>1</v>
      </c>
      <c r="J989" s="8" t="b">
        <f t="shared" si="15"/>
        <v>1</v>
      </c>
      <c r="K989" s="9" t="b">
        <v>1</v>
      </c>
      <c r="L989" s="10">
        <v>36105216291976</v>
      </c>
      <c r="M989" t="s">
        <v>4245</v>
      </c>
      <c r="N989">
        <v>0</v>
      </c>
      <c r="O989">
        <v>1</v>
      </c>
    </row>
    <row r="990" spans="1:15" x14ac:dyDescent="0.25">
      <c r="A990" t="s">
        <v>9482</v>
      </c>
      <c r="B990" t="s">
        <v>9440</v>
      </c>
      <c r="D990" t="s">
        <v>8409</v>
      </c>
      <c r="E990" t="s">
        <v>8410</v>
      </c>
      <c r="F990" s="7">
        <v>9393251</v>
      </c>
      <c r="G990">
        <v>60</v>
      </c>
      <c r="H990">
        <v>60</v>
      </c>
      <c r="I990" t="b">
        <v>1</v>
      </c>
      <c r="J990" s="8" t="b">
        <f t="shared" si="15"/>
        <v>1</v>
      </c>
      <c r="K990" s="9" t="b">
        <v>1</v>
      </c>
      <c r="L990" s="10">
        <v>36105216291877</v>
      </c>
      <c r="M990" t="s">
        <v>79</v>
      </c>
      <c r="N990">
        <v>0</v>
      </c>
      <c r="O990">
        <v>1</v>
      </c>
    </row>
    <row r="991" spans="1:15" x14ac:dyDescent="0.25">
      <c r="A991" t="s">
        <v>9483</v>
      </c>
      <c r="B991" t="s">
        <v>9440</v>
      </c>
      <c r="D991" t="s">
        <v>8409</v>
      </c>
      <c r="E991" t="s">
        <v>8410</v>
      </c>
      <c r="F991" s="7">
        <v>9393251</v>
      </c>
      <c r="G991">
        <v>60</v>
      </c>
      <c r="H991">
        <v>60</v>
      </c>
      <c r="I991" t="b">
        <v>1</v>
      </c>
      <c r="J991" s="8" t="b">
        <f t="shared" si="15"/>
        <v>1</v>
      </c>
      <c r="K991" s="9" t="b">
        <v>1</v>
      </c>
      <c r="L991" s="10">
        <v>36105216291497</v>
      </c>
      <c r="M991" t="s">
        <v>79</v>
      </c>
      <c r="N991">
        <v>0</v>
      </c>
      <c r="O991">
        <v>1</v>
      </c>
    </row>
    <row r="992" spans="1:15" x14ac:dyDescent="0.25">
      <c r="A992" t="s">
        <v>9484</v>
      </c>
      <c r="B992" t="s">
        <v>9440</v>
      </c>
      <c r="D992" t="s">
        <v>8409</v>
      </c>
      <c r="E992" t="s">
        <v>8410</v>
      </c>
      <c r="F992" s="7">
        <v>9393251</v>
      </c>
      <c r="G992">
        <v>60</v>
      </c>
      <c r="H992">
        <v>60</v>
      </c>
      <c r="I992" t="b">
        <v>1</v>
      </c>
      <c r="J992" s="8" t="b">
        <f t="shared" si="15"/>
        <v>1</v>
      </c>
      <c r="K992" s="9" t="b">
        <v>1</v>
      </c>
      <c r="L992" s="10">
        <v>36105216291695</v>
      </c>
      <c r="M992" t="s">
        <v>79</v>
      </c>
      <c r="N992">
        <v>0</v>
      </c>
      <c r="O992">
        <v>1</v>
      </c>
    </row>
    <row r="993" spans="1:15" x14ac:dyDescent="0.25">
      <c r="A993" t="s">
        <v>9485</v>
      </c>
      <c r="B993" t="s">
        <v>9440</v>
      </c>
      <c r="D993" t="s">
        <v>8409</v>
      </c>
      <c r="E993" t="s">
        <v>8410</v>
      </c>
      <c r="F993" s="7">
        <v>9393251</v>
      </c>
      <c r="G993">
        <v>60</v>
      </c>
      <c r="H993">
        <v>60</v>
      </c>
      <c r="I993" t="b">
        <v>1</v>
      </c>
      <c r="J993" s="8" t="b">
        <f t="shared" si="15"/>
        <v>1</v>
      </c>
      <c r="K993" s="9" t="b">
        <v>1</v>
      </c>
      <c r="L993" s="10">
        <v>36105216291752</v>
      </c>
      <c r="M993" t="s">
        <v>79</v>
      </c>
      <c r="N993">
        <v>0</v>
      </c>
      <c r="O993">
        <v>1</v>
      </c>
    </row>
    <row r="994" spans="1:15" x14ac:dyDescent="0.25">
      <c r="A994" t="s">
        <v>9486</v>
      </c>
      <c r="B994" t="s">
        <v>9440</v>
      </c>
      <c r="D994" t="s">
        <v>8409</v>
      </c>
      <c r="E994" t="s">
        <v>8410</v>
      </c>
      <c r="F994" s="7">
        <v>9393251</v>
      </c>
      <c r="G994">
        <v>60</v>
      </c>
      <c r="H994">
        <v>60</v>
      </c>
      <c r="I994" t="b">
        <v>1</v>
      </c>
      <c r="J994" s="8" t="b">
        <f t="shared" si="15"/>
        <v>1</v>
      </c>
      <c r="K994" s="9" t="b">
        <v>1</v>
      </c>
      <c r="L994" s="10">
        <v>36105216292081</v>
      </c>
      <c r="M994" t="s">
        <v>79</v>
      </c>
      <c r="N994">
        <v>0</v>
      </c>
      <c r="O994">
        <v>1</v>
      </c>
    </row>
    <row r="995" spans="1:15" x14ac:dyDescent="0.25">
      <c r="A995" t="s">
        <v>9487</v>
      </c>
      <c r="B995" t="s">
        <v>9440</v>
      </c>
      <c r="D995" t="s">
        <v>8409</v>
      </c>
      <c r="E995" t="s">
        <v>8410</v>
      </c>
      <c r="F995" s="7">
        <v>9393251</v>
      </c>
      <c r="G995">
        <v>60</v>
      </c>
      <c r="H995">
        <v>60</v>
      </c>
      <c r="I995" t="b">
        <v>1</v>
      </c>
      <c r="J995" s="8" t="b">
        <f t="shared" si="15"/>
        <v>1</v>
      </c>
      <c r="K995" s="9" t="b">
        <v>1</v>
      </c>
      <c r="L995" s="10">
        <v>36105216291919</v>
      </c>
      <c r="M995" t="s">
        <v>79</v>
      </c>
      <c r="N995">
        <v>0</v>
      </c>
      <c r="O995">
        <v>1</v>
      </c>
    </row>
    <row r="996" spans="1:15" x14ac:dyDescent="0.25">
      <c r="A996" t="s">
        <v>9488</v>
      </c>
      <c r="B996" t="s">
        <v>9440</v>
      </c>
      <c r="D996" t="s">
        <v>8409</v>
      </c>
      <c r="E996" t="s">
        <v>8410</v>
      </c>
      <c r="F996" s="7">
        <v>9393251</v>
      </c>
      <c r="G996">
        <v>60</v>
      </c>
      <c r="H996">
        <v>60</v>
      </c>
      <c r="I996" t="b">
        <v>1</v>
      </c>
      <c r="J996" s="8" t="b">
        <f t="shared" si="15"/>
        <v>1</v>
      </c>
      <c r="K996" s="9" t="b">
        <v>1</v>
      </c>
      <c r="L996" s="10">
        <v>36105216292057</v>
      </c>
      <c r="M996" t="s">
        <v>79</v>
      </c>
      <c r="N996">
        <v>0</v>
      </c>
      <c r="O996">
        <v>1</v>
      </c>
    </row>
    <row r="997" spans="1:15" x14ac:dyDescent="0.25">
      <c r="A997" t="s">
        <v>9489</v>
      </c>
      <c r="B997" t="s">
        <v>9440</v>
      </c>
      <c r="D997" t="s">
        <v>8409</v>
      </c>
      <c r="E997" t="s">
        <v>8410</v>
      </c>
      <c r="F997" s="7">
        <v>9393251</v>
      </c>
      <c r="G997">
        <v>60</v>
      </c>
      <c r="H997">
        <v>60</v>
      </c>
      <c r="I997" t="b">
        <v>1</v>
      </c>
      <c r="J997" s="8" t="b">
        <f t="shared" si="15"/>
        <v>1</v>
      </c>
      <c r="K997" s="9" t="b">
        <v>1</v>
      </c>
      <c r="L997" s="10">
        <v>36105216291679</v>
      </c>
      <c r="M997" t="s">
        <v>79</v>
      </c>
      <c r="N997">
        <v>0</v>
      </c>
      <c r="O997">
        <v>1</v>
      </c>
    </row>
    <row r="998" spans="1:15" x14ac:dyDescent="0.25">
      <c r="A998" t="s">
        <v>9490</v>
      </c>
      <c r="B998" t="s">
        <v>9440</v>
      </c>
      <c r="D998" t="s">
        <v>8409</v>
      </c>
      <c r="E998" t="s">
        <v>8410</v>
      </c>
      <c r="F998" s="7">
        <v>9393251</v>
      </c>
      <c r="G998">
        <v>60</v>
      </c>
      <c r="H998">
        <v>60</v>
      </c>
      <c r="I998" t="b">
        <v>1</v>
      </c>
      <c r="J998" s="8" t="b">
        <f t="shared" si="15"/>
        <v>1</v>
      </c>
      <c r="K998" s="9" t="b">
        <v>1</v>
      </c>
      <c r="L998" s="10">
        <v>36105216291760</v>
      </c>
      <c r="M998" t="s">
        <v>79</v>
      </c>
      <c r="N998">
        <v>0</v>
      </c>
      <c r="O998">
        <v>1</v>
      </c>
    </row>
    <row r="999" spans="1:15" x14ac:dyDescent="0.25">
      <c r="A999" t="s">
        <v>9491</v>
      </c>
      <c r="B999" t="s">
        <v>9440</v>
      </c>
      <c r="D999" t="s">
        <v>8409</v>
      </c>
      <c r="E999" t="s">
        <v>8410</v>
      </c>
      <c r="F999" s="7">
        <v>9393251</v>
      </c>
      <c r="G999">
        <v>60</v>
      </c>
      <c r="H999">
        <v>60</v>
      </c>
      <c r="I999" t="b">
        <v>1</v>
      </c>
      <c r="J999" s="8" t="b">
        <f t="shared" si="15"/>
        <v>1</v>
      </c>
      <c r="K999" s="9" t="b">
        <v>1</v>
      </c>
      <c r="L999" s="10">
        <v>36105216291950</v>
      </c>
      <c r="M999" t="s">
        <v>79</v>
      </c>
      <c r="N999">
        <v>0</v>
      </c>
      <c r="O999">
        <v>1</v>
      </c>
    </row>
    <row r="1000" spans="1:15" x14ac:dyDescent="0.25">
      <c r="A1000" t="s">
        <v>9492</v>
      </c>
      <c r="B1000" t="s">
        <v>9440</v>
      </c>
      <c r="D1000" t="s">
        <v>8409</v>
      </c>
      <c r="E1000" t="s">
        <v>8410</v>
      </c>
      <c r="F1000" s="7">
        <v>9393251</v>
      </c>
      <c r="G1000">
        <v>60</v>
      </c>
      <c r="H1000">
        <v>60</v>
      </c>
      <c r="I1000" t="b">
        <v>1</v>
      </c>
      <c r="J1000" s="8" t="b">
        <f t="shared" si="15"/>
        <v>1</v>
      </c>
      <c r="K1000" s="9" t="b">
        <v>1</v>
      </c>
      <c r="L1000" s="10">
        <v>36105216291828</v>
      </c>
      <c r="M1000" t="s">
        <v>79</v>
      </c>
      <c r="N1000">
        <v>0</v>
      </c>
      <c r="O1000">
        <v>1</v>
      </c>
    </row>
    <row r="1001" spans="1:15" x14ac:dyDescent="0.25">
      <c r="A1001" t="s">
        <v>9493</v>
      </c>
      <c r="B1001" t="s">
        <v>9440</v>
      </c>
      <c r="D1001" t="s">
        <v>8409</v>
      </c>
      <c r="E1001" t="s">
        <v>8410</v>
      </c>
      <c r="F1001" s="7">
        <v>9393251</v>
      </c>
      <c r="G1001">
        <v>60</v>
      </c>
      <c r="H1001">
        <v>60</v>
      </c>
      <c r="I1001" t="b">
        <v>1</v>
      </c>
      <c r="J1001" s="8" t="b">
        <f t="shared" si="15"/>
        <v>1</v>
      </c>
      <c r="K1001" s="9" t="b">
        <v>1</v>
      </c>
      <c r="L1001" s="10">
        <v>36105216291612</v>
      </c>
      <c r="M1001" t="s">
        <v>79</v>
      </c>
      <c r="N1001">
        <v>0</v>
      </c>
      <c r="O1001">
        <v>1</v>
      </c>
    </row>
    <row r="1002" spans="1:15" x14ac:dyDescent="0.25">
      <c r="A1002" t="s">
        <v>9494</v>
      </c>
      <c r="B1002" t="s">
        <v>9440</v>
      </c>
      <c r="D1002" t="s">
        <v>8409</v>
      </c>
      <c r="E1002" t="s">
        <v>8410</v>
      </c>
      <c r="F1002" s="7">
        <v>9393251</v>
      </c>
      <c r="G1002">
        <v>60</v>
      </c>
      <c r="H1002">
        <v>60</v>
      </c>
      <c r="I1002" t="b">
        <v>1</v>
      </c>
      <c r="J1002" s="8" t="b">
        <f t="shared" si="15"/>
        <v>1</v>
      </c>
      <c r="K1002" s="9" t="b">
        <v>1</v>
      </c>
      <c r="L1002" s="10">
        <v>36105216292099</v>
      </c>
      <c r="M1002" t="s">
        <v>79</v>
      </c>
      <c r="N1002">
        <v>0</v>
      </c>
      <c r="O1002">
        <v>1</v>
      </c>
    </row>
    <row r="1003" spans="1:15" x14ac:dyDescent="0.25">
      <c r="A1003" t="s">
        <v>9495</v>
      </c>
      <c r="B1003" t="s">
        <v>9440</v>
      </c>
      <c r="D1003" t="s">
        <v>8409</v>
      </c>
      <c r="E1003" t="s">
        <v>8410</v>
      </c>
      <c r="F1003" s="7">
        <v>9393251</v>
      </c>
      <c r="G1003">
        <v>60</v>
      </c>
      <c r="H1003">
        <v>60</v>
      </c>
      <c r="I1003" t="b">
        <v>1</v>
      </c>
      <c r="J1003" s="8" t="b">
        <f t="shared" si="15"/>
        <v>1</v>
      </c>
      <c r="K1003" s="9" t="b">
        <v>1</v>
      </c>
      <c r="L1003" s="10">
        <v>36105216291505</v>
      </c>
      <c r="M1003" t="s">
        <v>79</v>
      </c>
      <c r="N1003">
        <v>0</v>
      </c>
      <c r="O1003">
        <v>1</v>
      </c>
    </row>
    <row r="1004" spans="1:15" x14ac:dyDescent="0.25">
      <c r="A1004" t="s">
        <v>9496</v>
      </c>
      <c r="B1004" t="s">
        <v>9440</v>
      </c>
      <c r="D1004" t="s">
        <v>8409</v>
      </c>
      <c r="E1004" t="s">
        <v>8410</v>
      </c>
      <c r="F1004" s="7">
        <v>9393251</v>
      </c>
      <c r="G1004">
        <v>60</v>
      </c>
      <c r="H1004">
        <v>60</v>
      </c>
      <c r="I1004" t="b">
        <v>1</v>
      </c>
      <c r="J1004" s="8" t="b">
        <f t="shared" si="15"/>
        <v>1</v>
      </c>
      <c r="K1004" s="9" t="b">
        <v>1</v>
      </c>
      <c r="L1004" s="10">
        <v>36105216292107</v>
      </c>
      <c r="M1004" t="s">
        <v>79</v>
      </c>
      <c r="N1004">
        <v>0</v>
      </c>
      <c r="O1004">
        <v>1</v>
      </c>
    </row>
    <row r="1005" spans="1:15" x14ac:dyDescent="0.25">
      <c r="A1005" t="s">
        <v>9497</v>
      </c>
      <c r="B1005" t="s">
        <v>9440</v>
      </c>
      <c r="D1005" t="s">
        <v>8409</v>
      </c>
      <c r="E1005" t="s">
        <v>8410</v>
      </c>
      <c r="F1005" s="7">
        <v>9393251</v>
      </c>
      <c r="G1005">
        <v>60</v>
      </c>
      <c r="H1005">
        <v>60</v>
      </c>
      <c r="I1005" t="b">
        <v>1</v>
      </c>
      <c r="J1005" s="8" t="b">
        <f t="shared" si="15"/>
        <v>1</v>
      </c>
      <c r="K1005" s="9" t="b">
        <v>1</v>
      </c>
      <c r="L1005" s="10">
        <v>36105216291596</v>
      </c>
      <c r="M1005" t="s">
        <v>79</v>
      </c>
      <c r="N1005">
        <v>0</v>
      </c>
      <c r="O1005">
        <v>1</v>
      </c>
    </row>
    <row r="1006" spans="1:15" x14ac:dyDescent="0.25">
      <c r="A1006" t="s">
        <v>9498</v>
      </c>
      <c r="B1006" t="s">
        <v>9440</v>
      </c>
      <c r="D1006" t="s">
        <v>8409</v>
      </c>
      <c r="E1006" t="s">
        <v>8410</v>
      </c>
      <c r="F1006" s="7">
        <v>9393251</v>
      </c>
      <c r="G1006">
        <v>60</v>
      </c>
      <c r="H1006">
        <v>60</v>
      </c>
      <c r="I1006" t="b">
        <v>1</v>
      </c>
      <c r="J1006" s="8" t="b">
        <f t="shared" si="15"/>
        <v>1</v>
      </c>
      <c r="K1006" s="9" t="b">
        <v>1</v>
      </c>
      <c r="L1006" s="10">
        <v>36105216291836</v>
      </c>
      <c r="M1006" t="s">
        <v>79</v>
      </c>
      <c r="N1006">
        <v>0</v>
      </c>
      <c r="O1006">
        <v>1</v>
      </c>
    </row>
    <row r="1007" spans="1:15" x14ac:dyDescent="0.25">
      <c r="A1007" t="s">
        <v>9499</v>
      </c>
      <c r="B1007" t="s">
        <v>9440</v>
      </c>
      <c r="D1007" t="s">
        <v>8409</v>
      </c>
      <c r="E1007" t="s">
        <v>8410</v>
      </c>
      <c r="F1007" s="7">
        <v>9393251</v>
      </c>
      <c r="G1007">
        <v>60</v>
      </c>
      <c r="H1007">
        <v>60</v>
      </c>
      <c r="I1007" t="b">
        <v>1</v>
      </c>
      <c r="J1007" s="8" t="b">
        <f t="shared" si="15"/>
        <v>1</v>
      </c>
      <c r="K1007" s="9" t="b">
        <v>1</v>
      </c>
      <c r="L1007" s="10">
        <v>36105216291901</v>
      </c>
      <c r="M1007" t="s">
        <v>79</v>
      </c>
      <c r="N1007">
        <v>0</v>
      </c>
      <c r="O1007">
        <v>1</v>
      </c>
    </row>
    <row r="1008" spans="1:15" x14ac:dyDescent="0.25">
      <c r="A1008" t="s">
        <v>9500</v>
      </c>
      <c r="B1008" t="s">
        <v>9501</v>
      </c>
      <c r="C1008" t="s">
        <v>9502</v>
      </c>
      <c r="D1008" t="s">
        <v>9503</v>
      </c>
      <c r="E1008" t="s">
        <v>9504</v>
      </c>
      <c r="F1008" s="7">
        <v>9714174</v>
      </c>
      <c r="G1008">
        <v>60</v>
      </c>
      <c r="H1008">
        <v>60</v>
      </c>
      <c r="I1008" t="b">
        <v>1</v>
      </c>
      <c r="J1008" s="8" t="b">
        <f t="shared" si="15"/>
        <v>1</v>
      </c>
      <c r="K1008" s="9" t="b">
        <v>1</v>
      </c>
      <c r="L1008" s="10">
        <v>36105216344304</v>
      </c>
      <c r="M1008" t="s">
        <v>79</v>
      </c>
      <c r="N1008">
        <v>0</v>
      </c>
      <c r="O1008">
        <v>1</v>
      </c>
    </row>
    <row r="1009" spans="1:15" x14ac:dyDescent="0.25">
      <c r="A1009" t="s">
        <v>9505</v>
      </c>
      <c r="B1009" t="s">
        <v>9501</v>
      </c>
      <c r="C1009" t="s">
        <v>9506</v>
      </c>
      <c r="D1009" t="s">
        <v>9503</v>
      </c>
      <c r="E1009" t="s">
        <v>9504</v>
      </c>
      <c r="F1009" s="7">
        <v>9714174</v>
      </c>
      <c r="G1009">
        <v>60</v>
      </c>
      <c r="H1009">
        <v>60</v>
      </c>
      <c r="I1009" t="b">
        <v>1</v>
      </c>
      <c r="J1009" s="8" t="b">
        <f t="shared" si="15"/>
        <v>1</v>
      </c>
      <c r="K1009" s="9" t="b">
        <v>1</v>
      </c>
      <c r="L1009" s="10">
        <v>36105216344239</v>
      </c>
      <c r="M1009" t="s">
        <v>79</v>
      </c>
      <c r="N1009">
        <v>0</v>
      </c>
      <c r="O1009">
        <v>1</v>
      </c>
    </row>
    <row r="1010" spans="1:15" x14ac:dyDescent="0.25">
      <c r="A1010" t="s">
        <v>9507</v>
      </c>
      <c r="B1010" t="s">
        <v>9501</v>
      </c>
      <c r="C1010" t="s">
        <v>9508</v>
      </c>
      <c r="D1010" t="s">
        <v>9503</v>
      </c>
      <c r="E1010" t="s">
        <v>9504</v>
      </c>
      <c r="F1010" s="7">
        <v>9714174</v>
      </c>
      <c r="G1010">
        <v>60</v>
      </c>
      <c r="H1010">
        <v>60</v>
      </c>
      <c r="I1010" t="b">
        <v>1</v>
      </c>
      <c r="J1010" s="8" t="b">
        <f t="shared" si="15"/>
        <v>1</v>
      </c>
      <c r="K1010" s="9" t="b">
        <v>1</v>
      </c>
      <c r="L1010" s="10">
        <v>36105216342720</v>
      </c>
      <c r="M1010" t="s">
        <v>4245</v>
      </c>
      <c r="N1010">
        <v>0</v>
      </c>
      <c r="O1010">
        <v>1</v>
      </c>
    </row>
    <row r="1011" spans="1:15" x14ac:dyDescent="0.25">
      <c r="A1011" t="s">
        <v>9509</v>
      </c>
      <c r="B1011" t="s">
        <v>9501</v>
      </c>
      <c r="C1011" t="s">
        <v>9510</v>
      </c>
      <c r="D1011" t="s">
        <v>9503</v>
      </c>
      <c r="E1011" t="s">
        <v>9504</v>
      </c>
      <c r="F1011" s="7">
        <v>9714174</v>
      </c>
      <c r="G1011">
        <v>60</v>
      </c>
      <c r="H1011">
        <v>60</v>
      </c>
      <c r="I1011" t="b">
        <v>1</v>
      </c>
      <c r="J1011" s="8" t="b">
        <f t="shared" si="15"/>
        <v>1</v>
      </c>
      <c r="K1011" s="9" t="b">
        <v>1</v>
      </c>
      <c r="L1011" s="10">
        <v>36105216344338</v>
      </c>
      <c r="M1011" t="s">
        <v>79</v>
      </c>
      <c r="N1011">
        <v>0</v>
      </c>
      <c r="O1011">
        <v>1</v>
      </c>
    </row>
    <row r="1012" spans="1:15" x14ac:dyDescent="0.25">
      <c r="A1012" t="s">
        <v>9511</v>
      </c>
      <c r="B1012" t="s">
        <v>9501</v>
      </c>
      <c r="C1012" t="s">
        <v>9512</v>
      </c>
      <c r="D1012" t="s">
        <v>9503</v>
      </c>
      <c r="E1012" t="s">
        <v>9504</v>
      </c>
      <c r="F1012" s="7">
        <v>9714174</v>
      </c>
      <c r="G1012">
        <v>60</v>
      </c>
      <c r="H1012">
        <v>60</v>
      </c>
      <c r="I1012" t="b">
        <v>1</v>
      </c>
      <c r="J1012" s="8" t="b">
        <f t="shared" si="15"/>
        <v>1</v>
      </c>
      <c r="K1012" s="9" t="b">
        <v>1</v>
      </c>
      <c r="L1012" s="10">
        <v>36105216342654</v>
      </c>
      <c r="M1012" t="s">
        <v>79</v>
      </c>
      <c r="N1012">
        <v>0</v>
      </c>
      <c r="O1012">
        <v>1</v>
      </c>
    </row>
    <row r="1013" spans="1:15" x14ac:dyDescent="0.25">
      <c r="A1013" t="s">
        <v>9513</v>
      </c>
      <c r="B1013" t="s">
        <v>9501</v>
      </c>
      <c r="C1013" t="s">
        <v>9514</v>
      </c>
      <c r="D1013" t="s">
        <v>9503</v>
      </c>
      <c r="E1013" t="s">
        <v>9504</v>
      </c>
      <c r="F1013" s="7">
        <v>9714174</v>
      </c>
      <c r="G1013">
        <v>60</v>
      </c>
      <c r="H1013">
        <v>60</v>
      </c>
      <c r="I1013" t="b">
        <v>1</v>
      </c>
      <c r="J1013" s="8" t="b">
        <f t="shared" si="15"/>
        <v>1</v>
      </c>
      <c r="K1013" s="9" t="b">
        <v>1</v>
      </c>
      <c r="L1013" s="10">
        <v>36105216344494</v>
      </c>
      <c r="M1013" t="s">
        <v>79</v>
      </c>
      <c r="N1013">
        <v>0</v>
      </c>
      <c r="O1013">
        <v>1</v>
      </c>
    </row>
    <row r="1014" spans="1:15" x14ac:dyDescent="0.25">
      <c r="A1014" t="s">
        <v>9515</v>
      </c>
      <c r="B1014" t="s">
        <v>9501</v>
      </c>
      <c r="C1014" t="s">
        <v>9516</v>
      </c>
      <c r="D1014" t="s">
        <v>9503</v>
      </c>
      <c r="E1014" t="s">
        <v>9504</v>
      </c>
      <c r="F1014" s="7">
        <v>9714174</v>
      </c>
      <c r="G1014">
        <v>60</v>
      </c>
      <c r="H1014">
        <v>60</v>
      </c>
      <c r="I1014" t="b">
        <v>1</v>
      </c>
      <c r="J1014" s="8" t="b">
        <f t="shared" si="15"/>
        <v>1</v>
      </c>
      <c r="K1014" s="9" t="b">
        <v>1</v>
      </c>
      <c r="L1014" s="10">
        <v>36105216344288</v>
      </c>
      <c r="M1014" t="s">
        <v>79</v>
      </c>
      <c r="N1014">
        <v>0</v>
      </c>
      <c r="O1014">
        <v>1</v>
      </c>
    </row>
    <row r="1015" spans="1:15" x14ac:dyDescent="0.25">
      <c r="A1015" t="s">
        <v>9517</v>
      </c>
      <c r="B1015" t="s">
        <v>9501</v>
      </c>
      <c r="C1015" t="s">
        <v>9518</v>
      </c>
      <c r="D1015" t="s">
        <v>9503</v>
      </c>
      <c r="E1015" t="s">
        <v>9504</v>
      </c>
      <c r="F1015" s="7">
        <v>9714174</v>
      </c>
      <c r="G1015">
        <v>60</v>
      </c>
      <c r="H1015">
        <v>60</v>
      </c>
      <c r="I1015" t="b">
        <v>1</v>
      </c>
      <c r="J1015" s="8" t="b">
        <f t="shared" si="15"/>
        <v>1</v>
      </c>
      <c r="K1015" s="9" t="b">
        <v>1</v>
      </c>
      <c r="L1015" s="10">
        <v>36105216342647</v>
      </c>
      <c r="M1015" t="s">
        <v>4245</v>
      </c>
      <c r="N1015">
        <v>0</v>
      </c>
      <c r="O1015">
        <v>1</v>
      </c>
    </row>
    <row r="1016" spans="1:15" x14ac:dyDescent="0.25">
      <c r="A1016" t="s">
        <v>9519</v>
      </c>
      <c r="B1016" t="s">
        <v>9501</v>
      </c>
      <c r="C1016" t="s">
        <v>9520</v>
      </c>
      <c r="D1016" t="s">
        <v>9503</v>
      </c>
      <c r="E1016" t="s">
        <v>9504</v>
      </c>
      <c r="F1016" s="7">
        <v>9714174</v>
      </c>
      <c r="G1016">
        <v>60</v>
      </c>
      <c r="H1016">
        <v>60</v>
      </c>
      <c r="I1016" t="b">
        <v>1</v>
      </c>
      <c r="J1016" s="8" t="b">
        <f t="shared" si="15"/>
        <v>1</v>
      </c>
      <c r="K1016" s="9" t="b">
        <v>1</v>
      </c>
      <c r="L1016" s="10">
        <v>36105216342795</v>
      </c>
      <c r="M1016" t="s">
        <v>79</v>
      </c>
      <c r="N1016">
        <v>0</v>
      </c>
      <c r="O1016">
        <v>1</v>
      </c>
    </row>
    <row r="1017" spans="1:15" x14ac:dyDescent="0.25">
      <c r="A1017" t="s">
        <v>9521</v>
      </c>
      <c r="B1017" t="s">
        <v>9501</v>
      </c>
      <c r="C1017" t="s">
        <v>9522</v>
      </c>
      <c r="D1017" t="s">
        <v>9503</v>
      </c>
      <c r="E1017" t="s">
        <v>9504</v>
      </c>
      <c r="F1017" s="7">
        <v>9714174</v>
      </c>
      <c r="G1017">
        <v>60</v>
      </c>
      <c r="H1017">
        <v>60</v>
      </c>
      <c r="I1017" t="b">
        <v>1</v>
      </c>
      <c r="J1017" s="8" t="b">
        <f t="shared" si="15"/>
        <v>1</v>
      </c>
      <c r="K1017" s="9" t="b">
        <v>1</v>
      </c>
      <c r="L1017" s="10">
        <v>36105216344460</v>
      </c>
      <c r="M1017" t="s">
        <v>79</v>
      </c>
      <c r="N1017">
        <v>0</v>
      </c>
      <c r="O1017">
        <v>1</v>
      </c>
    </row>
    <row r="1018" spans="1:15" x14ac:dyDescent="0.25">
      <c r="A1018" t="s">
        <v>9523</v>
      </c>
      <c r="B1018" t="s">
        <v>9501</v>
      </c>
      <c r="C1018" t="s">
        <v>9524</v>
      </c>
      <c r="D1018" t="s">
        <v>9503</v>
      </c>
      <c r="E1018" t="s">
        <v>9504</v>
      </c>
      <c r="F1018" s="7">
        <v>9714174</v>
      </c>
      <c r="G1018">
        <v>60</v>
      </c>
      <c r="H1018">
        <v>60</v>
      </c>
      <c r="I1018" t="b">
        <v>1</v>
      </c>
      <c r="J1018" s="8" t="b">
        <f t="shared" si="15"/>
        <v>1</v>
      </c>
      <c r="K1018" s="9" t="b">
        <v>1</v>
      </c>
      <c r="L1018" s="10">
        <v>36105216342605</v>
      </c>
      <c r="M1018" t="s">
        <v>4245</v>
      </c>
      <c r="N1018">
        <v>0</v>
      </c>
      <c r="O1018">
        <v>1</v>
      </c>
    </row>
    <row r="1019" spans="1:15" x14ac:dyDescent="0.25">
      <c r="A1019" t="s">
        <v>9525</v>
      </c>
      <c r="B1019" t="s">
        <v>9501</v>
      </c>
      <c r="C1019" t="s">
        <v>9526</v>
      </c>
      <c r="D1019" t="s">
        <v>9503</v>
      </c>
      <c r="E1019" t="s">
        <v>9504</v>
      </c>
      <c r="F1019" s="7">
        <v>9714174</v>
      </c>
      <c r="G1019">
        <v>60</v>
      </c>
      <c r="H1019">
        <v>60</v>
      </c>
      <c r="I1019" t="b">
        <v>1</v>
      </c>
      <c r="J1019" s="8" t="b">
        <f t="shared" si="15"/>
        <v>1</v>
      </c>
      <c r="K1019" s="9" t="b">
        <v>1</v>
      </c>
      <c r="L1019" s="10">
        <v>36105216344312</v>
      </c>
      <c r="M1019" t="s">
        <v>79</v>
      </c>
      <c r="N1019">
        <v>0</v>
      </c>
      <c r="O1019">
        <v>1</v>
      </c>
    </row>
    <row r="1020" spans="1:15" x14ac:dyDescent="0.25">
      <c r="A1020" t="s">
        <v>9527</v>
      </c>
      <c r="B1020" t="s">
        <v>9501</v>
      </c>
      <c r="C1020" t="s">
        <v>9528</v>
      </c>
      <c r="D1020" t="s">
        <v>9503</v>
      </c>
      <c r="E1020" t="s">
        <v>9504</v>
      </c>
      <c r="F1020" s="7">
        <v>9714174</v>
      </c>
      <c r="G1020">
        <v>60</v>
      </c>
      <c r="H1020">
        <v>60</v>
      </c>
      <c r="I1020" t="b">
        <v>1</v>
      </c>
      <c r="J1020" s="8" t="b">
        <f t="shared" si="15"/>
        <v>1</v>
      </c>
      <c r="K1020" s="9" t="b">
        <v>1</v>
      </c>
      <c r="L1020" s="10">
        <v>36105216344510</v>
      </c>
      <c r="M1020" t="s">
        <v>79</v>
      </c>
      <c r="N1020">
        <v>0</v>
      </c>
      <c r="O1020">
        <v>1</v>
      </c>
    </row>
    <row r="1021" spans="1:15" x14ac:dyDescent="0.25">
      <c r="A1021" t="s">
        <v>9529</v>
      </c>
      <c r="B1021" t="s">
        <v>9501</v>
      </c>
      <c r="C1021" t="s">
        <v>9530</v>
      </c>
      <c r="D1021" t="s">
        <v>9503</v>
      </c>
      <c r="E1021" t="s">
        <v>9504</v>
      </c>
      <c r="F1021" s="7">
        <v>9714174</v>
      </c>
      <c r="G1021">
        <v>60</v>
      </c>
      <c r="H1021">
        <v>60</v>
      </c>
      <c r="I1021" t="b">
        <v>1</v>
      </c>
      <c r="J1021" s="8" t="b">
        <f t="shared" si="15"/>
        <v>1</v>
      </c>
      <c r="K1021" s="9" t="b">
        <v>1</v>
      </c>
      <c r="L1021" s="10">
        <v>36105216342753</v>
      </c>
      <c r="M1021" t="s">
        <v>4245</v>
      </c>
      <c r="N1021">
        <v>0</v>
      </c>
      <c r="O1021">
        <v>1</v>
      </c>
    </row>
    <row r="1022" spans="1:15" x14ac:dyDescent="0.25">
      <c r="A1022" t="s">
        <v>9531</v>
      </c>
      <c r="B1022" t="s">
        <v>9501</v>
      </c>
      <c r="C1022" t="s">
        <v>9532</v>
      </c>
      <c r="D1022" t="s">
        <v>9503</v>
      </c>
      <c r="E1022" t="s">
        <v>9504</v>
      </c>
      <c r="F1022" s="7">
        <v>9714174</v>
      </c>
      <c r="G1022">
        <v>60</v>
      </c>
      <c r="H1022">
        <v>60</v>
      </c>
      <c r="I1022" t="b">
        <v>1</v>
      </c>
      <c r="J1022" s="8" t="b">
        <f t="shared" si="15"/>
        <v>1</v>
      </c>
      <c r="K1022" s="9" t="b">
        <v>1</v>
      </c>
      <c r="L1022" s="10">
        <v>36105216344320</v>
      </c>
      <c r="M1022" t="s">
        <v>79</v>
      </c>
      <c r="N1022">
        <v>0</v>
      </c>
      <c r="O1022">
        <v>1</v>
      </c>
    </row>
    <row r="1023" spans="1:15" x14ac:dyDescent="0.25">
      <c r="A1023" t="s">
        <v>9533</v>
      </c>
      <c r="B1023" t="s">
        <v>9501</v>
      </c>
      <c r="C1023" t="s">
        <v>9534</v>
      </c>
      <c r="D1023" t="s">
        <v>9503</v>
      </c>
      <c r="E1023" t="s">
        <v>9504</v>
      </c>
      <c r="F1023" s="7">
        <v>9714174</v>
      </c>
      <c r="G1023">
        <v>60</v>
      </c>
      <c r="H1023">
        <v>60</v>
      </c>
      <c r="I1023" t="b">
        <v>1</v>
      </c>
      <c r="J1023" s="8" t="b">
        <f t="shared" si="15"/>
        <v>1</v>
      </c>
      <c r="K1023" s="9" t="b">
        <v>1</v>
      </c>
      <c r="L1023" s="10">
        <v>36105216344437</v>
      </c>
      <c r="M1023" t="s">
        <v>79</v>
      </c>
      <c r="N1023">
        <v>0</v>
      </c>
      <c r="O1023">
        <v>1</v>
      </c>
    </row>
    <row r="1024" spans="1:15" x14ac:dyDescent="0.25">
      <c r="A1024" t="s">
        <v>9535</v>
      </c>
      <c r="B1024" t="s">
        <v>9501</v>
      </c>
      <c r="C1024" t="s">
        <v>9536</v>
      </c>
      <c r="D1024" t="s">
        <v>9503</v>
      </c>
      <c r="E1024" t="s">
        <v>9504</v>
      </c>
      <c r="F1024" s="7">
        <v>9714174</v>
      </c>
      <c r="G1024">
        <v>60</v>
      </c>
      <c r="H1024">
        <v>60</v>
      </c>
      <c r="I1024" t="b">
        <v>1</v>
      </c>
      <c r="J1024" s="8" t="b">
        <f t="shared" si="15"/>
        <v>1</v>
      </c>
      <c r="K1024" s="9" t="b">
        <v>1</v>
      </c>
      <c r="L1024" s="10">
        <v>36105216344254</v>
      </c>
      <c r="M1024" t="s">
        <v>79</v>
      </c>
      <c r="N1024">
        <v>0</v>
      </c>
      <c r="O1024">
        <v>1</v>
      </c>
    </row>
    <row r="1025" spans="1:15" x14ac:dyDescent="0.25">
      <c r="A1025" t="s">
        <v>9537</v>
      </c>
      <c r="B1025" t="s">
        <v>9501</v>
      </c>
      <c r="C1025" t="s">
        <v>9538</v>
      </c>
      <c r="D1025" t="s">
        <v>9503</v>
      </c>
      <c r="E1025" t="s">
        <v>9504</v>
      </c>
      <c r="F1025" s="7">
        <v>9714174</v>
      </c>
      <c r="G1025">
        <v>60</v>
      </c>
      <c r="H1025">
        <v>60</v>
      </c>
      <c r="I1025" t="b">
        <v>1</v>
      </c>
      <c r="J1025" s="8" t="b">
        <f t="shared" si="15"/>
        <v>1</v>
      </c>
      <c r="K1025" s="9" t="b">
        <v>1</v>
      </c>
      <c r="L1025" s="10">
        <v>36105216342613</v>
      </c>
      <c r="M1025" t="s">
        <v>79</v>
      </c>
      <c r="N1025">
        <v>0</v>
      </c>
      <c r="O1025">
        <v>1</v>
      </c>
    </row>
    <row r="1026" spans="1:15" x14ac:dyDescent="0.25">
      <c r="A1026" t="s">
        <v>9539</v>
      </c>
      <c r="B1026" t="s">
        <v>9501</v>
      </c>
      <c r="C1026" t="s">
        <v>9540</v>
      </c>
      <c r="D1026" t="s">
        <v>9503</v>
      </c>
      <c r="E1026" t="s">
        <v>9504</v>
      </c>
      <c r="F1026" s="7">
        <v>9714174</v>
      </c>
      <c r="G1026">
        <v>60</v>
      </c>
      <c r="H1026">
        <v>60</v>
      </c>
      <c r="I1026" t="b">
        <v>1</v>
      </c>
      <c r="J1026" s="8" t="b">
        <f t="shared" ref="J1026:J1089" si="16">EXACT(G1026,H1026)</f>
        <v>1</v>
      </c>
      <c r="K1026" s="9" t="b">
        <v>1</v>
      </c>
      <c r="L1026" s="10">
        <v>36105216344353</v>
      </c>
      <c r="M1026" t="s">
        <v>79</v>
      </c>
      <c r="N1026">
        <v>0</v>
      </c>
      <c r="O1026">
        <v>1</v>
      </c>
    </row>
    <row r="1027" spans="1:15" x14ac:dyDescent="0.25">
      <c r="A1027" t="s">
        <v>9541</v>
      </c>
      <c r="B1027" t="s">
        <v>9501</v>
      </c>
      <c r="C1027" t="s">
        <v>9542</v>
      </c>
      <c r="D1027" t="s">
        <v>9503</v>
      </c>
      <c r="E1027" t="s">
        <v>9504</v>
      </c>
      <c r="F1027" s="7">
        <v>9714174</v>
      </c>
      <c r="G1027">
        <v>60</v>
      </c>
      <c r="H1027">
        <v>60</v>
      </c>
      <c r="I1027" t="b">
        <v>1</v>
      </c>
      <c r="J1027" s="8" t="b">
        <f t="shared" si="16"/>
        <v>1</v>
      </c>
      <c r="K1027" s="9" t="b">
        <v>1</v>
      </c>
      <c r="L1027" s="10">
        <v>36105216344213</v>
      </c>
      <c r="M1027" t="s">
        <v>4245</v>
      </c>
      <c r="N1027">
        <v>0</v>
      </c>
      <c r="O1027">
        <v>1</v>
      </c>
    </row>
    <row r="1028" spans="1:15" x14ac:dyDescent="0.25">
      <c r="A1028" t="s">
        <v>9543</v>
      </c>
      <c r="B1028" t="s">
        <v>9501</v>
      </c>
      <c r="C1028" t="s">
        <v>9544</v>
      </c>
      <c r="D1028" t="s">
        <v>9503</v>
      </c>
      <c r="E1028" t="s">
        <v>9504</v>
      </c>
      <c r="F1028" s="7">
        <v>9714174</v>
      </c>
      <c r="G1028">
        <v>60</v>
      </c>
      <c r="H1028">
        <v>60</v>
      </c>
      <c r="I1028" t="b">
        <v>1</v>
      </c>
      <c r="J1028" s="8" t="b">
        <f t="shared" si="16"/>
        <v>1</v>
      </c>
      <c r="K1028" s="9" t="b">
        <v>1</v>
      </c>
      <c r="L1028" s="10">
        <v>36105216344346</v>
      </c>
      <c r="M1028" t="s">
        <v>4245</v>
      </c>
      <c r="N1028">
        <v>0</v>
      </c>
      <c r="O1028">
        <v>1</v>
      </c>
    </row>
    <row r="1029" spans="1:15" x14ac:dyDescent="0.25">
      <c r="A1029" t="s">
        <v>9545</v>
      </c>
      <c r="B1029" t="s">
        <v>9501</v>
      </c>
      <c r="C1029" t="s">
        <v>9546</v>
      </c>
      <c r="D1029" t="s">
        <v>9503</v>
      </c>
      <c r="E1029" t="s">
        <v>9504</v>
      </c>
      <c r="F1029" s="7">
        <v>9714174</v>
      </c>
      <c r="G1029">
        <v>60</v>
      </c>
      <c r="H1029">
        <v>60</v>
      </c>
      <c r="I1029" t="b">
        <v>1</v>
      </c>
      <c r="J1029" s="8" t="b">
        <f t="shared" si="16"/>
        <v>1</v>
      </c>
      <c r="K1029" s="9" t="b">
        <v>1</v>
      </c>
      <c r="L1029" s="10">
        <v>36105216344387</v>
      </c>
      <c r="M1029" t="s">
        <v>4245</v>
      </c>
      <c r="N1029">
        <v>0</v>
      </c>
      <c r="O1029">
        <v>1</v>
      </c>
    </row>
    <row r="1030" spans="1:15" x14ac:dyDescent="0.25">
      <c r="A1030" t="s">
        <v>9547</v>
      </c>
      <c r="B1030" t="s">
        <v>9501</v>
      </c>
      <c r="C1030" t="s">
        <v>9548</v>
      </c>
      <c r="D1030" t="s">
        <v>9503</v>
      </c>
      <c r="E1030" t="s">
        <v>9504</v>
      </c>
      <c r="F1030" s="7">
        <v>9714174</v>
      </c>
      <c r="G1030">
        <v>60</v>
      </c>
      <c r="H1030">
        <v>60</v>
      </c>
      <c r="I1030" t="b">
        <v>1</v>
      </c>
      <c r="J1030" s="8" t="b">
        <f t="shared" si="16"/>
        <v>1</v>
      </c>
      <c r="K1030" s="9" t="b">
        <v>1</v>
      </c>
      <c r="L1030" s="10">
        <v>36105216344296</v>
      </c>
      <c r="M1030" t="s">
        <v>79</v>
      </c>
      <c r="N1030">
        <v>0</v>
      </c>
      <c r="O1030">
        <v>1</v>
      </c>
    </row>
    <row r="1031" spans="1:15" x14ac:dyDescent="0.25">
      <c r="A1031" t="s">
        <v>9549</v>
      </c>
      <c r="B1031" t="s">
        <v>9501</v>
      </c>
      <c r="C1031" t="s">
        <v>9550</v>
      </c>
      <c r="D1031" t="s">
        <v>9503</v>
      </c>
      <c r="E1031" t="s">
        <v>9504</v>
      </c>
      <c r="F1031" s="7">
        <v>9714174</v>
      </c>
      <c r="G1031">
        <v>60</v>
      </c>
      <c r="H1031">
        <v>60</v>
      </c>
      <c r="I1031" t="b">
        <v>1</v>
      </c>
      <c r="J1031" s="8" t="b">
        <f t="shared" si="16"/>
        <v>1</v>
      </c>
      <c r="K1031" s="9" t="b">
        <v>1</v>
      </c>
      <c r="L1031" s="10">
        <v>36105216342761</v>
      </c>
      <c r="M1031" t="s">
        <v>4245</v>
      </c>
      <c r="N1031">
        <v>0</v>
      </c>
      <c r="O1031">
        <v>1</v>
      </c>
    </row>
    <row r="1032" spans="1:15" x14ac:dyDescent="0.25">
      <c r="A1032" t="s">
        <v>9551</v>
      </c>
      <c r="B1032" t="s">
        <v>9501</v>
      </c>
      <c r="C1032" t="s">
        <v>9552</v>
      </c>
      <c r="D1032" t="s">
        <v>9503</v>
      </c>
      <c r="E1032" t="s">
        <v>9504</v>
      </c>
      <c r="F1032" s="7">
        <v>9714174</v>
      </c>
      <c r="G1032">
        <v>60</v>
      </c>
      <c r="H1032">
        <v>60</v>
      </c>
      <c r="I1032" t="b">
        <v>1</v>
      </c>
      <c r="J1032" s="8" t="b">
        <f t="shared" si="16"/>
        <v>1</v>
      </c>
      <c r="K1032" s="9" t="b">
        <v>1</v>
      </c>
      <c r="L1032" s="10">
        <v>36105216344403</v>
      </c>
      <c r="M1032" t="s">
        <v>79</v>
      </c>
      <c r="N1032">
        <v>0</v>
      </c>
      <c r="O1032">
        <v>1</v>
      </c>
    </row>
    <row r="1033" spans="1:15" x14ac:dyDescent="0.25">
      <c r="A1033" t="s">
        <v>9553</v>
      </c>
      <c r="B1033" t="s">
        <v>9501</v>
      </c>
      <c r="C1033" t="s">
        <v>9554</v>
      </c>
      <c r="D1033" t="s">
        <v>9503</v>
      </c>
      <c r="E1033" t="s">
        <v>9504</v>
      </c>
      <c r="F1033" s="7">
        <v>9714174</v>
      </c>
      <c r="G1033">
        <v>60</v>
      </c>
      <c r="H1033">
        <v>60</v>
      </c>
      <c r="I1033" t="b">
        <v>1</v>
      </c>
      <c r="J1033" s="8" t="b">
        <f t="shared" si="16"/>
        <v>1</v>
      </c>
      <c r="K1033" s="9" t="b">
        <v>1</v>
      </c>
      <c r="L1033" s="10">
        <v>36105216342704</v>
      </c>
      <c r="M1033" t="s">
        <v>79</v>
      </c>
      <c r="N1033">
        <v>0</v>
      </c>
      <c r="O1033">
        <v>1</v>
      </c>
    </row>
    <row r="1034" spans="1:15" x14ac:dyDescent="0.25">
      <c r="A1034" t="s">
        <v>9555</v>
      </c>
      <c r="B1034" t="s">
        <v>9501</v>
      </c>
      <c r="C1034" t="s">
        <v>9556</v>
      </c>
      <c r="D1034" t="s">
        <v>9503</v>
      </c>
      <c r="E1034" t="s">
        <v>9504</v>
      </c>
      <c r="F1034" s="7">
        <v>9714174</v>
      </c>
      <c r="G1034">
        <v>60</v>
      </c>
      <c r="H1034">
        <v>60</v>
      </c>
      <c r="I1034" t="b">
        <v>1</v>
      </c>
      <c r="J1034" s="8" t="b">
        <f t="shared" si="16"/>
        <v>1</v>
      </c>
      <c r="K1034" s="9" t="b">
        <v>1</v>
      </c>
      <c r="L1034" s="10">
        <v>36105216344486</v>
      </c>
      <c r="M1034" t="s">
        <v>79</v>
      </c>
      <c r="N1034">
        <v>0</v>
      </c>
      <c r="O1034">
        <v>1</v>
      </c>
    </row>
    <row r="1035" spans="1:15" x14ac:dyDescent="0.25">
      <c r="A1035" t="s">
        <v>9557</v>
      </c>
      <c r="B1035" t="s">
        <v>9501</v>
      </c>
      <c r="C1035" t="s">
        <v>9558</v>
      </c>
      <c r="D1035" t="s">
        <v>9503</v>
      </c>
      <c r="E1035" t="s">
        <v>9504</v>
      </c>
      <c r="F1035" s="7">
        <v>9714174</v>
      </c>
      <c r="G1035">
        <v>60</v>
      </c>
      <c r="H1035">
        <v>60</v>
      </c>
      <c r="I1035" t="b">
        <v>1</v>
      </c>
      <c r="J1035" s="8" t="b">
        <f t="shared" si="16"/>
        <v>1</v>
      </c>
      <c r="K1035" s="9" t="b">
        <v>1</v>
      </c>
      <c r="L1035" s="10">
        <v>36105216344528</v>
      </c>
      <c r="M1035" t="s">
        <v>79</v>
      </c>
      <c r="N1035">
        <v>0</v>
      </c>
      <c r="O1035">
        <v>1</v>
      </c>
    </row>
    <row r="1036" spans="1:15" x14ac:dyDescent="0.25">
      <c r="A1036" t="s">
        <v>9559</v>
      </c>
      <c r="B1036" t="s">
        <v>9501</v>
      </c>
      <c r="C1036" t="s">
        <v>9560</v>
      </c>
      <c r="D1036" t="s">
        <v>9503</v>
      </c>
      <c r="E1036" t="s">
        <v>9504</v>
      </c>
      <c r="F1036" s="7">
        <v>9714174</v>
      </c>
      <c r="G1036">
        <v>60</v>
      </c>
      <c r="H1036">
        <v>60</v>
      </c>
      <c r="I1036" t="b">
        <v>1</v>
      </c>
      <c r="J1036" s="8" t="b">
        <f t="shared" si="16"/>
        <v>1</v>
      </c>
      <c r="K1036" s="9" t="b">
        <v>1</v>
      </c>
      <c r="L1036" s="10">
        <v>36105216344379</v>
      </c>
      <c r="M1036" t="s">
        <v>79</v>
      </c>
      <c r="N1036">
        <v>0</v>
      </c>
      <c r="O1036">
        <v>1</v>
      </c>
    </row>
    <row r="1037" spans="1:15" x14ac:dyDescent="0.25">
      <c r="A1037" t="s">
        <v>9561</v>
      </c>
      <c r="B1037" t="s">
        <v>9501</v>
      </c>
      <c r="C1037" t="s">
        <v>9562</v>
      </c>
      <c r="D1037" t="s">
        <v>9503</v>
      </c>
      <c r="E1037" t="s">
        <v>9504</v>
      </c>
      <c r="F1037" s="7">
        <v>9714174</v>
      </c>
      <c r="G1037">
        <v>60</v>
      </c>
      <c r="H1037">
        <v>60</v>
      </c>
      <c r="I1037" t="b">
        <v>1</v>
      </c>
      <c r="J1037" s="8" t="b">
        <f t="shared" si="16"/>
        <v>1</v>
      </c>
      <c r="K1037" s="9" t="b">
        <v>1</v>
      </c>
      <c r="L1037" s="10">
        <v>36105216344429</v>
      </c>
      <c r="M1037" t="s">
        <v>79</v>
      </c>
      <c r="N1037">
        <v>0</v>
      </c>
      <c r="O1037">
        <v>1</v>
      </c>
    </row>
    <row r="1038" spans="1:15" x14ac:dyDescent="0.25">
      <c r="A1038" t="s">
        <v>9563</v>
      </c>
      <c r="B1038" t="s">
        <v>9501</v>
      </c>
      <c r="C1038" t="s">
        <v>9564</v>
      </c>
      <c r="D1038" t="s">
        <v>9503</v>
      </c>
      <c r="E1038" t="s">
        <v>9504</v>
      </c>
      <c r="F1038" s="7">
        <v>9714174</v>
      </c>
      <c r="G1038">
        <v>60</v>
      </c>
      <c r="H1038">
        <v>60</v>
      </c>
      <c r="I1038" t="b">
        <v>1</v>
      </c>
      <c r="J1038" s="8" t="b">
        <f t="shared" si="16"/>
        <v>1</v>
      </c>
      <c r="K1038" s="9" t="b">
        <v>1</v>
      </c>
      <c r="L1038" s="10">
        <v>36105216342712</v>
      </c>
      <c r="M1038" t="s">
        <v>4245</v>
      </c>
      <c r="N1038">
        <v>0</v>
      </c>
      <c r="O1038">
        <v>1</v>
      </c>
    </row>
    <row r="1039" spans="1:15" x14ac:dyDescent="0.25">
      <c r="A1039" t="s">
        <v>9565</v>
      </c>
      <c r="B1039" t="s">
        <v>9501</v>
      </c>
      <c r="C1039" t="s">
        <v>9566</v>
      </c>
      <c r="D1039" t="s">
        <v>9503</v>
      </c>
      <c r="E1039" t="s">
        <v>9504</v>
      </c>
      <c r="F1039" s="7">
        <v>9714174</v>
      </c>
      <c r="G1039">
        <v>60</v>
      </c>
      <c r="H1039">
        <v>60</v>
      </c>
      <c r="I1039" t="b">
        <v>1</v>
      </c>
      <c r="J1039" s="8" t="b">
        <f t="shared" si="16"/>
        <v>1</v>
      </c>
      <c r="K1039" s="9" t="b">
        <v>1</v>
      </c>
      <c r="L1039" s="10">
        <v>36105216344502</v>
      </c>
      <c r="M1039" t="s">
        <v>79</v>
      </c>
      <c r="N1039">
        <v>0</v>
      </c>
      <c r="O1039">
        <v>1</v>
      </c>
    </row>
    <row r="1040" spans="1:15" x14ac:dyDescent="0.25">
      <c r="A1040" t="s">
        <v>9567</v>
      </c>
      <c r="B1040" t="s">
        <v>9501</v>
      </c>
      <c r="C1040" t="s">
        <v>9568</v>
      </c>
      <c r="D1040" t="s">
        <v>9503</v>
      </c>
      <c r="E1040" t="s">
        <v>9504</v>
      </c>
      <c r="F1040" s="7">
        <v>9714174</v>
      </c>
      <c r="G1040">
        <v>60</v>
      </c>
      <c r="H1040">
        <v>60</v>
      </c>
      <c r="I1040" t="b">
        <v>1</v>
      </c>
      <c r="J1040" s="8" t="b">
        <f t="shared" si="16"/>
        <v>1</v>
      </c>
      <c r="K1040" s="9" t="b">
        <v>1</v>
      </c>
      <c r="L1040" s="10">
        <v>36105216342530</v>
      </c>
      <c r="M1040" t="s">
        <v>4245</v>
      </c>
      <c r="N1040">
        <v>0</v>
      </c>
      <c r="O1040">
        <v>1</v>
      </c>
    </row>
    <row r="1041" spans="1:15" x14ac:dyDescent="0.25">
      <c r="A1041" t="s">
        <v>9569</v>
      </c>
      <c r="B1041" t="s">
        <v>9501</v>
      </c>
      <c r="C1041" t="s">
        <v>9570</v>
      </c>
      <c r="D1041" t="s">
        <v>9503</v>
      </c>
      <c r="E1041" t="s">
        <v>9504</v>
      </c>
      <c r="F1041" s="7">
        <v>9714174</v>
      </c>
      <c r="G1041">
        <v>60</v>
      </c>
      <c r="H1041">
        <v>60</v>
      </c>
      <c r="I1041" t="b">
        <v>1</v>
      </c>
      <c r="J1041" s="8" t="b">
        <f t="shared" si="16"/>
        <v>1</v>
      </c>
      <c r="K1041" s="9" t="b">
        <v>1</v>
      </c>
      <c r="L1041" s="10">
        <v>36105216342639</v>
      </c>
      <c r="M1041" t="s">
        <v>4245</v>
      </c>
      <c r="N1041">
        <v>0</v>
      </c>
      <c r="O1041">
        <v>1</v>
      </c>
    </row>
    <row r="1042" spans="1:15" x14ac:dyDescent="0.25">
      <c r="A1042" t="s">
        <v>9571</v>
      </c>
      <c r="B1042" t="s">
        <v>9501</v>
      </c>
      <c r="C1042" t="s">
        <v>9572</v>
      </c>
      <c r="D1042" t="s">
        <v>9503</v>
      </c>
      <c r="E1042" t="s">
        <v>9504</v>
      </c>
      <c r="F1042" s="7">
        <v>9714174</v>
      </c>
      <c r="G1042">
        <v>60</v>
      </c>
      <c r="H1042">
        <v>60</v>
      </c>
      <c r="I1042" t="b">
        <v>1</v>
      </c>
      <c r="J1042" s="8" t="b">
        <f t="shared" si="16"/>
        <v>1</v>
      </c>
      <c r="K1042" s="9" t="b">
        <v>1</v>
      </c>
      <c r="L1042" s="10">
        <v>36105216342589</v>
      </c>
      <c r="M1042" t="s">
        <v>4245</v>
      </c>
      <c r="N1042">
        <v>0</v>
      </c>
      <c r="O1042">
        <v>1</v>
      </c>
    </row>
    <row r="1043" spans="1:15" x14ac:dyDescent="0.25">
      <c r="A1043" t="s">
        <v>9573</v>
      </c>
      <c r="B1043" t="s">
        <v>9501</v>
      </c>
      <c r="C1043" t="s">
        <v>9574</v>
      </c>
      <c r="D1043" t="s">
        <v>9503</v>
      </c>
      <c r="E1043" t="s">
        <v>9504</v>
      </c>
      <c r="F1043" s="7">
        <v>9714174</v>
      </c>
      <c r="G1043">
        <v>60</v>
      </c>
      <c r="H1043">
        <v>60</v>
      </c>
      <c r="I1043" t="b">
        <v>1</v>
      </c>
      <c r="J1043" s="8" t="b">
        <f t="shared" si="16"/>
        <v>1</v>
      </c>
      <c r="K1043" s="9" t="b">
        <v>1</v>
      </c>
      <c r="L1043" s="10">
        <v>36105216342597</v>
      </c>
      <c r="M1043" t="s">
        <v>7485</v>
      </c>
      <c r="N1043">
        <v>0</v>
      </c>
      <c r="O1043">
        <v>1</v>
      </c>
    </row>
    <row r="1044" spans="1:15" x14ac:dyDescent="0.25">
      <c r="A1044" t="s">
        <v>9575</v>
      </c>
      <c r="B1044" t="s">
        <v>9501</v>
      </c>
      <c r="C1044" t="s">
        <v>9576</v>
      </c>
      <c r="D1044" t="s">
        <v>9503</v>
      </c>
      <c r="E1044" t="s">
        <v>9504</v>
      </c>
      <c r="F1044" s="7">
        <v>9714174</v>
      </c>
      <c r="G1044">
        <v>60</v>
      </c>
      <c r="H1044">
        <v>60</v>
      </c>
      <c r="I1044" t="b">
        <v>1</v>
      </c>
      <c r="J1044" s="8" t="b">
        <f t="shared" si="16"/>
        <v>1</v>
      </c>
      <c r="K1044" s="9" t="b">
        <v>1</v>
      </c>
      <c r="L1044" s="10">
        <v>36105216342571</v>
      </c>
      <c r="M1044" t="s">
        <v>7485</v>
      </c>
      <c r="N1044">
        <v>0</v>
      </c>
      <c r="O1044">
        <v>1</v>
      </c>
    </row>
    <row r="1045" spans="1:15" x14ac:dyDescent="0.25">
      <c r="A1045" t="s">
        <v>9577</v>
      </c>
      <c r="B1045" t="s">
        <v>9501</v>
      </c>
      <c r="C1045" t="s">
        <v>9578</v>
      </c>
      <c r="D1045" t="s">
        <v>9503</v>
      </c>
      <c r="E1045" t="s">
        <v>9504</v>
      </c>
      <c r="F1045" s="7">
        <v>9714174</v>
      </c>
      <c r="G1045">
        <v>60</v>
      </c>
      <c r="H1045">
        <v>60</v>
      </c>
      <c r="I1045" t="b">
        <v>1</v>
      </c>
      <c r="J1045" s="8" t="b">
        <f t="shared" si="16"/>
        <v>1</v>
      </c>
      <c r="K1045" s="9" t="b">
        <v>1</v>
      </c>
      <c r="L1045" s="10">
        <v>36105216342522</v>
      </c>
      <c r="M1045" t="s">
        <v>79</v>
      </c>
      <c r="N1045">
        <v>0</v>
      </c>
      <c r="O1045">
        <v>1</v>
      </c>
    </row>
    <row r="1046" spans="1:15" x14ac:dyDescent="0.25">
      <c r="A1046" t="s">
        <v>9579</v>
      </c>
      <c r="B1046" t="s">
        <v>9501</v>
      </c>
      <c r="C1046" t="s">
        <v>9580</v>
      </c>
      <c r="D1046" t="s">
        <v>9503</v>
      </c>
      <c r="E1046" t="s">
        <v>9504</v>
      </c>
      <c r="F1046" s="7">
        <v>9714174</v>
      </c>
      <c r="G1046">
        <v>60</v>
      </c>
      <c r="H1046">
        <v>60</v>
      </c>
      <c r="I1046" t="b">
        <v>1</v>
      </c>
      <c r="J1046" s="8" t="b">
        <f t="shared" si="16"/>
        <v>1</v>
      </c>
      <c r="K1046" s="9" t="b">
        <v>1</v>
      </c>
      <c r="L1046" s="10">
        <v>36105216344262</v>
      </c>
      <c r="M1046" t="s">
        <v>4245</v>
      </c>
      <c r="N1046">
        <v>0</v>
      </c>
      <c r="O1046">
        <v>1</v>
      </c>
    </row>
    <row r="1047" spans="1:15" x14ac:dyDescent="0.25">
      <c r="A1047" t="s">
        <v>9581</v>
      </c>
      <c r="B1047" t="s">
        <v>9501</v>
      </c>
      <c r="C1047" t="s">
        <v>9582</v>
      </c>
      <c r="D1047" t="s">
        <v>9503</v>
      </c>
      <c r="E1047" t="s">
        <v>9504</v>
      </c>
      <c r="F1047" s="7">
        <v>9714174</v>
      </c>
      <c r="G1047">
        <v>60</v>
      </c>
      <c r="H1047">
        <v>60</v>
      </c>
      <c r="I1047" t="b">
        <v>1</v>
      </c>
      <c r="J1047" s="8" t="b">
        <f t="shared" si="16"/>
        <v>1</v>
      </c>
      <c r="K1047" s="9" t="b">
        <v>1</v>
      </c>
      <c r="L1047" s="10">
        <v>36105216342548</v>
      </c>
      <c r="M1047" t="s">
        <v>4245</v>
      </c>
      <c r="N1047">
        <v>0</v>
      </c>
      <c r="O1047">
        <v>1</v>
      </c>
    </row>
    <row r="1048" spans="1:15" x14ac:dyDescent="0.25">
      <c r="A1048" t="s">
        <v>9583</v>
      </c>
      <c r="B1048" t="s">
        <v>9501</v>
      </c>
      <c r="C1048" t="s">
        <v>9584</v>
      </c>
      <c r="D1048" t="s">
        <v>9503</v>
      </c>
      <c r="E1048" t="s">
        <v>9504</v>
      </c>
      <c r="F1048" s="7">
        <v>9714174</v>
      </c>
      <c r="G1048">
        <v>60</v>
      </c>
      <c r="H1048">
        <v>60</v>
      </c>
      <c r="I1048" t="b">
        <v>1</v>
      </c>
      <c r="J1048" s="8" t="b">
        <f t="shared" si="16"/>
        <v>1</v>
      </c>
      <c r="K1048" s="9" t="b">
        <v>1</v>
      </c>
      <c r="L1048" s="10">
        <v>36105216344395</v>
      </c>
      <c r="M1048" t="s">
        <v>79</v>
      </c>
      <c r="N1048">
        <v>0</v>
      </c>
      <c r="O1048">
        <v>1</v>
      </c>
    </row>
    <row r="1049" spans="1:15" x14ac:dyDescent="0.25">
      <c r="A1049" t="s">
        <v>9585</v>
      </c>
      <c r="B1049" t="s">
        <v>9501</v>
      </c>
      <c r="C1049" t="s">
        <v>9586</v>
      </c>
      <c r="D1049" t="s">
        <v>9503</v>
      </c>
      <c r="E1049" t="s">
        <v>9504</v>
      </c>
      <c r="F1049" s="7">
        <v>9714174</v>
      </c>
      <c r="G1049">
        <v>60</v>
      </c>
      <c r="H1049">
        <v>60</v>
      </c>
      <c r="I1049" t="b">
        <v>1</v>
      </c>
      <c r="J1049" s="8" t="b">
        <f t="shared" si="16"/>
        <v>1</v>
      </c>
      <c r="K1049" s="9" t="b">
        <v>1</v>
      </c>
      <c r="L1049" s="10">
        <v>36105216342696</v>
      </c>
      <c r="M1049" t="s">
        <v>4245</v>
      </c>
      <c r="N1049">
        <v>0</v>
      </c>
      <c r="O1049">
        <v>1</v>
      </c>
    </row>
    <row r="1050" spans="1:15" x14ac:dyDescent="0.25">
      <c r="A1050" t="s">
        <v>9587</v>
      </c>
      <c r="B1050" t="s">
        <v>9501</v>
      </c>
      <c r="C1050" t="s">
        <v>9588</v>
      </c>
      <c r="D1050" t="s">
        <v>9503</v>
      </c>
      <c r="E1050" t="s">
        <v>9504</v>
      </c>
      <c r="F1050" s="7">
        <v>9714174</v>
      </c>
      <c r="G1050">
        <v>60</v>
      </c>
      <c r="H1050">
        <v>60</v>
      </c>
      <c r="I1050" t="b">
        <v>1</v>
      </c>
      <c r="J1050" s="8" t="b">
        <f t="shared" si="16"/>
        <v>1</v>
      </c>
      <c r="K1050" s="9" t="b">
        <v>1</v>
      </c>
      <c r="L1050" s="10">
        <v>36105216342738</v>
      </c>
      <c r="M1050" t="s">
        <v>4245</v>
      </c>
      <c r="N1050">
        <v>0</v>
      </c>
      <c r="O1050">
        <v>1</v>
      </c>
    </row>
    <row r="1051" spans="1:15" x14ac:dyDescent="0.25">
      <c r="A1051" t="s">
        <v>9589</v>
      </c>
      <c r="B1051" t="s">
        <v>9501</v>
      </c>
      <c r="C1051" t="s">
        <v>9590</v>
      </c>
      <c r="D1051" t="s">
        <v>9503</v>
      </c>
      <c r="E1051" t="s">
        <v>9504</v>
      </c>
      <c r="F1051" s="7">
        <v>9714174</v>
      </c>
      <c r="G1051">
        <v>60</v>
      </c>
      <c r="H1051">
        <v>60</v>
      </c>
      <c r="I1051" t="b">
        <v>1</v>
      </c>
      <c r="J1051" s="8" t="b">
        <f t="shared" si="16"/>
        <v>1</v>
      </c>
      <c r="K1051" s="9" t="b">
        <v>1</v>
      </c>
      <c r="L1051" s="10">
        <v>36105216342787</v>
      </c>
      <c r="M1051" t="s">
        <v>4245</v>
      </c>
      <c r="N1051">
        <v>0</v>
      </c>
      <c r="O1051">
        <v>1</v>
      </c>
    </row>
    <row r="1052" spans="1:15" x14ac:dyDescent="0.25">
      <c r="A1052" t="s">
        <v>9591</v>
      </c>
      <c r="B1052" t="s">
        <v>9501</v>
      </c>
      <c r="C1052" t="s">
        <v>9592</v>
      </c>
      <c r="D1052" t="s">
        <v>9503</v>
      </c>
      <c r="E1052" t="s">
        <v>9504</v>
      </c>
      <c r="F1052" s="7">
        <v>9714174</v>
      </c>
      <c r="G1052">
        <v>60</v>
      </c>
      <c r="H1052">
        <v>60</v>
      </c>
      <c r="I1052" t="b">
        <v>1</v>
      </c>
      <c r="J1052" s="8" t="b">
        <f t="shared" si="16"/>
        <v>1</v>
      </c>
      <c r="K1052" s="9" t="b">
        <v>1</v>
      </c>
      <c r="L1052" s="10">
        <v>36105216342662</v>
      </c>
      <c r="M1052" t="s">
        <v>4245</v>
      </c>
      <c r="N1052">
        <v>0</v>
      </c>
      <c r="O1052">
        <v>1</v>
      </c>
    </row>
    <row r="1053" spans="1:15" x14ac:dyDescent="0.25">
      <c r="A1053" t="s">
        <v>9593</v>
      </c>
      <c r="B1053" t="s">
        <v>9501</v>
      </c>
      <c r="C1053" t="s">
        <v>9594</v>
      </c>
      <c r="D1053" t="s">
        <v>9503</v>
      </c>
      <c r="E1053" t="s">
        <v>9504</v>
      </c>
      <c r="F1053" s="7">
        <v>9714174</v>
      </c>
      <c r="G1053">
        <v>60</v>
      </c>
      <c r="H1053">
        <v>60</v>
      </c>
      <c r="I1053" t="b">
        <v>1</v>
      </c>
      <c r="J1053" s="8" t="b">
        <f t="shared" si="16"/>
        <v>1</v>
      </c>
      <c r="K1053" s="9" t="b">
        <v>1</v>
      </c>
      <c r="L1053" s="10">
        <v>36105216344247</v>
      </c>
      <c r="M1053" t="s">
        <v>79</v>
      </c>
      <c r="N1053">
        <v>0</v>
      </c>
      <c r="O1053">
        <v>1</v>
      </c>
    </row>
    <row r="1054" spans="1:15" x14ac:dyDescent="0.25">
      <c r="A1054" t="s">
        <v>9595</v>
      </c>
      <c r="B1054" t="s">
        <v>9501</v>
      </c>
      <c r="C1054" t="s">
        <v>9596</v>
      </c>
      <c r="D1054" t="s">
        <v>9503</v>
      </c>
      <c r="E1054" t="s">
        <v>9504</v>
      </c>
      <c r="F1054" s="7">
        <v>9714174</v>
      </c>
      <c r="G1054">
        <v>60</v>
      </c>
      <c r="H1054">
        <v>60</v>
      </c>
      <c r="I1054" t="b">
        <v>1</v>
      </c>
      <c r="J1054" s="8" t="b">
        <f t="shared" si="16"/>
        <v>1</v>
      </c>
      <c r="K1054" s="9" t="b">
        <v>1</v>
      </c>
      <c r="L1054" s="10">
        <v>36105216344478</v>
      </c>
      <c r="M1054" t="s">
        <v>79</v>
      </c>
      <c r="N1054">
        <v>0</v>
      </c>
      <c r="O1054">
        <v>1</v>
      </c>
    </row>
    <row r="1055" spans="1:15" x14ac:dyDescent="0.25">
      <c r="A1055" t="s">
        <v>9597</v>
      </c>
      <c r="B1055" t="s">
        <v>9501</v>
      </c>
      <c r="C1055" t="s">
        <v>9598</v>
      </c>
      <c r="D1055" t="s">
        <v>9503</v>
      </c>
      <c r="E1055" t="s">
        <v>9504</v>
      </c>
      <c r="F1055" s="7">
        <v>9714174</v>
      </c>
      <c r="G1055">
        <v>60</v>
      </c>
      <c r="H1055">
        <v>60</v>
      </c>
      <c r="I1055" t="b">
        <v>1</v>
      </c>
      <c r="J1055" s="8" t="b">
        <f t="shared" si="16"/>
        <v>1</v>
      </c>
      <c r="K1055" s="9" t="b">
        <v>1</v>
      </c>
      <c r="L1055" s="10">
        <v>36105216344270</v>
      </c>
      <c r="M1055" t="s">
        <v>79</v>
      </c>
      <c r="N1055">
        <v>0</v>
      </c>
      <c r="O1055">
        <v>1</v>
      </c>
    </row>
    <row r="1056" spans="1:15" x14ac:dyDescent="0.25">
      <c r="A1056" t="s">
        <v>9599</v>
      </c>
      <c r="B1056" t="s">
        <v>9501</v>
      </c>
      <c r="C1056" t="s">
        <v>9600</v>
      </c>
      <c r="D1056" t="s">
        <v>9503</v>
      </c>
      <c r="E1056" t="s">
        <v>9504</v>
      </c>
      <c r="F1056" s="7">
        <v>9714174</v>
      </c>
      <c r="G1056">
        <v>60</v>
      </c>
      <c r="H1056">
        <v>60</v>
      </c>
      <c r="I1056" t="b">
        <v>1</v>
      </c>
      <c r="J1056" s="8" t="b">
        <f t="shared" si="16"/>
        <v>1</v>
      </c>
      <c r="K1056" s="9" t="b">
        <v>1</v>
      </c>
      <c r="L1056" s="10">
        <v>36105216342670</v>
      </c>
      <c r="M1056" t="s">
        <v>4245</v>
      </c>
      <c r="N1056">
        <v>0</v>
      </c>
      <c r="O1056">
        <v>1</v>
      </c>
    </row>
    <row r="1057" spans="1:15" x14ac:dyDescent="0.25">
      <c r="A1057" t="s">
        <v>9601</v>
      </c>
      <c r="B1057" t="s">
        <v>9501</v>
      </c>
      <c r="C1057" t="s">
        <v>9602</v>
      </c>
      <c r="D1057" t="s">
        <v>9503</v>
      </c>
      <c r="E1057" t="s">
        <v>9504</v>
      </c>
      <c r="F1057" s="7">
        <v>9714174</v>
      </c>
      <c r="G1057">
        <v>60</v>
      </c>
      <c r="H1057">
        <v>60</v>
      </c>
      <c r="I1057" t="b">
        <v>1</v>
      </c>
      <c r="J1057" s="8" t="b">
        <f t="shared" si="16"/>
        <v>1</v>
      </c>
      <c r="K1057" s="9" t="b">
        <v>1</v>
      </c>
      <c r="L1057" s="10">
        <v>36105216344361</v>
      </c>
      <c r="M1057" t="s">
        <v>70</v>
      </c>
      <c r="N1057">
        <v>0</v>
      </c>
      <c r="O1057">
        <v>1</v>
      </c>
    </row>
    <row r="1058" spans="1:15" x14ac:dyDescent="0.25">
      <c r="A1058" t="s">
        <v>9603</v>
      </c>
      <c r="B1058" t="s">
        <v>9501</v>
      </c>
      <c r="C1058" t="s">
        <v>9604</v>
      </c>
      <c r="D1058" t="s">
        <v>9503</v>
      </c>
      <c r="E1058" t="s">
        <v>9504</v>
      </c>
      <c r="F1058" s="7">
        <v>9714174</v>
      </c>
      <c r="G1058">
        <v>60</v>
      </c>
      <c r="H1058">
        <v>60</v>
      </c>
      <c r="I1058" t="b">
        <v>1</v>
      </c>
      <c r="J1058" s="8" t="b">
        <f t="shared" si="16"/>
        <v>1</v>
      </c>
      <c r="K1058" s="9" t="b">
        <v>1</v>
      </c>
      <c r="L1058" s="10">
        <v>36105216342746</v>
      </c>
      <c r="M1058" t="s">
        <v>4245</v>
      </c>
      <c r="N1058">
        <v>0</v>
      </c>
      <c r="O1058">
        <v>2</v>
      </c>
    </row>
    <row r="1059" spans="1:15" x14ac:dyDescent="0.25">
      <c r="A1059" t="s">
        <v>9605</v>
      </c>
      <c r="B1059" t="s">
        <v>9501</v>
      </c>
      <c r="C1059" t="s">
        <v>9606</v>
      </c>
      <c r="D1059" t="s">
        <v>9503</v>
      </c>
      <c r="E1059" t="s">
        <v>9504</v>
      </c>
      <c r="F1059" s="7">
        <v>9714174</v>
      </c>
      <c r="G1059">
        <v>60</v>
      </c>
      <c r="H1059">
        <v>60</v>
      </c>
      <c r="I1059" t="b">
        <v>1</v>
      </c>
      <c r="J1059" s="8" t="b">
        <f t="shared" si="16"/>
        <v>1</v>
      </c>
      <c r="K1059" s="9" t="b">
        <v>1</v>
      </c>
      <c r="L1059" s="10">
        <v>36105216344411</v>
      </c>
      <c r="M1059" t="s">
        <v>79</v>
      </c>
      <c r="N1059">
        <v>0</v>
      </c>
      <c r="O1059">
        <v>1</v>
      </c>
    </row>
    <row r="1060" spans="1:15" x14ac:dyDescent="0.25">
      <c r="A1060" t="s">
        <v>9607</v>
      </c>
      <c r="B1060" t="s">
        <v>9501</v>
      </c>
      <c r="C1060" t="s">
        <v>9608</v>
      </c>
      <c r="D1060" t="s">
        <v>9503</v>
      </c>
      <c r="E1060" t="s">
        <v>9504</v>
      </c>
      <c r="F1060" s="7">
        <v>9714174</v>
      </c>
      <c r="G1060">
        <v>60</v>
      </c>
      <c r="H1060">
        <v>60</v>
      </c>
      <c r="I1060" t="b">
        <v>1</v>
      </c>
      <c r="J1060" s="8" t="b">
        <f t="shared" si="16"/>
        <v>1</v>
      </c>
      <c r="K1060" s="9" t="b">
        <v>1</v>
      </c>
      <c r="L1060" s="10">
        <v>36105216342506</v>
      </c>
      <c r="M1060" t="s">
        <v>7485</v>
      </c>
      <c r="N1060">
        <v>0</v>
      </c>
      <c r="O1060">
        <v>1</v>
      </c>
    </row>
    <row r="1061" spans="1:15" x14ac:dyDescent="0.25">
      <c r="A1061" t="s">
        <v>9609</v>
      </c>
      <c r="B1061" t="s">
        <v>9501</v>
      </c>
      <c r="C1061" t="s">
        <v>9610</v>
      </c>
      <c r="D1061" t="s">
        <v>9503</v>
      </c>
      <c r="E1061" t="s">
        <v>9504</v>
      </c>
      <c r="F1061" s="7">
        <v>9714174</v>
      </c>
      <c r="G1061">
        <v>60</v>
      </c>
      <c r="H1061">
        <v>60</v>
      </c>
      <c r="I1061" t="b">
        <v>1</v>
      </c>
      <c r="J1061" s="8" t="b">
        <f t="shared" si="16"/>
        <v>1</v>
      </c>
      <c r="K1061" s="9" t="b">
        <v>1</v>
      </c>
      <c r="L1061" s="10">
        <v>36105216342514</v>
      </c>
      <c r="M1061" t="s">
        <v>7485</v>
      </c>
      <c r="N1061">
        <v>0</v>
      </c>
      <c r="O1061">
        <v>1</v>
      </c>
    </row>
    <row r="1062" spans="1:15" x14ac:dyDescent="0.25">
      <c r="A1062" t="s">
        <v>9611</v>
      </c>
      <c r="B1062" t="s">
        <v>9501</v>
      </c>
      <c r="C1062" t="s">
        <v>9612</v>
      </c>
      <c r="D1062" t="s">
        <v>9503</v>
      </c>
      <c r="E1062" t="s">
        <v>9504</v>
      </c>
      <c r="F1062" s="7">
        <v>9714174</v>
      </c>
      <c r="G1062">
        <v>60</v>
      </c>
      <c r="H1062">
        <v>60</v>
      </c>
      <c r="I1062" t="b">
        <v>1</v>
      </c>
      <c r="J1062" s="8" t="b">
        <f t="shared" si="16"/>
        <v>1</v>
      </c>
      <c r="K1062" s="9" t="b">
        <v>1</v>
      </c>
      <c r="L1062" s="10">
        <v>36105216344452</v>
      </c>
      <c r="M1062" t="s">
        <v>79</v>
      </c>
      <c r="N1062">
        <v>0</v>
      </c>
      <c r="O1062">
        <v>1</v>
      </c>
    </row>
    <row r="1063" spans="1:15" x14ac:dyDescent="0.25">
      <c r="A1063" t="s">
        <v>9613</v>
      </c>
      <c r="B1063" t="s">
        <v>9501</v>
      </c>
      <c r="C1063" t="s">
        <v>9614</v>
      </c>
      <c r="D1063" t="s">
        <v>9503</v>
      </c>
      <c r="E1063" t="s">
        <v>9504</v>
      </c>
      <c r="F1063" s="7">
        <v>9714174</v>
      </c>
      <c r="G1063">
        <v>60</v>
      </c>
      <c r="H1063">
        <v>60</v>
      </c>
      <c r="I1063" t="b">
        <v>1</v>
      </c>
      <c r="J1063" s="8" t="b">
        <f t="shared" si="16"/>
        <v>1</v>
      </c>
      <c r="K1063" s="9" t="b">
        <v>1</v>
      </c>
      <c r="L1063" s="10">
        <v>36105216342563</v>
      </c>
      <c r="M1063" t="s">
        <v>4245</v>
      </c>
      <c r="N1063">
        <v>0</v>
      </c>
      <c r="O1063">
        <v>1</v>
      </c>
    </row>
    <row r="1064" spans="1:15" x14ac:dyDescent="0.25">
      <c r="A1064" t="s">
        <v>9615</v>
      </c>
      <c r="B1064" t="s">
        <v>9501</v>
      </c>
      <c r="C1064" t="s">
        <v>9616</v>
      </c>
      <c r="D1064" t="s">
        <v>9503</v>
      </c>
      <c r="E1064" t="s">
        <v>9504</v>
      </c>
      <c r="F1064" s="7">
        <v>9714174</v>
      </c>
      <c r="G1064">
        <v>60</v>
      </c>
      <c r="H1064">
        <v>60</v>
      </c>
      <c r="I1064" t="b">
        <v>1</v>
      </c>
      <c r="J1064" s="8" t="b">
        <f t="shared" si="16"/>
        <v>1</v>
      </c>
      <c r="K1064" s="9" t="b">
        <v>1</v>
      </c>
      <c r="L1064" s="10">
        <v>36105216342555</v>
      </c>
      <c r="M1064" t="s">
        <v>4245</v>
      </c>
      <c r="N1064">
        <v>0</v>
      </c>
      <c r="O1064">
        <v>1</v>
      </c>
    </row>
    <row r="1065" spans="1:15" x14ac:dyDescent="0.25">
      <c r="A1065" t="s">
        <v>9617</v>
      </c>
      <c r="B1065" t="s">
        <v>9501</v>
      </c>
      <c r="C1065" t="s">
        <v>9618</v>
      </c>
      <c r="D1065" t="s">
        <v>9503</v>
      </c>
      <c r="E1065" t="s">
        <v>9504</v>
      </c>
      <c r="F1065" s="7">
        <v>9714174</v>
      </c>
      <c r="G1065">
        <v>60</v>
      </c>
      <c r="H1065">
        <v>60</v>
      </c>
      <c r="I1065" t="b">
        <v>1</v>
      </c>
      <c r="J1065" s="8" t="b">
        <f t="shared" si="16"/>
        <v>1</v>
      </c>
      <c r="K1065" s="9" t="b">
        <v>1</v>
      </c>
      <c r="L1065" s="10">
        <v>36105216342779</v>
      </c>
      <c r="M1065" t="s">
        <v>79</v>
      </c>
      <c r="N1065">
        <v>0</v>
      </c>
      <c r="O1065">
        <v>1</v>
      </c>
    </row>
    <row r="1066" spans="1:15" x14ac:dyDescent="0.25">
      <c r="A1066" t="s">
        <v>9619</v>
      </c>
      <c r="B1066" t="s">
        <v>9501</v>
      </c>
      <c r="C1066" t="s">
        <v>9620</v>
      </c>
      <c r="D1066" t="s">
        <v>9503</v>
      </c>
      <c r="E1066" t="s">
        <v>9504</v>
      </c>
      <c r="F1066" s="7">
        <v>9714174</v>
      </c>
      <c r="G1066">
        <v>60</v>
      </c>
      <c r="H1066">
        <v>60</v>
      </c>
      <c r="I1066" t="b">
        <v>1</v>
      </c>
      <c r="J1066" s="8" t="b">
        <f t="shared" si="16"/>
        <v>1</v>
      </c>
      <c r="K1066" s="9" t="b">
        <v>1</v>
      </c>
      <c r="L1066" s="10">
        <v>36105216344221</v>
      </c>
      <c r="M1066" t="s">
        <v>4245</v>
      </c>
      <c r="N1066">
        <v>0</v>
      </c>
      <c r="O1066">
        <v>1</v>
      </c>
    </row>
    <row r="1067" spans="1:15" x14ac:dyDescent="0.25">
      <c r="A1067" t="s">
        <v>9621</v>
      </c>
      <c r="B1067" t="s">
        <v>9501</v>
      </c>
      <c r="C1067" t="s">
        <v>9622</v>
      </c>
      <c r="D1067" t="s">
        <v>9503</v>
      </c>
      <c r="E1067" t="s">
        <v>9504</v>
      </c>
      <c r="F1067" s="7">
        <v>9714174</v>
      </c>
      <c r="G1067">
        <v>60</v>
      </c>
      <c r="H1067">
        <v>60</v>
      </c>
      <c r="I1067" t="b">
        <v>1</v>
      </c>
      <c r="J1067" s="8" t="b">
        <f t="shared" si="16"/>
        <v>1</v>
      </c>
      <c r="K1067" s="9" t="b">
        <v>1</v>
      </c>
      <c r="L1067" s="10">
        <v>36105216344445</v>
      </c>
      <c r="M1067" t="s">
        <v>79</v>
      </c>
      <c r="N1067">
        <v>0</v>
      </c>
      <c r="O1067">
        <v>1</v>
      </c>
    </row>
    <row r="1068" spans="1:15" x14ac:dyDescent="0.25">
      <c r="A1068" t="s">
        <v>9623</v>
      </c>
      <c r="B1068" t="s">
        <v>9624</v>
      </c>
      <c r="C1068" t="s">
        <v>9625</v>
      </c>
      <c r="D1068" t="s">
        <v>9626</v>
      </c>
      <c r="E1068" t="s">
        <v>9627</v>
      </c>
      <c r="F1068" s="7">
        <v>9751459</v>
      </c>
      <c r="G1068">
        <v>60</v>
      </c>
      <c r="H1068">
        <v>60</v>
      </c>
      <c r="I1068" t="b">
        <v>1</v>
      </c>
      <c r="J1068" s="8" t="b">
        <f t="shared" si="16"/>
        <v>1</v>
      </c>
      <c r="K1068" s="9" t="b">
        <v>1</v>
      </c>
      <c r="L1068" s="10">
        <v>36105216182506</v>
      </c>
      <c r="M1068" t="s">
        <v>4245</v>
      </c>
      <c r="N1068">
        <v>0</v>
      </c>
      <c r="O1068">
        <v>1</v>
      </c>
    </row>
    <row r="1069" spans="1:15" x14ac:dyDescent="0.25">
      <c r="A1069" t="s">
        <v>9628</v>
      </c>
      <c r="B1069" t="s">
        <v>9624</v>
      </c>
      <c r="C1069" t="s">
        <v>9629</v>
      </c>
      <c r="D1069" t="s">
        <v>9626</v>
      </c>
      <c r="E1069" t="s">
        <v>9627</v>
      </c>
      <c r="F1069" s="7">
        <v>9751459</v>
      </c>
      <c r="G1069">
        <v>60</v>
      </c>
      <c r="H1069">
        <v>60</v>
      </c>
      <c r="I1069" t="b">
        <v>1</v>
      </c>
      <c r="J1069" s="8" t="b">
        <f t="shared" si="16"/>
        <v>1</v>
      </c>
      <c r="K1069" s="9" t="b">
        <v>1</v>
      </c>
      <c r="L1069" s="10">
        <v>36105216182449</v>
      </c>
      <c r="M1069" t="s">
        <v>4245</v>
      </c>
      <c r="N1069">
        <v>0</v>
      </c>
      <c r="O1069">
        <v>1</v>
      </c>
    </row>
    <row r="1070" spans="1:15" x14ac:dyDescent="0.25">
      <c r="A1070" t="s">
        <v>9630</v>
      </c>
      <c r="B1070" t="s">
        <v>9624</v>
      </c>
      <c r="C1070" t="s">
        <v>9631</v>
      </c>
      <c r="D1070" t="s">
        <v>9626</v>
      </c>
      <c r="E1070" t="s">
        <v>9627</v>
      </c>
      <c r="F1070" s="7">
        <v>9751459</v>
      </c>
      <c r="G1070">
        <v>60</v>
      </c>
      <c r="H1070">
        <v>60</v>
      </c>
      <c r="I1070" t="b">
        <v>1</v>
      </c>
      <c r="J1070" s="8" t="b">
        <f t="shared" si="16"/>
        <v>1</v>
      </c>
      <c r="K1070" s="9" t="b">
        <v>1</v>
      </c>
      <c r="L1070" s="10">
        <v>36105216188545</v>
      </c>
      <c r="M1070" t="s">
        <v>4245</v>
      </c>
      <c r="N1070">
        <v>0</v>
      </c>
      <c r="O1070">
        <v>1</v>
      </c>
    </row>
    <row r="1071" spans="1:15" x14ac:dyDescent="0.25">
      <c r="A1071" t="s">
        <v>9632</v>
      </c>
      <c r="B1071" t="s">
        <v>9624</v>
      </c>
      <c r="C1071" t="s">
        <v>9633</v>
      </c>
      <c r="D1071" t="s">
        <v>9626</v>
      </c>
      <c r="E1071" t="s">
        <v>9627</v>
      </c>
      <c r="F1071" s="7">
        <v>9751459</v>
      </c>
      <c r="G1071">
        <v>60</v>
      </c>
      <c r="H1071">
        <v>60</v>
      </c>
      <c r="I1071" t="b">
        <v>1</v>
      </c>
      <c r="J1071" s="8" t="b">
        <f t="shared" si="16"/>
        <v>1</v>
      </c>
      <c r="K1071" s="9" t="b">
        <v>1</v>
      </c>
      <c r="L1071" s="10">
        <v>36105216182597</v>
      </c>
      <c r="M1071" t="s">
        <v>4245</v>
      </c>
      <c r="N1071">
        <v>0</v>
      </c>
      <c r="O1071">
        <v>1</v>
      </c>
    </row>
    <row r="1072" spans="1:15" x14ac:dyDescent="0.25">
      <c r="A1072" t="s">
        <v>9634</v>
      </c>
      <c r="B1072" t="s">
        <v>9624</v>
      </c>
      <c r="C1072" t="s">
        <v>9635</v>
      </c>
      <c r="D1072" t="s">
        <v>9626</v>
      </c>
      <c r="E1072" t="s">
        <v>9627</v>
      </c>
      <c r="F1072" s="7">
        <v>9751459</v>
      </c>
      <c r="G1072">
        <v>60</v>
      </c>
      <c r="H1072">
        <v>60</v>
      </c>
      <c r="I1072" t="b">
        <v>1</v>
      </c>
      <c r="J1072" s="8" t="b">
        <f t="shared" si="16"/>
        <v>1</v>
      </c>
      <c r="K1072" s="9" t="b">
        <v>1</v>
      </c>
      <c r="L1072" s="10">
        <v>36105216182365</v>
      </c>
      <c r="M1072" t="s">
        <v>4245</v>
      </c>
      <c r="N1072">
        <v>0</v>
      </c>
      <c r="O1072">
        <v>1</v>
      </c>
    </row>
    <row r="1073" spans="1:15" x14ac:dyDescent="0.25">
      <c r="A1073" t="s">
        <v>9636</v>
      </c>
      <c r="B1073" t="s">
        <v>9624</v>
      </c>
      <c r="C1073" t="s">
        <v>9637</v>
      </c>
      <c r="D1073" t="s">
        <v>9626</v>
      </c>
      <c r="E1073" t="s">
        <v>9627</v>
      </c>
      <c r="F1073" s="7">
        <v>9751459</v>
      </c>
      <c r="G1073">
        <v>60</v>
      </c>
      <c r="H1073">
        <v>60</v>
      </c>
      <c r="I1073" t="b">
        <v>1</v>
      </c>
      <c r="J1073" s="8" t="b">
        <f t="shared" si="16"/>
        <v>1</v>
      </c>
      <c r="K1073" s="9" t="b">
        <v>1</v>
      </c>
      <c r="L1073" s="10">
        <v>36105216188461</v>
      </c>
      <c r="M1073" t="s">
        <v>4245</v>
      </c>
      <c r="N1073">
        <v>0</v>
      </c>
      <c r="O1073">
        <v>1</v>
      </c>
    </row>
    <row r="1074" spans="1:15" x14ac:dyDescent="0.25">
      <c r="A1074" t="s">
        <v>9638</v>
      </c>
      <c r="B1074" t="s">
        <v>9624</v>
      </c>
      <c r="C1074" t="s">
        <v>9639</v>
      </c>
      <c r="D1074" t="s">
        <v>9626</v>
      </c>
      <c r="E1074" t="s">
        <v>9627</v>
      </c>
      <c r="F1074" s="7">
        <v>9751459</v>
      </c>
      <c r="G1074">
        <v>60</v>
      </c>
      <c r="H1074">
        <v>60</v>
      </c>
      <c r="I1074" t="b">
        <v>1</v>
      </c>
      <c r="J1074" s="8" t="b">
        <f t="shared" si="16"/>
        <v>1</v>
      </c>
      <c r="K1074" s="9" t="b">
        <v>1</v>
      </c>
      <c r="L1074" s="10">
        <v>36105216188495</v>
      </c>
      <c r="M1074" t="s">
        <v>4245</v>
      </c>
      <c r="N1074">
        <v>0</v>
      </c>
      <c r="O1074">
        <v>1</v>
      </c>
    </row>
    <row r="1075" spans="1:15" x14ac:dyDescent="0.25">
      <c r="A1075" t="s">
        <v>9640</v>
      </c>
      <c r="B1075" t="s">
        <v>9624</v>
      </c>
      <c r="C1075" t="s">
        <v>9641</v>
      </c>
      <c r="D1075" t="s">
        <v>9626</v>
      </c>
      <c r="E1075" t="s">
        <v>9627</v>
      </c>
      <c r="F1075" s="7">
        <v>9751459</v>
      </c>
      <c r="G1075">
        <v>60</v>
      </c>
      <c r="H1075">
        <v>60</v>
      </c>
      <c r="I1075" t="b">
        <v>1</v>
      </c>
      <c r="J1075" s="8" t="b">
        <f t="shared" si="16"/>
        <v>1</v>
      </c>
      <c r="K1075" s="9" t="b">
        <v>1</v>
      </c>
      <c r="L1075" s="10">
        <v>36105216188354</v>
      </c>
      <c r="M1075" t="s">
        <v>4245</v>
      </c>
      <c r="N1075">
        <v>0</v>
      </c>
      <c r="O1075">
        <v>1</v>
      </c>
    </row>
    <row r="1076" spans="1:15" x14ac:dyDescent="0.25">
      <c r="A1076" t="s">
        <v>9642</v>
      </c>
      <c r="B1076" t="s">
        <v>9624</v>
      </c>
      <c r="C1076" t="s">
        <v>9643</v>
      </c>
      <c r="D1076" t="s">
        <v>9626</v>
      </c>
      <c r="E1076" t="s">
        <v>9627</v>
      </c>
      <c r="F1076" s="7">
        <v>9751459</v>
      </c>
      <c r="G1076">
        <v>60</v>
      </c>
      <c r="H1076">
        <v>60</v>
      </c>
      <c r="I1076" t="b">
        <v>1</v>
      </c>
      <c r="J1076" s="8" t="b">
        <f t="shared" si="16"/>
        <v>1</v>
      </c>
      <c r="K1076" s="9" t="b">
        <v>1</v>
      </c>
      <c r="L1076" s="10">
        <v>36105216188420</v>
      </c>
      <c r="M1076" t="s">
        <v>4245</v>
      </c>
      <c r="N1076">
        <v>0</v>
      </c>
      <c r="O1076">
        <v>1</v>
      </c>
    </row>
    <row r="1077" spans="1:15" x14ac:dyDescent="0.25">
      <c r="A1077" t="s">
        <v>9644</v>
      </c>
      <c r="B1077" t="s">
        <v>9624</v>
      </c>
      <c r="C1077" t="s">
        <v>9645</v>
      </c>
      <c r="D1077" t="s">
        <v>9626</v>
      </c>
      <c r="E1077" t="s">
        <v>9627</v>
      </c>
      <c r="F1077" s="7">
        <v>9751459</v>
      </c>
      <c r="G1077">
        <v>60</v>
      </c>
      <c r="H1077">
        <v>60</v>
      </c>
      <c r="I1077" t="b">
        <v>1</v>
      </c>
      <c r="J1077" s="8" t="b">
        <f t="shared" si="16"/>
        <v>1</v>
      </c>
      <c r="K1077" s="9" t="b">
        <v>1</v>
      </c>
      <c r="L1077" s="10">
        <v>36105216188552</v>
      </c>
      <c r="M1077" t="s">
        <v>4245</v>
      </c>
      <c r="N1077">
        <v>0</v>
      </c>
      <c r="O1077">
        <v>1</v>
      </c>
    </row>
    <row r="1078" spans="1:15" x14ac:dyDescent="0.25">
      <c r="A1078" t="s">
        <v>9646</v>
      </c>
      <c r="B1078" t="s">
        <v>9624</v>
      </c>
      <c r="C1078" t="s">
        <v>9647</v>
      </c>
      <c r="D1078" t="s">
        <v>9626</v>
      </c>
      <c r="E1078" t="s">
        <v>9627</v>
      </c>
      <c r="F1078" s="7">
        <v>9751459</v>
      </c>
      <c r="G1078">
        <v>60</v>
      </c>
      <c r="H1078">
        <v>60</v>
      </c>
      <c r="I1078" t="b">
        <v>1</v>
      </c>
      <c r="J1078" s="8" t="b">
        <f t="shared" si="16"/>
        <v>1</v>
      </c>
      <c r="K1078" s="9" t="b">
        <v>1</v>
      </c>
      <c r="L1078" s="10">
        <v>36105216188511</v>
      </c>
      <c r="M1078" t="s">
        <v>4245</v>
      </c>
      <c r="N1078">
        <v>0</v>
      </c>
      <c r="O1078">
        <v>1</v>
      </c>
    </row>
    <row r="1079" spans="1:15" x14ac:dyDescent="0.25">
      <c r="A1079" t="s">
        <v>9648</v>
      </c>
      <c r="B1079" t="s">
        <v>9624</v>
      </c>
      <c r="C1079" t="s">
        <v>9649</v>
      </c>
      <c r="D1079" t="s">
        <v>9626</v>
      </c>
      <c r="E1079" t="s">
        <v>9627</v>
      </c>
      <c r="F1079" s="7">
        <v>9751459</v>
      </c>
      <c r="G1079">
        <v>60</v>
      </c>
      <c r="H1079">
        <v>60</v>
      </c>
      <c r="I1079" t="b">
        <v>1</v>
      </c>
      <c r="J1079" s="8" t="b">
        <f t="shared" si="16"/>
        <v>1</v>
      </c>
      <c r="K1079" s="9" t="b">
        <v>1</v>
      </c>
      <c r="L1079" s="10">
        <v>36105216188446</v>
      </c>
      <c r="M1079" t="s">
        <v>4245</v>
      </c>
      <c r="N1079">
        <v>0</v>
      </c>
      <c r="O1079">
        <v>1</v>
      </c>
    </row>
    <row r="1080" spans="1:15" x14ac:dyDescent="0.25">
      <c r="A1080" t="s">
        <v>9650</v>
      </c>
      <c r="B1080" t="s">
        <v>9624</v>
      </c>
      <c r="C1080" t="s">
        <v>9651</v>
      </c>
      <c r="D1080" t="s">
        <v>9626</v>
      </c>
      <c r="E1080" t="s">
        <v>9627</v>
      </c>
      <c r="F1080" s="7">
        <v>9751459</v>
      </c>
      <c r="G1080">
        <v>60</v>
      </c>
      <c r="H1080">
        <v>60</v>
      </c>
      <c r="I1080" t="b">
        <v>1</v>
      </c>
      <c r="J1080" s="8" t="b">
        <f t="shared" si="16"/>
        <v>1</v>
      </c>
      <c r="K1080" s="9" t="b">
        <v>1</v>
      </c>
      <c r="L1080" s="10">
        <v>36105216188339</v>
      </c>
      <c r="M1080" t="s">
        <v>79</v>
      </c>
      <c r="N1080">
        <v>0</v>
      </c>
      <c r="O1080">
        <v>1</v>
      </c>
    </row>
    <row r="1081" spans="1:15" x14ac:dyDescent="0.25">
      <c r="A1081" t="s">
        <v>9652</v>
      </c>
      <c r="B1081" t="s">
        <v>9624</v>
      </c>
      <c r="C1081" t="s">
        <v>9653</v>
      </c>
      <c r="D1081" t="s">
        <v>9626</v>
      </c>
      <c r="E1081" t="s">
        <v>9627</v>
      </c>
      <c r="F1081" s="7">
        <v>9751459</v>
      </c>
      <c r="G1081">
        <v>60</v>
      </c>
      <c r="H1081">
        <v>60</v>
      </c>
      <c r="I1081" t="b">
        <v>1</v>
      </c>
      <c r="J1081" s="8" t="b">
        <f t="shared" si="16"/>
        <v>1</v>
      </c>
      <c r="K1081" s="9" t="b">
        <v>1</v>
      </c>
      <c r="L1081" s="10">
        <v>36105216188370</v>
      </c>
      <c r="M1081" t="s">
        <v>4245</v>
      </c>
      <c r="N1081">
        <v>0</v>
      </c>
      <c r="O1081">
        <v>1</v>
      </c>
    </row>
    <row r="1082" spans="1:15" x14ac:dyDescent="0.25">
      <c r="A1082" t="s">
        <v>9654</v>
      </c>
      <c r="B1082" t="s">
        <v>9624</v>
      </c>
      <c r="C1082" t="s">
        <v>9655</v>
      </c>
      <c r="D1082" t="s">
        <v>9626</v>
      </c>
      <c r="E1082" t="s">
        <v>9627</v>
      </c>
      <c r="F1082" s="7">
        <v>9751459</v>
      </c>
      <c r="G1082">
        <v>60</v>
      </c>
      <c r="H1082">
        <v>60</v>
      </c>
      <c r="I1082" t="b">
        <v>1</v>
      </c>
      <c r="J1082" s="8" t="b">
        <f t="shared" si="16"/>
        <v>1</v>
      </c>
      <c r="K1082" s="9" t="b">
        <v>1</v>
      </c>
      <c r="L1082" s="10">
        <v>36105216188560</v>
      </c>
      <c r="M1082" t="s">
        <v>4245</v>
      </c>
      <c r="N1082">
        <v>0</v>
      </c>
      <c r="O1082">
        <v>1</v>
      </c>
    </row>
    <row r="1083" spans="1:15" x14ac:dyDescent="0.25">
      <c r="A1083" t="s">
        <v>9656</v>
      </c>
      <c r="B1083" t="s">
        <v>9624</v>
      </c>
      <c r="C1083" t="s">
        <v>9657</v>
      </c>
      <c r="D1083" t="s">
        <v>9626</v>
      </c>
      <c r="E1083" t="s">
        <v>9627</v>
      </c>
      <c r="F1083" s="7">
        <v>9751459</v>
      </c>
      <c r="G1083">
        <v>60</v>
      </c>
      <c r="H1083">
        <v>60</v>
      </c>
      <c r="I1083" t="b">
        <v>1</v>
      </c>
      <c r="J1083" s="8" t="b">
        <f t="shared" si="16"/>
        <v>1</v>
      </c>
      <c r="K1083" s="9" t="b">
        <v>1</v>
      </c>
      <c r="L1083" s="10">
        <v>36105216188503</v>
      </c>
      <c r="M1083" t="s">
        <v>4245</v>
      </c>
      <c r="N1083">
        <v>0</v>
      </c>
      <c r="O1083">
        <v>1</v>
      </c>
    </row>
    <row r="1084" spans="1:15" x14ac:dyDescent="0.25">
      <c r="A1084" t="s">
        <v>9658</v>
      </c>
      <c r="B1084" t="s">
        <v>9624</v>
      </c>
      <c r="C1084" t="s">
        <v>9659</v>
      </c>
      <c r="D1084" t="s">
        <v>9626</v>
      </c>
      <c r="E1084" t="s">
        <v>9627</v>
      </c>
      <c r="F1084" s="7">
        <v>9751459</v>
      </c>
      <c r="G1084">
        <v>60</v>
      </c>
      <c r="H1084">
        <v>60</v>
      </c>
      <c r="I1084" t="b">
        <v>1</v>
      </c>
      <c r="J1084" s="8" t="b">
        <f t="shared" si="16"/>
        <v>1</v>
      </c>
      <c r="K1084" s="9" t="b">
        <v>1</v>
      </c>
      <c r="L1084" s="10">
        <v>36105216182381</v>
      </c>
      <c r="M1084" t="s">
        <v>4245</v>
      </c>
      <c r="N1084">
        <v>0</v>
      </c>
      <c r="O1084">
        <v>1</v>
      </c>
    </row>
    <row r="1085" spans="1:15" x14ac:dyDescent="0.25">
      <c r="A1085" t="s">
        <v>9660</v>
      </c>
      <c r="B1085" t="s">
        <v>9624</v>
      </c>
      <c r="C1085" t="s">
        <v>9661</v>
      </c>
      <c r="D1085" t="s">
        <v>9626</v>
      </c>
      <c r="E1085" t="s">
        <v>9627</v>
      </c>
      <c r="F1085" s="7">
        <v>9751459</v>
      </c>
      <c r="G1085">
        <v>60</v>
      </c>
      <c r="H1085">
        <v>60</v>
      </c>
      <c r="I1085" t="b">
        <v>1</v>
      </c>
      <c r="J1085" s="8" t="b">
        <f t="shared" si="16"/>
        <v>1</v>
      </c>
      <c r="K1085" s="9" t="b">
        <v>1</v>
      </c>
      <c r="L1085" s="10">
        <v>36105216182555</v>
      </c>
      <c r="M1085" t="s">
        <v>4245</v>
      </c>
      <c r="N1085">
        <v>0</v>
      </c>
      <c r="O1085">
        <v>1</v>
      </c>
    </row>
    <row r="1086" spans="1:15" x14ac:dyDescent="0.25">
      <c r="A1086" t="s">
        <v>9662</v>
      </c>
      <c r="B1086" t="s">
        <v>9624</v>
      </c>
      <c r="C1086" t="s">
        <v>9663</v>
      </c>
      <c r="D1086" t="s">
        <v>9626</v>
      </c>
      <c r="E1086" t="s">
        <v>9627</v>
      </c>
      <c r="F1086" s="7">
        <v>9751459</v>
      </c>
      <c r="G1086">
        <v>60</v>
      </c>
      <c r="H1086">
        <v>60</v>
      </c>
      <c r="I1086" t="b">
        <v>1</v>
      </c>
      <c r="J1086" s="8" t="b">
        <f t="shared" si="16"/>
        <v>1</v>
      </c>
      <c r="K1086" s="9" t="b">
        <v>1</v>
      </c>
      <c r="L1086" s="10">
        <v>36105216188396</v>
      </c>
      <c r="M1086" t="s">
        <v>4245</v>
      </c>
      <c r="N1086">
        <v>0</v>
      </c>
      <c r="O1086">
        <v>1</v>
      </c>
    </row>
    <row r="1087" spans="1:15" x14ac:dyDescent="0.25">
      <c r="A1087" t="s">
        <v>9664</v>
      </c>
      <c r="B1087" t="s">
        <v>9624</v>
      </c>
      <c r="C1087" t="s">
        <v>9665</v>
      </c>
      <c r="D1087" t="s">
        <v>9626</v>
      </c>
      <c r="E1087" t="s">
        <v>9627</v>
      </c>
      <c r="F1087" s="7">
        <v>9751459</v>
      </c>
      <c r="G1087">
        <v>60</v>
      </c>
      <c r="H1087">
        <v>60</v>
      </c>
      <c r="I1087" t="b">
        <v>1</v>
      </c>
      <c r="J1087" s="8" t="b">
        <f t="shared" si="16"/>
        <v>1</v>
      </c>
      <c r="K1087" s="9" t="b">
        <v>1</v>
      </c>
      <c r="L1087" s="10">
        <v>36105216188651</v>
      </c>
      <c r="M1087" t="s">
        <v>4245</v>
      </c>
      <c r="N1087">
        <v>0</v>
      </c>
      <c r="O1087">
        <v>1</v>
      </c>
    </row>
    <row r="1088" spans="1:15" x14ac:dyDescent="0.25">
      <c r="A1088" t="s">
        <v>9666</v>
      </c>
      <c r="B1088" t="s">
        <v>9624</v>
      </c>
      <c r="C1088" t="s">
        <v>9667</v>
      </c>
      <c r="D1088" t="s">
        <v>9626</v>
      </c>
      <c r="E1088" t="s">
        <v>9627</v>
      </c>
      <c r="F1088" s="7">
        <v>9751459</v>
      </c>
      <c r="G1088">
        <v>60</v>
      </c>
      <c r="H1088">
        <v>60</v>
      </c>
      <c r="I1088" t="b">
        <v>1</v>
      </c>
      <c r="J1088" s="8" t="b">
        <f t="shared" si="16"/>
        <v>1</v>
      </c>
      <c r="K1088" s="9" t="b">
        <v>1</v>
      </c>
      <c r="L1088" s="10">
        <v>36105216182456</v>
      </c>
      <c r="M1088" t="s">
        <v>7485</v>
      </c>
      <c r="N1088">
        <v>0</v>
      </c>
      <c r="O1088">
        <v>1</v>
      </c>
    </row>
    <row r="1089" spans="1:15" x14ac:dyDescent="0.25">
      <c r="A1089" t="s">
        <v>9668</v>
      </c>
      <c r="B1089" t="s">
        <v>9624</v>
      </c>
      <c r="C1089" t="s">
        <v>9669</v>
      </c>
      <c r="D1089" t="s">
        <v>9626</v>
      </c>
      <c r="E1089" t="s">
        <v>9627</v>
      </c>
      <c r="F1089" s="7">
        <v>9751459</v>
      </c>
      <c r="G1089">
        <v>60</v>
      </c>
      <c r="H1089">
        <v>60</v>
      </c>
      <c r="I1089" t="b">
        <v>1</v>
      </c>
      <c r="J1089" s="8" t="b">
        <f t="shared" si="16"/>
        <v>1</v>
      </c>
      <c r="K1089" s="9" t="b">
        <v>1</v>
      </c>
      <c r="L1089" s="10">
        <v>36105216188636</v>
      </c>
      <c r="M1089" t="s">
        <v>4245</v>
      </c>
      <c r="N1089">
        <v>0</v>
      </c>
      <c r="O1089">
        <v>1</v>
      </c>
    </row>
    <row r="1090" spans="1:15" x14ac:dyDescent="0.25">
      <c r="A1090" t="s">
        <v>9670</v>
      </c>
      <c r="B1090" t="s">
        <v>9624</v>
      </c>
      <c r="C1090" t="s">
        <v>9671</v>
      </c>
      <c r="D1090" t="s">
        <v>9626</v>
      </c>
      <c r="E1090" t="s">
        <v>9627</v>
      </c>
      <c r="F1090" s="7">
        <v>9751459</v>
      </c>
      <c r="G1090">
        <v>60</v>
      </c>
      <c r="H1090">
        <v>60</v>
      </c>
      <c r="I1090" t="b">
        <v>1</v>
      </c>
      <c r="J1090" s="8" t="b">
        <f t="shared" ref="J1090:J1153" si="17">EXACT(G1090,H1090)</f>
        <v>1</v>
      </c>
      <c r="K1090" s="9" t="b">
        <v>1</v>
      </c>
      <c r="L1090" s="10">
        <v>36105216188412</v>
      </c>
      <c r="M1090" t="s">
        <v>4245</v>
      </c>
      <c r="N1090">
        <v>0</v>
      </c>
      <c r="O1090">
        <v>1</v>
      </c>
    </row>
    <row r="1091" spans="1:15" x14ac:dyDescent="0.25">
      <c r="A1091" t="s">
        <v>9672</v>
      </c>
      <c r="B1091" t="s">
        <v>9624</v>
      </c>
      <c r="C1091" t="s">
        <v>9673</v>
      </c>
      <c r="D1091" t="s">
        <v>9626</v>
      </c>
      <c r="E1091" t="s">
        <v>9627</v>
      </c>
      <c r="F1091" s="7">
        <v>9751459</v>
      </c>
      <c r="G1091">
        <v>60</v>
      </c>
      <c r="H1091">
        <v>60</v>
      </c>
      <c r="I1091" t="b">
        <v>1</v>
      </c>
      <c r="J1091" s="8" t="b">
        <f t="shared" si="17"/>
        <v>1</v>
      </c>
      <c r="K1091" s="9" t="b">
        <v>1</v>
      </c>
      <c r="L1091" s="10">
        <v>36105216188479</v>
      </c>
      <c r="M1091" t="s">
        <v>4245</v>
      </c>
      <c r="N1091">
        <v>0</v>
      </c>
      <c r="O1091">
        <v>1</v>
      </c>
    </row>
    <row r="1092" spans="1:15" x14ac:dyDescent="0.25">
      <c r="A1092" t="s">
        <v>9674</v>
      </c>
      <c r="B1092" t="s">
        <v>9624</v>
      </c>
      <c r="C1092" t="s">
        <v>9675</v>
      </c>
      <c r="D1092" t="s">
        <v>9626</v>
      </c>
      <c r="E1092" t="s">
        <v>9627</v>
      </c>
      <c r="F1092" s="7">
        <v>9751459</v>
      </c>
      <c r="G1092">
        <v>60</v>
      </c>
      <c r="H1092">
        <v>60</v>
      </c>
      <c r="I1092" t="b">
        <v>1</v>
      </c>
      <c r="J1092" s="8" t="b">
        <f t="shared" si="17"/>
        <v>1</v>
      </c>
      <c r="K1092" s="9" t="b">
        <v>1</v>
      </c>
      <c r="L1092" s="10">
        <v>36105216182563</v>
      </c>
      <c r="M1092" t="s">
        <v>4245</v>
      </c>
      <c r="N1092">
        <v>0</v>
      </c>
      <c r="O1092">
        <v>1</v>
      </c>
    </row>
    <row r="1093" spans="1:15" x14ac:dyDescent="0.25">
      <c r="A1093" t="s">
        <v>9676</v>
      </c>
      <c r="B1093" t="s">
        <v>9624</v>
      </c>
      <c r="C1093" t="s">
        <v>9677</v>
      </c>
      <c r="D1093" t="s">
        <v>9626</v>
      </c>
      <c r="E1093" t="s">
        <v>9627</v>
      </c>
      <c r="F1093" s="7">
        <v>9751459</v>
      </c>
      <c r="G1093">
        <v>60</v>
      </c>
      <c r="H1093">
        <v>60</v>
      </c>
      <c r="I1093" t="b">
        <v>1</v>
      </c>
      <c r="J1093" s="8" t="b">
        <f t="shared" si="17"/>
        <v>1</v>
      </c>
      <c r="K1093" s="9" t="b">
        <v>1</v>
      </c>
      <c r="L1093" s="10">
        <v>36105216182340</v>
      </c>
      <c r="M1093" t="s">
        <v>4245</v>
      </c>
      <c r="N1093">
        <v>0</v>
      </c>
      <c r="O1093">
        <v>1</v>
      </c>
    </row>
    <row r="1094" spans="1:15" x14ac:dyDescent="0.25">
      <c r="A1094" t="s">
        <v>9678</v>
      </c>
      <c r="B1094" t="s">
        <v>9624</v>
      </c>
      <c r="C1094" t="s">
        <v>9679</v>
      </c>
      <c r="D1094" t="s">
        <v>9626</v>
      </c>
      <c r="E1094" t="s">
        <v>9627</v>
      </c>
      <c r="F1094" s="7">
        <v>9751459</v>
      </c>
      <c r="G1094">
        <v>60</v>
      </c>
      <c r="H1094">
        <v>60</v>
      </c>
      <c r="I1094" t="b">
        <v>1</v>
      </c>
      <c r="J1094" s="8" t="b">
        <f t="shared" si="17"/>
        <v>1</v>
      </c>
      <c r="K1094" s="9" t="b">
        <v>1</v>
      </c>
      <c r="L1094" s="10">
        <v>36105216182589</v>
      </c>
      <c r="M1094" t="s">
        <v>4245</v>
      </c>
      <c r="N1094">
        <v>0</v>
      </c>
      <c r="O1094">
        <v>1</v>
      </c>
    </row>
    <row r="1095" spans="1:15" x14ac:dyDescent="0.25">
      <c r="A1095" t="s">
        <v>9680</v>
      </c>
      <c r="B1095" t="s">
        <v>9624</v>
      </c>
      <c r="C1095" t="s">
        <v>9681</v>
      </c>
      <c r="D1095" t="s">
        <v>9626</v>
      </c>
      <c r="E1095" t="s">
        <v>9627</v>
      </c>
      <c r="F1095" s="7">
        <v>9751459</v>
      </c>
      <c r="G1095">
        <v>60</v>
      </c>
      <c r="H1095">
        <v>60</v>
      </c>
      <c r="I1095" t="b">
        <v>1</v>
      </c>
      <c r="J1095" s="8" t="b">
        <f t="shared" si="17"/>
        <v>1</v>
      </c>
      <c r="K1095" s="9" t="b">
        <v>1</v>
      </c>
      <c r="L1095" s="10">
        <v>36105216188404</v>
      </c>
      <c r="M1095" t="s">
        <v>4245</v>
      </c>
      <c r="N1095">
        <v>0</v>
      </c>
      <c r="O1095">
        <v>1</v>
      </c>
    </row>
    <row r="1096" spans="1:15" x14ac:dyDescent="0.25">
      <c r="A1096" t="s">
        <v>9682</v>
      </c>
      <c r="B1096" t="s">
        <v>9624</v>
      </c>
      <c r="C1096" t="s">
        <v>9683</v>
      </c>
      <c r="D1096" t="s">
        <v>9626</v>
      </c>
      <c r="E1096" t="s">
        <v>9627</v>
      </c>
      <c r="F1096" s="7">
        <v>9751459</v>
      </c>
      <c r="G1096">
        <v>60</v>
      </c>
      <c r="H1096">
        <v>60</v>
      </c>
      <c r="I1096" t="b">
        <v>1</v>
      </c>
      <c r="J1096" s="8" t="b">
        <f t="shared" si="17"/>
        <v>1</v>
      </c>
      <c r="K1096" s="9" t="b">
        <v>1</v>
      </c>
      <c r="L1096" s="10">
        <v>36105216182357</v>
      </c>
      <c r="M1096" t="s">
        <v>4245</v>
      </c>
      <c r="N1096">
        <v>0</v>
      </c>
      <c r="O1096">
        <v>1</v>
      </c>
    </row>
    <row r="1097" spans="1:15" x14ac:dyDescent="0.25">
      <c r="A1097" t="s">
        <v>9684</v>
      </c>
      <c r="B1097" t="s">
        <v>9624</v>
      </c>
      <c r="C1097" t="s">
        <v>9685</v>
      </c>
      <c r="D1097" t="s">
        <v>9626</v>
      </c>
      <c r="E1097" t="s">
        <v>9627</v>
      </c>
      <c r="F1097" s="7">
        <v>9751459</v>
      </c>
      <c r="G1097">
        <v>60</v>
      </c>
      <c r="H1097">
        <v>60</v>
      </c>
      <c r="I1097" t="b">
        <v>1</v>
      </c>
      <c r="J1097" s="8" t="b">
        <f t="shared" si="17"/>
        <v>1</v>
      </c>
      <c r="K1097" s="9" t="b">
        <v>1</v>
      </c>
      <c r="L1097" s="10">
        <v>36105216188388</v>
      </c>
      <c r="M1097" t="s">
        <v>4245</v>
      </c>
      <c r="N1097">
        <v>0</v>
      </c>
      <c r="O1097">
        <v>1</v>
      </c>
    </row>
    <row r="1098" spans="1:15" x14ac:dyDescent="0.25">
      <c r="A1098" t="s">
        <v>9686</v>
      </c>
      <c r="B1098" t="s">
        <v>9624</v>
      </c>
      <c r="C1098" t="s">
        <v>9687</v>
      </c>
      <c r="D1098" t="s">
        <v>9626</v>
      </c>
      <c r="E1098" t="s">
        <v>9627</v>
      </c>
      <c r="F1098" s="7">
        <v>9751459</v>
      </c>
      <c r="G1098">
        <v>60</v>
      </c>
      <c r="H1098">
        <v>60</v>
      </c>
      <c r="I1098" t="b">
        <v>1</v>
      </c>
      <c r="J1098" s="8" t="b">
        <f t="shared" si="17"/>
        <v>1</v>
      </c>
      <c r="K1098" s="9" t="b">
        <v>1</v>
      </c>
      <c r="L1098" s="10">
        <v>36105216188453</v>
      </c>
      <c r="M1098" t="s">
        <v>4245</v>
      </c>
      <c r="N1098">
        <v>0</v>
      </c>
      <c r="O1098">
        <v>1</v>
      </c>
    </row>
    <row r="1099" spans="1:15" x14ac:dyDescent="0.25">
      <c r="A1099" t="s">
        <v>9688</v>
      </c>
      <c r="B1099" t="s">
        <v>9624</v>
      </c>
      <c r="C1099" t="s">
        <v>9689</v>
      </c>
      <c r="D1099" t="s">
        <v>9626</v>
      </c>
      <c r="E1099" t="s">
        <v>9627</v>
      </c>
      <c r="F1099" s="7">
        <v>9751459</v>
      </c>
      <c r="G1099">
        <v>60</v>
      </c>
      <c r="H1099">
        <v>60</v>
      </c>
      <c r="I1099" t="b">
        <v>1</v>
      </c>
      <c r="J1099" s="8" t="b">
        <f t="shared" si="17"/>
        <v>1</v>
      </c>
      <c r="K1099" s="9" t="b">
        <v>1</v>
      </c>
      <c r="L1099" s="10">
        <v>36105216188438</v>
      </c>
      <c r="M1099" t="s">
        <v>4245</v>
      </c>
      <c r="N1099">
        <v>0</v>
      </c>
      <c r="O1099">
        <v>1</v>
      </c>
    </row>
    <row r="1100" spans="1:15" x14ac:dyDescent="0.25">
      <c r="A1100" t="s">
        <v>9690</v>
      </c>
      <c r="B1100" t="s">
        <v>9624</v>
      </c>
      <c r="C1100" t="s">
        <v>9691</v>
      </c>
      <c r="D1100" t="s">
        <v>9626</v>
      </c>
      <c r="E1100" t="s">
        <v>9627</v>
      </c>
      <c r="F1100" s="7">
        <v>9751459</v>
      </c>
      <c r="G1100">
        <v>60</v>
      </c>
      <c r="H1100">
        <v>60</v>
      </c>
      <c r="I1100" t="b">
        <v>1</v>
      </c>
      <c r="J1100" s="8" t="b">
        <f t="shared" si="17"/>
        <v>1</v>
      </c>
      <c r="K1100" s="9" t="b">
        <v>1</v>
      </c>
      <c r="L1100" s="10">
        <v>36105216188602</v>
      </c>
      <c r="M1100" t="s">
        <v>4245</v>
      </c>
      <c r="N1100">
        <v>0</v>
      </c>
      <c r="O1100">
        <v>1</v>
      </c>
    </row>
    <row r="1101" spans="1:15" x14ac:dyDescent="0.25">
      <c r="A1101" t="s">
        <v>9692</v>
      </c>
      <c r="B1101" t="s">
        <v>9624</v>
      </c>
      <c r="C1101" t="s">
        <v>9693</v>
      </c>
      <c r="D1101" t="s">
        <v>9626</v>
      </c>
      <c r="E1101" t="s">
        <v>9627</v>
      </c>
      <c r="F1101" s="7">
        <v>9751459</v>
      </c>
      <c r="G1101">
        <v>60</v>
      </c>
      <c r="H1101">
        <v>60</v>
      </c>
      <c r="I1101" t="b">
        <v>1</v>
      </c>
      <c r="J1101" s="8" t="b">
        <f t="shared" si="17"/>
        <v>1</v>
      </c>
      <c r="K1101" s="9" t="b">
        <v>1</v>
      </c>
      <c r="L1101" s="10">
        <v>36105216182548</v>
      </c>
      <c r="M1101" t="s">
        <v>4245</v>
      </c>
      <c r="N1101">
        <v>0</v>
      </c>
      <c r="O1101">
        <v>1</v>
      </c>
    </row>
    <row r="1102" spans="1:15" x14ac:dyDescent="0.25">
      <c r="A1102" t="s">
        <v>9694</v>
      </c>
      <c r="B1102" t="s">
        <v>9624</v>
      </c>
      <c r="C1102" t="s">
        <v>9695</v>
      </c>
      <c r="D1102" t="s">
        <v>9626</v>
      </c>
      <c r="E1102" t="s">
        <v>9627</v>
      </c>
      <c r="F1102" s="7">
        <v>9751459</v>
      </c>
      <c r="G1102">
        <v>60</v>
      </c>
      <c r="H1102">
        <v>60</v>
      </c>
      <c r="I1102" t="b">
        <v>1</v>
      </c>
      <c r="J1102" s="8" t="b">
        <f t="shared" si="17"/>
        <v>1</v>
      </c>
      <c r="K1102" s="9" t="b">
        <v>1</v>
      </c>
      <c r="L1102" s="10">
        <v>36105216182571</v>
      </c>
      <c r="M1102" t="s">
        <v>79</v>
      </c>
      <c r="N1102">
        <v>0</v>
      </c>
      <c r="O1102">
        <v>1</v>
      </c>
    </row>
    <row r="1103" spans="1:15" x14ac:dyDescent="0.25">
      <c r="A1103" t="s">
        <v>9696</v>
      </c>
      <c r="B1103" t="s">
        <v>9624</v>
      </c>
      <c r="C1103" t="s">
        <v>9697</v>
      </c>
      <c r="D1103" t="s">
        <v>9626</v>
      </c>
      <c r="E1103" t="s">
        <v>9627</v>
      </c>
      <c r="F1103" s="7">
        <v>9751459</v>
      </c>
      <c r="G1103">
        <v>60</v>
      </c>
      <c r="H1103">
        <v>60</v>
      </c>
      <c r="I1103" t="b">
        <v>1</v>
      </c>
      <c r="J1103" s="8" t="b">
        <f t="shared" si="17"/>
        <v>1</v>
      </c>
      <c r="K1103" s="9" t="b">
        <v>1</v>
      </c>
      <c r="L1103" s="10">
        <v>36105216182407</v>
      </c>
      <c r="M1103" t="s">
        <v>4245</v>
      </c>
      <c r="N1103">
        <v>0</v>
      </c>
      <c r="O1103">
        <v>1</v>
      </c>
    </row>
    <row r="1104" spans="1:15" x14ac:dyDescent="0.25">
      <c r="A1104" t="s">
        <v>9698</v>
      </c>
      <c r="B1104" t="s">
        <v>9624</v>
      </c>
      <c r="C1104" t="s">
        <v>9699</v>
      </c>
      <c r="D1104" t="s">
        <v>9626</v>
      </c>
      <c r="E1104" t="s">
        <v>9627</v>
      </c>
      <c r="F1104" s="7">
        <v>9751459</v>
      </c>
      <c r="G1104">
        <v>60</v>
      </c>
      <c r="H1104">
        <v>60</v>
      </c>
      <c r="I1104" t="b">
        <v>1</v>
      </c>
      <c r="J1104" s="8" t="b">
        <f t="shared" si="17"/>
        <v>1</v>
      </c>
      <c r="K1104" s="9" t="b">
        <v>1</v>
      </c>
      <c r="L1104" s="10">
        <v>36105216182514</v>
      </c>
      <c r="M1104" t="s">
        <v>4245</v>
      </c>
      <c r="N1104">
        <v>0</v>
      </c>
      <c r="O1104">
        <v>1</v>
      </c>
    </row>
    <row r="1105" spans="1:15" x14ac:dyDescent="0.25">
      <c r="A1105" t="s">
        <v>9700</v>
      </c>
      <c r="B1105" t="s">
        <v>9624</v>
      </c>
      <c r="C1105" t="s">
        <v>9701</v>
      </c>
      <c r="D1105" t="s">
        <v>9626</v>
      </c>
      <c r="E1105" t="s">
        <v>9627</v>
      </c>
      <c r="F1105" s="7">
        <v>9751459</v>
      </c>
      <c r="G1105">
        <v>60</v>
      </c>
      <c r="H1105">
        <v>60</v>
      </c>
      <c r="I1105" t="b">
        <v>1</v>
      </c>
      <c r="J1105" s="8" t="b">
        <f t="shared" si="17"/>
        <v>1</v>
      </c>
      <c r="K1105" s="9" t="b">
        <v>1</v>
      </c>
      <c r="L1105" s="10">
        <v>36105216188628</v>
      </c>
      <c r="M1105" t="s">
        <v>4245</v>
      </c>
      <c r="N1105">
        <v>0</v>
      </c>
      <c r="O1105">
        <v>1</v>
      </c>
    </row>
    <row r="1106" spans="1:15" x14ac:dyDescent="0.25">
      <c r="A1106" t="s">
        <v>9702</v>
      </c>
      <c r="B1106" t="s">
        <v>9624</v>
      </c>
      <c r="C1106" t="s">
        <v>9703</v>
      </c>
      <c r="D1106" t="s">
        <v>9626</v>
      </c>
      <c r="E1106" t="s">
        <v>9627</v>
      </c>
      <c r="F1106" s="7">
        <v>9751459</v>
      </c>
      <c r="G1106">
        <v>60</v>
      </c>
      <c r="H1106">
        <v>60</v>
      </c>
      <c r="I1106" t="b">
        <v>1</v>
      </c>
      <c r="J1106" s="8" t="b">
        <f t="shared" si="17"/>
        <v>1</v>
      </c>
      <c r="K1106" s="9" t="b">
        <v>1</v>
      </c>
      <c r="L1106" s="10">
        <v>36105216182373</v>
      </c>
      <c r="M1106" t="s">
        <v>4245</v>
      </c>
      <c r="N1106">
        <v>0</v>
      </c>
      <c r="O1106">
        <v>1</v>
      </c>
    </row>
    <row r="1107" spans="1:15" x14ac:dyDescent="0.25">
      <c r="A1107" t="s">
        <v>9704</v>
      </c>
      <c r="B1107" t="s">
        <v>9624</v>
      </c>
      <c r="C1107" t="s">
        <v>9705</v>
      </c>
      <c r="D1107" t="s">
        <v>9626</v>
      </c>
      <c r="E1107" t="s">
        <v>9627</v>
      </c>
      <c r="F1107" s="7">
        <v>9751459</v>
      </c>
      <c r="G1107">
        <v>60</v>
      </c>
      <c r="H1107">
        <v>60</v>
      </c>
      <c r="I1107" t="b">
        <v>1</v>
      </c>
      <c r="J1107" s="8" t="b">
        <f t="shared" si="17"/>
        <v>1</v>
      </c>
      <c r="K1107" s="9" t="b">
        <v>1</v>
      </c>
      <c r="L1107" s="10">
        <v>36105216188313</v>
      </c>
      <c r="M1107" t="s">
        <v>4245</v>
      </c>
      <c r="N1107">
        <v>0</v>
      </c>
      <c r="O1107">
        <v>1</v>
      </c>
    </row>
    <row r="1108" spans="1:15" x14ac:dyDescent="0.25">
      <c r="A1108" t="s">
        <v>9706</v>
      </c>
      <c r="B1108" t="s">
        <v>9624</v>
      </c>
      <c r="C1108" t="s">
        <v>9707</v>
      </c>
      <c r="D1108" t="s">
        <v>9626</v>
      </c>
      <c r="E1108" t="s">
        <v>9627</v>
      </c>
      <c r="F1108" s="7">
        <v>9751459</v>
      </c>
      <c r="G1108">
        <v>60</v>
      </c>
      <c r="H1108">
        <v>60</v>
      </c>
      <c r="I1108" t="b">
        <v>1</v>
      </c>
      <c r="J1108" s="8" t="b">
        <f t="shared" si="17"/>
        <v>1</v>
      </c>
      <c r="K1108" s="9" t="b">
        <v>1</v>
      </c>
      <c r="L1108" s="10">
        <v>36105216188529</v>
      </c>
      <c r="M1108" t="s">
        <v>4245</v>
      </c>
      <c r="N1108">
        <v>0</v>
      </c>
      <c r="O1108">
        <v>1</v>
      </c>
    </row>
    <row r="1109" spans="1:15" x14ac:dyDescent="0.25">
      <c r="A1109" t="s">
        <v>9708</v>
      </c>
      <c r="B1109" t="s">
        <v>9624</v>
      </c>
      <c r="C1109" t="s">
        <v>9709</v>
      </c>
      <c r="D1109" t="s">
        <v>9626</v>
      </c>
      <c r="E1109" t="s">
        <v>9627</v>
      </c>
      <c r="F1109" s="7">
        <v>9751459</v>
      </c>
      <c r="G1109">
        <v>60</v>
      </c>
      <c r="H1109">
        <v>60</v>
      </c>
      <c r="I1109" t="b">
        <v>1</v>
      </c>
      <c r="J1109" s="8" t="b">
        <f t="shared" si="17"/>
        <v>1</v>
      </c>
      <c r="K1109" s="9" t="b">
        <v>1</v>
      </c>
      <c r="L1109" s="10">
        <v>36105216182399</v>
      </c>
      <c r="M1109" t="s">
        <v>4245</v>
      </c>
      <c r="N1109">
        <v>0</v>
      </c>
      <c r="O1109">
        <v>1</v>
      </c>
    </row>
    <row r="1110" spans="1:15" x14ac:dyDescent="0.25">
      <c r="A1110" t="s">
        <v>9710</v>
      </c>
      <c r="B1110" t="s">
        <v>9624</v>
      </c>
      <c r="C1110" t="s">
        <v>9711</v>
      </c>
      <c r="D1110" t="s">
        <v>9626</v>
      </c>
      <c r="E1110" t="s">
        <v>9627</v>
      </c>
      <c r="F1110" s="7">
        <v>9751459</v>
      </c>
      <c r="G1110">
        <v>60</v>
      </c>
      <c r="H1110">
        <v>60</v>
      </c>
      <c r="I1110" t="b">
        <v>1</v>
      </c>
      <c r="J1110" s="8" t="b">
        <f t="shared" si="17"/>
        <v>1</v>
      </c>
      <c r="K1110" s="9" t="b">
        <v>1</v>
      </c>
      <c r="L1110" s="10">
        <v>36105216182522</v>
      </c>
      <c r="M1110" t="s">
        <v>4245</v>
      </c>
      <c r="N1110">
        <v>0</v>
      </c>
      <c r="O1110">
        <v>1</v>
      </c>
    </row>
    <row r="1111" spans="1:15" x14ac:dyDescent="0.25">
      <c r="A1111" t="s">
        <v>9712</v>
      </c>
      <c r="B1111" t="s">
        <v>9624</v>
      </c>
      <c r="C1111" t="s">
        <v>9713</v>
      </c>
      <c r="D1111" t="s">
        <v>9626</v>
      </c>
      <c r="E1111" t="s">
        <v>9627</v>
      </c>
      <c r="F1111" s="7">
        <v>9751459</v>
      </c>
      <c r="G1111">
        <v>60</v>
      </c>
      <c r="H1111">
        <v>60</v>
      </c>
      <c r="I1111" t="b">
        <v>1</v>
      </c>
      <c r="J1111" s="8" t="b">
        <f t="shared" si="17"/>
        <v>1</v>
      </c>
      <c r="K1111" s="9" t="b">
        <v>1</v>
      </c>
      <c r="L1111" s="10">
        <v>36105216182530</v>
      </c>
      <c r="M1111" t="s">
        <v>4245</v>
      </c>
      <c r="N1111">
        <v>0</v>
      </c>
      <c r="O1111">
        <v>1</v>
      </c>
    </row>
    <row r="1112" spans="1:15" x14ac:dyDescent="0.25">
      <c r="A1112" t="s">
        <v>9714</v>
      </c>
      <c r="B1112" t="s">
        <v>9624</v>
      </c>
      <c r="C1112" t="s">
        <v>9715</v>
      </c>
      <c r="D1112" t="s">
        <v>9626</v>
      </c>
      <c r="E1112" t="s">
        <v>9627</v>
      </c>
      <c r="F1112" s="7">
        <v>9751459</v>
      </c>
      <c r="G1112">
        <v>60</v>
      </c>
      <c r="H1112">
        <v>60</v>
      </c>
      <c r="I1112" t="b">
        <v>1</v>
      </c>
      <c r="J1112" s="8" t="b">
        <f t="shared" si="17"/>
        <v>1</v>
      </c>
      <c r="K1112" s="9" t="b">
        <v>1</v>
      </c>
      <c r="L1112" s="10">
        <v>36105216182415</v>
      </c>
      <c r="M1112" t="s">
        <v>4245</v>
      </c>
      <c r="N1112">
        <v>0</v>
      </c>
      <c r="O1112">
        <v>1</v>
      </c>
    </row>
    <row r="1113" spans="1:15" x14ac:dyDescent="0.25">
      <c r="A1113" t="s">
        <v>9716</v>
      </c>
      <c r="B1113" t="s">
        <v>9624</v>
      </c>
      <c r="C1113" t="s">
        <v>9717</v>
      </c>
      <c r="D1113" t="s">
        <v>9626</v>
      </c>
      <c r="E1113" t="s">
        <v>9627</v>
      </c>
      <c r="F1113" s="7">
        <v>9751459</v>
      </c>
      <c r="G1113">
        <v>60</v>
      </c>
      <c r="H1113">
        <v>60</v>
      </c>
      <c r="I1113" t="b">
        <v>1</v>
      </c>
      <c r="J1113" s="8" t="b">
        <f t="shared" si="17"/>
        <v>1</v>
      </c>
      <c r="K1113" s="9" t="b">
        <v>1</v>
      </c>
      <c r="L1113" s="10">
        <v>36105216182472</v>
      </c>
      <c r="M1113" t="s">
        <v>4245</v>
      </c>
      <c r="N1113">
        <v>0</v>
      </c>
      <c r="O1113">
        <v>1</v>
      </c>
    </row>
    <row r="1114" spans="1:15" x14ac:dyDescent="0.25">
      <c r="A1114" t="s">
        <v>9718</v>
      </c>
      <c r="B1114" t="s">
        <v>9624</v>
      </c>
      <c r="C1114" t="s">
        <v>9719</v>
      </c>
      <c r="D1114" t="s">
        <v>9626</v>
      </c>
      <c r="E1114" t="s">
        <v>9627</v>
      </c>
      <c r="F1114" s="7">
        <v>9751459</v>
      </c>
      <c r="G1114">
        <v>60</v>
      </c>
      <c r="H1114">
        <v>60</v>
      </c>
      <c r="I1114" t="b">
        <v>1</v>
      </c>
      <c r="J1114" s="8" t="b">
        <f t="shared" si="17"/>
        <v>1</v>
      </c>
      <c r="K1114" s="9" t="b">
        <v>1</v>
      </c>
      <c r="L1114" s="10">
        <v>36105216182498</v>
      </c>
      <c r="M1114" t="s">
        <v>4245</v>
      </c>
      <c r="N1114">
        <v>0</v>
      </c>
      <c r="O1114">
        <v>1</v>
      </c>
    </row>
    <row r="1115" spans="1:15" x14ac:dyDescent="0.25">
      <c r="A1115" t="s">
        <v>9720</v>
      </c>
      <c r="B1115" t="s">
        <v>9624</v>
      </c>
      <c r="C1115" t="s">
        <v>9721</v>
      </c>
      <c r="D1115" t="s">
        <v>9626</v>
      </c>
      <c r="E1115" t="s">
        <v>9627</v>
      </c>
      <c r="F1115" s="7">
        <v>9751459</v>
      </c>
      <c r="G1115">
        <v>60</v>
      </c>
      <c r="H1115">
        <v>60</v>
      </c>
      <c r="I1115" t="b">
        <v>1</v>
      </c>
      <c r="J1115" s="8" t="b">
        <f t="shared" si="17"/>
        <v>1</v>
      </c>
      <c r="K1115" s="9" t="b">
        <v>1</v>
      </c>
      <c r="L1115" s="10">
        <v>36105216188487</v>
      </c>
      <c r="M1115" t="s">
        <v>4245</v>
      </c>
      <c r="N1115">
        <v>0</v>
      </c>
      <c r="O1115">
        <v>1</v>
      </c>
    </row>
    <row r="1116" spans="1:15" x14ac:dyDescent="0.25">
      <c r="A1116" t="s">
        <v>9722</v>
      </c>
      <c r="B1116" t="s">
        <v>9624</v>
      </c>
      <c r="C1116" t="s">
        <v>9723</v>
      </c>
      <c r="D1116" t="s">
        <v>9626</v>
      </c>
      <c r="E1116" t="s">
        <v>9627</v>
      </c>
      <c r="F1116" s="7">
        <v>9751459</v>
      </c>
      <c r="G1116">
        <v>60</v>
      </c>
      <c r="H1116">
        <v>60</v>
      </c>
      <c r="I1116" t="b">
        <v>1</v>
      </c>
      <c r="J1116" s="8" t="b">
        <f t="shared" si="17"/>
        <v>1</v>
      </c>
      <c r="K1116" s="9" t="b">
        <v>1</v>
      </c>
      <c r="L1116" s="10">
        <v>36105216182464</v>
      </c>
      <c r="M1116" t="s">
        <v>4245</v>
      </c>
      <c r="N1116">
        <v>0</v>
      </c>
      <c r="O1116">
        <v>1</v>
      </c>
    </row>
    <row r="1117" spans="1:15" x14ac:dyDescent="0.25">
      <c r="A1117" t="s">
        <v>9724</v>
      </c>
      <c r="B1117" t="s">
        <v>9624</v>
      </c>
      <c r="C1117" t="s">
        <v>9725</v>
      </c>
      <c r="D1117" t="s">
        <v>9626</v>
      </c>
      <c r="E1117" t="s">
        <v>9627</v>
      </c>
      <c r="F1117" s="7">
        <v>9751459</v>
      </c>
      <c r="G1117">
        <v>60</v>
      </c>
      <c r="H1117">
        <v>60</v>
      </c>
      <c r="I1117" t="b">
        <v>1</v>
      </c>
      <c r="J1117" s="8" t="b">
        <f t="shared" si="17"/>
        <v>1</v>
      </c>
      <c r="K1117" s="9" t="b">
        <v>1</v>
      </c>
      <c r="L1117" s="10">
        <v>36105216188610</v>
      </c>
      <c r="M1117" t="s">
        <v>4245</v>
      </c>
      <c r="N1117">
        <v>0</v>
      </c>
      <c r="O1117">
        <v>1</v>
      </c>
    </row>
    <row r="1118" spans="1:15" x14ac:dyDescent="0.25">
      <c r="A1118" t="s">
        <v>9726</v>
      </c>
      <c r="B1118" t="s">
        <v>9624</v>
      </c>
      <c r="C1118" t="s">
        <v>9727</v>
      </c>
      <c r="D1118" t="s">
        <v>9626</v>
      </c>
      <c r="E1118" t="s">
        <v>9627</v>
      </c>
      <c r="F1118" s="7">
        <v>9751459</v>
      </c>
      <c r="G1118">
        <v>60</v>
      </c>
      <c r="H1118">
        <v>60</v>
      </c>
      <c r="I1118" t="b">
        <v>1</v>
      </c>
      <c r="J1118" s="8" t="b">
        <f t="shared" si="17"/>
        <v>1</v>
      </c>
      <c r="K1118" s="9" t="b">
        <v>1</v>
      </c>
      <c r="L1118" s="10">
        <v>36105216188644</v>
      </c>
      <c r="M1118" t="s">
        <v>4245</v>
      </c>
      <c r="N1118">
        <v>0</v>
      </c>
      <c r="O1118">
        <v>1</v>
      </c>
    </row>
    <row r="1119" spans="1:15" x14ac:dyDescent="0.25">
      <c r="A1119" t="s">
        <v>9728</v>
      </c>
      <c r="B1119" t="s">
        <v>9624</v>
      </c>
      <c r="C1119" t="s">
        <v>9729</v>
      </c>
      <c r="D1119" t="s">
        <v>9626</v>
      </c>
      <c r="E1119" t="s">
        <v>9627</v>
      </c>
      <c r="F1119" s="7">
        <v>9751459</v>
      </c>
      <c r="G1119">
        <v>60</v>
      </c>
      <c r="H1119">
        <v>60</v>
      </c>
      <c r="I1119" t="b">
        <v>1</v>
      </c>
      <c r="J1119" s="8" t="b">
        <f t="shared" si="17"/>
        <v>1</v>
      </c>
      <c r="K1119" s="9" t="b">
        <v>1</v>
      </c>
      <c r="L1119" s="10">
        <v>36105216182332</v>
      </c>
      <c r="M1119" t="s">
        <v>79</v>
      </c>
      <c r="N1119">
        <v>0</v>
      </c>
      <c r="O1119">
        <v>1</v>
      </c>
    </row>
    <row r="1120" spans="1:15" x14ac:dyDescent="0.25">
      <c r="A1120" t="s">
        <v>9730</v>
      </c>
      <c r="B1120" t="s">
        <v>9624</v>
      </c>
      <c r="C1120" t="s">
        <v>9731</v>
      </c>
      <c r="D1120" t="s">
        <v>9626</v>
      </c>
      <c r="E1120" t="s">
        <v>9627</v>
      </c>
      <c r="F1120" s="7">
        <v>9751459</v>
      </c>
      <c r="G1120">
        <v>60</v>
      </c>
      <c r="H1120">
        <v>60</v>
      </c>
      <c r="I1120" t="b">
        <v>1</v>
      </c>
      <c r="J1120" s="8" t="b">
        <f t="shared" si="17"/>
        <v>1</v>
      </c>
      <c r="K1120" s="9" t="b">
        <v>1</v>
      </c>
      <c r="L1120" s="10">
        <v>36105216188586</v>
      </c>
      <c r="M1120" t="s">
        <v>79</v>
      </c>
      <c r="N1120">
        <v>0</v>
      </c>
      <c r="O1120">
        <v>1</v>
      </c>
    </row>
    <row r="1121" spans="1:15" x14ac:dyDescent="0.25">
      <c r="A1121" t="s">
        <v>9732</v>
      </c>
      <c r="B1121" t="s">
        <v>9624</v>
      </c>
      <c r="C1121" t="s">
        <v>9733</v>
      </c>
      <c r="D1121" t="s">
        <v>9626</v>
      </c>
      <c r="E1121" t="s">
        <v>9627</v>
      </c>
      <c r="F1121" s="7">
        <v>9751459</v>
      </c>
      <c r="G1121">
        <v>60</v>
      </c>
      <c r="H1121">
        <v>60</v>
      </c>
      <c r="I1121" t="b">
        <v>1</v>
      </c>
      <c r="J1121" s="8" t="b">
        <f t="shared" si="17"/>
        <v>1</v>
      </c>
      <c r="K1121" s="9" t="b">
        <v>1</v>
      </c>
      <c r="L1121" s="10">
        <v>36105216188362</v>
      </c>
      <c r="M1121" t="s">
        <v>4245</v>
      </c>
      <c r="N1121">
        <v>0</v>
      </c>
      <c r="O1121">
        <v>1</v>
      </c>
    </row>
    <row r="1122" spans="1:15" x14ac:dyDescent="0.25">
      <c r="A1122" t="s">
        <v>9734</v>
      </c>
      <c r="B1122" t="s">
        <v>9624</v>
      </c>
      <c r="C1122" t="s">
        <v>9735</v>
      </c>
      <c r="D1122" t="s">
        <v>9626</v>
      </c>
      <c r="E1122" t="s">
        <v>9627</v>
      </c>
      <c r="F1122" s="7">
        <v>9751459</v>
      </c>
      <c r="G1122">
        <v>60</v>
      </c>
      <c r="H1122">
        <v>60</v>
      </c>
      <c r="I1122" t="b">
        <v>1</v>
      </c>
      <c r="J1122" s="8" t="b">
        <f t="shared" si="17"/>
        <v>1</v>
      </c>
      <c r="K1122" s="9" t="b">
        <v>1</v>
      </c>
      <c r="L1122" s="10">
        <v>36105216182431</v>
      </c>
      <c r="M1122" t="s">
        <v>79</v>
      </c>
      <c r="N1122">
        <v>0</v>
      </c>
      <c r="O1122">
        <v>1</v>
      </c>
    </row>
    <row r="1123" spans="1:15" x14ac:dyDescent="0.25">
      <c r="A1123" t="s">
        <v>9736</v>
      </c>
      <c r="B1123" t="s">
        <v>9624</v>
      </c>
      <c r="C1123" t="s">
        <v>9737</v>
      </c>
      <c r="D1123" t="s">
        <v>9626</v>
      </c>
      <c r="E1123" t="s">
        <v>9627</v>
      </c>
      <c r="F1123" s="7">
        <v>9751459</v>
      </c>
      <c r="G1123">
        <v>60</v>
      </c>
      <c r="H1123">
        <v>60</v>
      </c>
      <c r="I1123" t="b">
        <v>1</v>
      </c>
      <c r="J1123" s="8" t="b">
        <f t="shared" si="17"/>
        <v>1</v>
      </c>
      <c r="K1123" s="9" t="b">
        <v>1</v>
      </c>
      <c r="L1123" s="10">
        <v>36105216182423</v>
      </c>
      <c r="M1123" t="s">
        <v>79</v>
      </c>
      <c r="N1123">
        <v>0</v>
      </c>
      <c r="O1123">
        <v>1</v>
      </c>
    </row>
    <row r="1124" spans="1:15" x14ac:dyDescent="0.25">
      <c r="A1124" t="s">
        <v>9738</v>
      </c>
      <c r="B1124" t="s">
        <v>9624</v>
      </c>
      <c r="C1124" t="s">
        <v>9739</v>
      </c>
      <c r="D1124" t="s">
        <v>9626</v>
      </c>
      <c r="E1124" t="s">
        <v>9627</v>
      </c>
      <c r="F1124" s="7">
        <v>9751459</v>
      </c>
      <c r="G1124">
        <v>60</v>
      </c>
      <c r="H1124">
        <v>60</v>
      </c>
      <c r="I1124" t="b">
        <v>1</v>
      </c>
      <c r="J1124" s="8" t="b">
        <f t="shared" si="17"/>
        <v>1</v>
      </c>
      <c r="K1124" s="9" t="b">
        <v>1</v>
      </c>
      <c r="L1124" s="10">
        <v>36105216188594</v>
      </c>
      <c r="M1124" t="s">
        <v>79</v>
      </c>
      <c r="N1124">
        <v>0</v>
      </c>
      <c r="O1124">
        <v>1</v>
      </c>
    </row>
    <row r="1125" spans="1:15" x14ac:dyDescent="0.25">
      <c r="A1125" t="s">
        <v>9740</v>
      </c>
      <c r="B1125" t="s">
        <v>9624</v>
      </c>
      <c r="C1125" t="s">
        <v>9741</v>
      </c>
      <c r="D1125" t="s">
        <v>9626</v>
      </c>
      <c r="E1125" t="s">
        <v>9627</v>
      </c>
      <c r="F1125" s="7">
        <v>9751459</v>
      </c>
      <c r="G1125">
        <v>60</v>
      </c>
      <c r="H1125">
        <v>60</v>
      </c>
      <c r="I1125" t="b">
        <v>1</v>
      </c>
      <c r="J1125" s="8" t="b">
        <f t="shared" si="17"/>
        <v>1</v>
      </c>
      <c r="K1125" s="9" t="b">
        <v>1</v>
      </c>
      <c r="L1125" s="10">
        <v>36105216188347</v>
      </c>
      <c r="M1125" t="s">
        <v>79</v>
      </c>
      <c r="N1125">
        <v>0</v>
      </c>
      <c r="O1125">
        <v>1</v>
      </c>
    </row>
    <row r="1126" spans="1:15" x14ac:dyDescent="0.25">
      <c r="A1126" t="s">
        <v>9742</v>
      </c>
      <c r="B1126" t="s">
        <v>9624</v>
      </c>
      <c r="C1126" t="s">
        <v>9743</v>
      </c>
      <c r="D1126" t="s">
        <v>9626</v>
      </c>
      <c r="E1126" t="s">
        <v>9627</v>
      </c>
      <c r="F1126" s="7">
        <v>9751459</v>
      </c>
      <c r="G1126">
        <v>60</v>
      </c>
      <c r="H1126">
        <v>60</v>
      </c>
      <c r="I1126" t="b">
        <v>1</v>
      </c>
      <c r="J1126" s="8" t="b">
        <f t="shared" si="17"/>
        <v>1</v>
      </c>
      <c r="K1126" s="9" t="b">
        <v>1</v>
      </c>
      <c r="L1126" s="10">
        <v>36105216188537</v>
      </c>
      <c r="M1126" t="s">
        <v>79</v>
      </c>
      <c r="N1126">
        <v>0</v>
      </c>
      <c r="O1126">
        <v>1</v>
      </c>
    </row>
    <row r="1127" spans="1:15" x14ac:dyDescent="0.25">
      <c r="A1127" t="s">
        <v>9744</v>
      </c>
      <c r="B1127" t="s">
        <v>9624</v>
      </c>
      <c r="C1127" t="s">
        <v>9745</v>
      </c>
      <c r="D1127" t="s">
        <v>9626</v>
      </c>
      <c r="E1127" t="s">
        <v>9627</v>
      </c>
      <c r="F1127" s="7">
        <v>9751459</v>
      </c>
      <c r="G1127">
        <v>60</v>
      </c>
      <c r="H1127">
        <v>60</v>
      </c>
      <c r="I1127" t="b">
        <v>1</v>
      </c>
      <c r="J1127" s="8" t="b">
        <f t="shared" si="17"/>
        <v>1</v>
      </c>
      <c r="K1127" s="9" t="b">
        <v>1</v>
      </c>
      <c r="L1127" s="10">
        <v>36105216188578</v>
      </c>
      <c r="M1127" t="s">
        <v>79</v>
      </c>
      <c r="N1127">
        <v>0</v>
      </c>
      <c r="O1127">
        <v>1</v>
      </c>
    </row>
    <row r="1128" spans="1:15" x14ac:dyDescent="0.25">
      <c r="A1128" t="s">
        <v>9746</v>
      </c>
      <c r="B1128" t="s">
        <v>9747</v>
      </c>
      <c r="C1128" t="s">
        <v>9748</v>
      </c>
      <c r="D1128" t="s">
        <v>9749</v>
      </c>
      <c r="E1128" t="s">
        <v>9750</v>
      </c>
      <c r="F1128" s="7">
        <v>8003289</v>
      </c>
      <c r="G1128">
        <v>62</v>
      </c>
      <c r="H1128">
        <v>62</v>
      </c>
      <c r="I1128" t="b">
        <v>1</v>
      </c>
      <c r="J1128" s="8" t="b">
        <f t="shared" si="17"/>
        <v>1</v>
      </c>
      <c r="K1128" s="9" t="b">
        <v>1</v>
      </c>
      <c r="L1128" s="10">
        <v>36105216330659</v>
      </c>
      <c r="M1128" t="s">
        <v>70</v>
      </c>
      <c r="N1128">
        <v>0</v>
      </c>
      <c r="O1128">
        <v>1</v>
      </c>
    </row>
    <row r="1129" spans="1:15" x14ac:dyDescent="0.25">
      <c r="A1129" t="s">
        <v>9751</v>
      </c>
      <c r="B1129" t="s">
        <v>9747</v>
      </c>
      <c r="C1129" t="s">
        <v>9752</v>
      </c>
      <c r="D1129" t="s">
        <v>9749</v>
      </c>
      <c r="E1129" t="s">
        <v>9750</v>
      </c>
      <c r="F1129" s="7">
        <v>8003289</v>
      </c>
      <c r="G1129">
        <v>62</v>
      </c>
      <c r="H1129">
        <v>62</v>
      </c>
      <c r="I1129" t="b">
        <v>1</v>
      </c>
      <c r="J1129" s="8" t="b">
        <f t="shared" si="17"/>
        <v>1</v>
      </c>
      <c r="K1129" s="9" t="b">
        <v>1</v>
      </c>
      <c r="L1129" s="10">
        <v>36105131140969</v>
      </c>
      <c r="M1129" t="s">
        <v>70</v>
      </c>
      <c r="N1129">
        <v>0</v>
      </c>
      <c r="O1129">
        <v>1</v>
      </c>
    </row>
    <row r="1130" spans="1:15" x14ac:dyDescent="0.25">
      <c r="A1130" t="s">
        <v>9753</v>
      </c>
      <c r="B1130" t="s">
        <v>9747</v>
      </c>
      <c r="C1130" t="s">
        <v>9754</v>
      </c>
      <c r="D1130" t="s">
        <v>9749</v>
      </c>
      <c r="E1130" t="s">
        <v>9750</v>
      </c>
      <c r="F1130" s="7">
        <v>8003289</v>
      </c>
      <c r="G1130">
        <v>62</v>
      </c>
      <c r="H1130">
        <v>62</v>
      </c>
      <c r="I1130" t="b">
        <v>1</v>
      </c>
      <c r="J1130" s="8" t="b">
        <f t="shared" si="17"/>
        <v>1</v>
      </c>
      <c r="K1130" s="9" t="b">
        <v>1</v>
      </c>
      <c r="L1130" s="10">
        <v>36105131140829</v>
      </c>
      <c r="M1130" t="s">
        <v>70</v>
      </c>
      <c r="N1130">
        <v>0</v>
      </c>
      <c r="O1130">
        <v>1</v>
      </c>
    </row>
    <row r="1131" spans="1:15" x14ac:dyDescent="0.25">
      <c r="A1131" t="s">
        <v>9755</v>
      </c>
      <c r="B1131" t="s">
        <v>9747</v>
      </c>
      <c r="C1131" t="s">
        <v>9756</v>
      </c>
      <c r="D1131" t="s">
        <v>9749</v>
      </c>
      <c r="E1131" t="s">
        <v>9750</v>
      </c>
      <c r="F1131" s="7">
        <v>8003289</v>
      </c>
      <c r="G1131">
        <v>62</v>
      </c>
      <c r="H1131">
        <v>62</v>
      </c>
      <c r="I1131" t="b">
        <v>1</v>
      </c>
      <c r="J1131" s="8" t="b">
        <f t="shared" si="17"/>
        <v>1</v>
      </c>
      <c r="K1131" s="9" t="b">
        <v>1</v>
      </c>
      <c r="L1131" s="10">
        <v>36105131140852</v>
      </c>
      <c r="M1131" t="s">
        <v>70</v>
      </c>
      <c r="N1131">
        <v>0</v>
      </c>
      <c r="O1131">
        <v>1</v>
      </c>
    </row>
    <row r="1132" spans="1:15" x14ac:dyDescent="0.25">
      <c r="A1132" t="s">
        <v>9757</v>
      </c>
      <c r="B1132" t="s">
        <v>9747</v>
      </c>
      <c r="C1132" t="s">
        <v>9758</v>
      </c>
      <c r="D1132" t="s">
        <v>9749</v>
      </c>
      <c r="E1132" t="s">
        <v>9750</v>
      </c>
      <c r="F1132" s="7">
        <v>8003289</v>
      </c>
      <c r="G1132">
        <v>62</v>
      </c>
      <c r="H1132">
        <v>62</v>
      </c>
      <c r="I1132" t="b">
        <v>1</v>
      </c>
      <c r="J1132" s="8" t="b">
        <f t="shared" si="17"/>
        <v>1</v>
      </c>
      <c r="K1132" s="9" t="b">
        <v>1</v>
      </c>
      <c r="L1132" s="10">
        <v>36105131140761</v>
      </c>
      <c r="M1132" t="s">
        <v>70</v>
      </c>
      <c r="N1132">
        <v>0</v>
      </c>
      <c r="O1132">
        <v>1</v>
      </c>
    </row>
    <row r="1133" spans="1:15" x14ac:dyDescent="0.25">
      <c r="A1133" t="s">
        <v>9759</v>
      </c>
      <c r="B1133" t="s">
        <v>9747</v>
      </c>
      <c r="C1133" t="s">
        <v>9760</v>
      </c>
      <c r="D1133" t="s">
        <v>9749</v>
      </c>
      <c r="E1133" t="s">
        <v>9750</v>
      </c>
      <c r="F1133" s="7">
        <v>8003289</v>
      </c>
      <c r="G1133">
        <v>62</v>
      </c>
      <c r="H1133">
        <v>62</v>
      </c>
      <c r="I1133" t="b">
        <v>1</v>
      </c>
      <c r="J1133" s="8" t="b">
        <f t="shared" si="17"/>
        <v>1</v>
      </c>
      <c r="K1133" s="9" t="b">
        <v>1</v>
      </c>
      <c r="L1133" s="10">
        <v>36105216332002</v>
      </c>
      <c r="M1133" t="s">
        <v>32</v>
      </c>
      <c r="N1133">
        <v>0</v>
      </c>
      <c r="O1133">
        <v>1</v>
      </c>
    </row>
    <row r="1134" spans="1:15" x14ac:dyDescent="0.25">
      <c r="A1134" t="s">
        <v>9761</v>
      </c>
      <c r="B1134" t="s">
        <v>9747</v>
      </c>
      <c r="C1134" t="s">
        <v>9762</v>
      </c>
      <c r="D1134" t="s">
        <v>9749</v>
      </c>
      <c r="E1134" t="s">
        <v>9750</v>
      </c>
      <c r="F1134" s="7">
        <v>8003289</v>
      </c>
      <c r="G1134">
        <v>62</v>
      </c>
      <c r="H1134">
        <v>62</v>
      </c>
      <c r="I1134" t="b">
        <v>1</v>
      </c>
      <c r="J1134" s="8" t="b">
        <f t="shared" si="17"/>
        <v>1</v>
      </c>
      <c r="K1134" s="9" t="b">
        <v>1</v>
      </c>
      <c r="L1134" s="10">
        <v>36105131140779</v>
      </c>
      <c r="M1134" t="s">
        <v>70</v>
      </c>
      <c r="N1134">
        <v>0</v>
      </c>
      <c r="O1134">
        <v>1</v>
      </c>
    </row>
    <row r="1135" spans="1:15" x14ac:dyDescent="0.25">
      <c r="A1135" t="s">
        <v>9763</v>
      </c>
      <c r="B1135" t="s">
        <v>9747</v>
      </c>
      <c r="C1135" t="s">
        <v>9764</v>
      </c>
      <c r="D1135" t="s">
        <v>9749</v>
      </c>
      <c r="E1135" t="s">
        <v>9750</v>
      </c>
      <c r="F1135" s="7">
        <v>8003289</v>
      </c>
      <c r="G1135">
        <v>62</v>
      </c>
      <c r="H1135">
        <v>62</v>
      </c>
      <c r="I1135" t="b">
        <v>1</v>
      </c>
      <c r="J1135" s="8" t="b">
        <f t="shared" si="17"/>
        <v>1</v>
      </c>
      <c r="K1135" s="9" t="b">
        <v>1</v>
      </c>
      <c r="L1135" s="10">
        <v>36105131140431</v>
      </c>
      <c r="M1135" t="s">
        <v>70</v>
      </c>
      <c r="N1135">
        <v>0</v>
      </c>
      <c r="O1135">
        <v>1</v>
      </c>
    </row>
    <row r="1136" spans="1:15" x14ac:dyDescent="0.25">
      <c r="A1136" t="s">
        <v>9765</v>
      </c>
      <c r="B1136" t="s">
        <v>9747</v>
      </c>
      <c r="C1136" t="s">
        <v>9766</v>
      </c>
      <c r="D1136" t="s">
        <v>9749</v>
      </c>
      <c r="E1136" t="s">
        <v>9750</v>
      </c>
      <c r="F1136" s="7">
        <v>8003289</v>
      </c>
      <c r="G1136">
        <v>62</v>
      </c>
      <c r="H1136">
        <v>62</v>
      </c>
      <c r="I1136" t="b">
        <v>1</v>
      </c>
      <c r="J1136" s="8" t="b">
        <f t="shared" si="17"/>
        <v>1</v>
      </c>
      <c r="K1136" s="9" t="b">
        <v>1</v>
      </c>
      <c r="L1136" s="10">
        <v>36105216330717</v>
      </c>
      <c r="M1136" t="s">
        <v>70</v>
      </c>
      <c r="N1136">
        <v>0</v>
      </c>
      <c r="O1136">
        <v>1</v>
      </c>
    </row>
    <row r="1137" spans="1:15" x14ac:dyDescent="0.25">
      <c r="A1137" t="s">
        <v>9767</v>
      </c>
      <c r="B1137" t="s">
        <v>9747</v>
      </c>
      <c r="C1137" t="s">
        <v>9768</v>
      </c>
      <c r="D1137" t="s">
        <v>9749</v>
      </c>
      <c r="E1137" t="s">
        <v>9750</v>
      </c>
      <c r="F1137" s="7">
        <v>8003289</v>
      </c>
      <c r="G1137">
        <v>62</v>
      </c>
      <c r="H1137">
        <v>62</v>
      </c>
      <c r="I1137" t="b">
        <v>1</v>
      </c>
      <c r="J1137" s="8" t="b">
        <f t="shared" si="17"/>
        <v>1</v>
      </c>
      <c r="K1137" s="9" t="b">
        <v>1</v>
      </c>
      <c r="L1137" s="10">
        <v>36105131140811</v>
      </c>
      <c r="M1137" t="s">
        <v>70</v>
      </c>
      <c r="N1137">
        <v>0</v>
      </c>
      <c r="O1137">
        <v>1</v>
      </c>
    </row>
    <row r="1138" spans="1:15" x14ac:dyDescent="0.25">
      <c r="A1138" t="s">
        <v>9769</v>
      </c>
      <c r="B1138" t="s">
        <v>9747</v>
      </c>
      <c r="C1138" t="s">
        <v>9770</v>
      </c>
      <c r="D1138" t="s">
        <v>9749</v>
      </c>
      <c r="E1138" t="s">
        <v>9750</v>
      </c>
      <c r="F1138" s="7">
        <v>8003289</v>
      </c>
      <c r="G1138">
        <v>62</v>
      </c>
      <c r="H1138">
        <v>62</v>
      </c>
      <c r="I1138" t="b">
        <v>1</v>
      </c>
      <c r="J1138" s="8" t="b">
        <f t="shared" si="17"/>
        <v>1</v>
      </c>
      <c r="K1138" s="9" t="b">
        <v>1</v>
      </c>
      <c r="L1138" s="10">
        <v>36105131140910</v>
      </c>
      <c r="M1138" t="s">
        <v>70</v>
      </c>
      <c r="N1138">
        <v>0</v>
      </c>
      <c r="O1138">
        <v>1</v>
      </c>
    </row>
    <row r="1139" spans="1:15" x14ac:dyDescent="0.25">
      <c r="A1139" t="s">
        <v>9771</v>
      </c>
      <c r="B1139" t="s">
        <v>9747</v>
      </c>
      <c r="C1139" t="s">
        <v>9772</v>
      </c>
      <c r="D1139" t="s">
        <v>9749</v>
      </c>
      <c r="E1139" t="s">
        <v>9750</v>
      </c>
      <c r="F1139" s="7">
        <v>8003289</v>
      </c>
      <c r="G1139">
        <v>62</v>
      </c>
      <c r="H1139">
        <v>62</v>
      </c>
      <c r="I1139" t="b">
        <v>1</v>
      </c>
      <c r="J1139" s="8" t="b">
        <f t="shared" si="17"/>
        <v>1</v>
      </c>
      <c r="K1139" s="9" t="b">
        <v>1</v>
      </c>
      <c r="L1139" s="10">
        <v>36105131140886</v>
      </c>
      <c r="M1139" t="s">
        <v>70</v>
      </c>
      <c r="N1139">
        <v>0</v>
      </c>
      <c r="O1139">
        <v>1</v>
      </c>
    </row>
    <row r="1140" spans="1:15" x14ac:dyDescent="0.25">
      <c r="A1140" t="s">
        <v>9773</v>
      </c>
      <c r="B1140" t="s">
        <v>9747</v>
      </c>
      <c r="C1140" t="s">
        <v>9774</v>
      </c>
      <c r="D1140" t="s">
        <v>9749</v>
      </c>
      <c r="E1140" t="s">
        <v>9750</v>
      </c>
      <c r="F1140" s="7">
        <v>8003289</v>
      </c>
      <c r="G1140">
        <v>62</v>
      </c>
      <c r="H1140">
        <v>62</v>
      </c>
      <c r="I1140" t="b">
        <v>1</v>
      </c>
      <c r="J1140" s="8" t="b">
        <f t="shared" si="17"/>
        <v>1</v>
      </c>
      <c r="K1140" s="9" t="b">
        <v>1</v>
      </c>
      <c r="L1140" s="10">
        <v>36105216330691</v>
      </c>
      <c r="M1140" t="s">
        <v>70</v>
      </c>
      <c r="N1140">
        <v>0</v>
      </c>
      <c r="O1140">
        <v>1</v>
      </c>
    </row>
    <row r="1141" spans="1:15" x14ac:dyDescent="0.25">
      <c r="A1141" t="s">
        <v>9775</v>
      </c>
      <c r="B1141" t="s">
        <v>9747</v>
      </c>
      <c r="C1141" t="s">
        <v>9776</v>
      </c>
      <c r="D1141" t="s">
        <v>9749</v>
      </c>
      <c r="E1141" t="s">
        <v>9750</v>
      </c>
      <c r="F1141" s="7">
        <v>8003289</v>
      </c>
      <c r="G1141">
        <v>62</v>
      </c>
      <c r="H1141">
        <v>62</v>
      </c>
      <c r="I1141" t="b">
        <v>1</v>
      </c>
      <c r="J1141" s="8" t="b">
        <f t="shared" si="17"/>
        <v>1</v>
      </c>
      <c r="K1141" s="9" t="b">
        <v>1</v>
      </c>
      <c r="L1141" s="10">
        <v>36105216332499</v>
      </c>
      <c r="M1141" t="s">
        <v>70</v>
      </c>
      <c r="N1141">
        <v>0</v>
      </c>
      <c r="O1141">
        <v>1</v>
      </c>
    </row>
    <row r="1142" spans="1:15" x14ac:dyDescent="0.25">
      <c r="A1142" t="s">
        <v>9777</v>
      </c>
      <c r="B1142" t="s">
        <v>9747</v>
      </c>
      <c r="C1142" t="s">
        <v>9778</v>
      </c>
      <c r="D1142" t="s">
        <v>9749</v>
      </c>
      <c r="E1142" t="s">
        <v>9750</v>
      </c>
      <c r="F1142" s="7">
        <v>8003289</v>
      </c>
      <c r="G1142">
        <v>62</v>
      </c>
      <c r="H1142">
        <v>62</v>
      </c>
      <c r="I1142" t="b">
        <v>1</v>
      </c>
      <c r="J1142" s="8" t="b">
        <f t="shared" si="17"/>
        <v>1</v>
      </c>
      <c r="K1142" s="9" t="b">
        <v>1</v>
      </c>
      <c r="L1142" s="10">
        <v>36105131140514</v>
      </c>
      <c r="M1142" t="s">
        <v>70</v>
      </c>
      <c r="N1142">
        <v>0</v>
      </c>
      <c r="O1142">
        <v>1</v>
      </c>
    </row>
    <row r="1143" spans="1:15" x14ac:dyDescent="0.25">
      <c r="A1143" t="s">
        <v>9779</v>
      </c>
      <c r="B1143" t="s">
        <v>9747</v>
      </c>
      <c r="C1143" t="s">
        <v>9780</v>
      </c>
      <c r="D1143" t="s">
        <v>9749</v>
      </c>
      <c r="E1143" t="s">
        <v>9750</v>
      </c>
      <c r="F1143" s="7">
        <v>8003289</v>
      </c>
      <c r="G1143">
        <v>62</v>
      </c>
      <c r="H1143">
        <v>62</v>
      </c>
      <c r="I1143" t="b">
        <v>1</v>
      </c>
      <c r="J1143" s="8" t="b">
        <f t="shared" si="17"/>
        <v>1</v>
      </c>
      <c r="K1143" s="9" t="b">
        <v>1</v>
      </c>
      <c r="L1143" s="10">
        <v>36105131140951</v>
      </c>
      <c r="M1143" t="s">
        <v>70</v>
      </c>
      <c r="N1143">
        <v>0</v>
      </c>
      <c r="O1143">
        <v>1</v>
      </c>
    </row>
    <row r="1144" spans="1:15" x14ac:dyDescent="0.25">
      <c r="A1144" t="s">
        <v>9781</v>
      </c>
      <c r="B1144" t="s">
        <v>9747</v>
      </c>
      <c r="C1144" t="s">
        <v>9782</v>
      </c>
      <c r="D1144" t="s">
        <v>9749</v>
      </c>
      <c r="E1144" t="s">
        <v>9750</v>
      </c>
      <c r="F1144" s="7">
        <v>8003289</v>
      </c>
      <c r="G1144">
        <v>62</v>
      </c>
      <c r="H1144">
        <v>62</v>
      </c>
      <c r="I1144" t="b">
        <v>1</v>
      </c>
      <c r="J1144" s="8" t="b">
        <f t="shared" si="17"/>
        <v>1</v>
      </c>
      <c r="K1144" s="9" t="b">
        <v>1</v>
      </c>
      <c r="L1144" s="10">
        <v>36105216330733</v>
      </c>
      <c r="M1144" t="s">
        <v>79</v>
      </c>
      <c r="N1144">
        <v>0</v>
      </c>
      <c r="O1144">
        <v>1</v>
      </c>
    </row>
    <row r="1145" spans="1:15" x14ac:dyDescent="0.25">
      <c r="A1145" t="s">
        <v>9783</v>
      </c>
      <c r="B1145" t="s">
        <v>9747</v>
      </c>
      <c r="C1145" t="s">
        <v>9784</v>
      </c>
      <c r="D1145" t="s">
        <v>9749</v>
      </c>
      <c r="E1145" t="s">
        <v>9750</v>
      </c>
      <c r="F1145" s="7">
        <v>8003289</v>
      </c>
      <c r="G1145">
        <v>62</v>
      </c>
      <c r="H1145">
        <v>62</v>
      </c>
      <c r="I1145" t="b">
        <v>1</v>
      </c>
      <c r="J1145" s="8" t="b">
        <f t="shared" si="17"/>
        <v>1</v>
      </c>
      <c r="K1145" s="9" t="b">
        <v>1</v>
      </c>
      <c r="L1145" s="10">
        <v>36105131140787</v>
      </c>
      <c r="M1145" t="s">
        <v>79</v>
      </c>
      <c r="N1145">
        <v>0</v>
      </c>
      <c r="O1145">
        <v>1</v>
      </c>
    </row>
    <row r="1146" spans="1:15" x14ac:dyDescent="0.25">
      <c r="A1146" t="s">
        <v>9785</v>
      </c>
      <c r="B1146" t="s">
        <v>9747</v>
      </c>
      <c r="C1146" t="s">
        <v>9786</v>
      </c>
      <c r="D1146" t="s">
        <v>9749</v>
      </c>
      <c r="E1146" t="s">
        <v>9750</v>
      </c>
      <c r="F1146" s="7">
        <v>8003289</v>
      </c>
      <c r="G1146">
        <v>62</v>
      </c>
      <c r="H1146">
        <v>62</v>
      </c>
      <c r="I1146" t="b">
        <v>1</v>
      </c>
      <c r="J1146" s="8" t="b">
        <f t="shared" si="17"/>
        <v>1</v>
      </c>
      <c r="K1146" s="9" t="b">
        <v>1</v>
      </c>
      <c r="L1146" s="10">
        <v>36105216330667</v>
      </c>
      <c r="M1146" t="s">
        <v>79</v>
      </c>
      <c r="N1146">
        <v>0</v>
      </c>
      <c r="O1146">
        <v>1</v>
      </c>
    </row>
    <row r="1147" spans="1:15" x14ac:dyDescent="0.25">
      <c r="A1147" t="s">
        <v>9787</v>
      </c>
      <c r="B1147" t="s">
        <v>9747</v>
      </c>
      <c r="C1147" t="s">
        <v>9788</v>
      </c>
      <c r="D1147" t="s">
        <v>9749</v>
      </c>
      <c r="E1147" t="s">
        <v>9750</v>
      </c>
      <c r="F1147" s="7">
        <v>8003289</v>
      </c>
      <c r="G1147">
        <v>62</v>
      </c>
      <c r="H1147">
        <v>62</v>
      </c>
      <c r="I1147" t="b">
        <v>1</v>
      </c>
      <c r="J1147" s="8" t="b">
        <f t="shared" si="17"/>
        <v>1</v>
      </c>
      <c r="K1147" s="9" t="b">
        <v>1</v>
      </c>
      <c r="L1147" s="10">
        <v>36105131140464</v>
      </c>
      <c r="M1147" t="s">
        <v>70</v>
      </c>
      <c r="N1147">
        <v>0</v>
      </c>
      <c r="O1147">
        <v>1</v>
      </c>
    </row>
    <row r="1148" spans="1:15" x14ac:dyDescent="0.25">
      <c r="A1148" t="s">
        <v>9789</v>
      </c>
      <c r="B1148" t="s">
        <v>9747</v>
      </c>
      <c r="C1148" t="s">
        <v>9790</v>
      </c>
      <c r="D1148" t="s">
        <v>9749</v>
      </c>
      <c r="E1148" t="s">
        <v>9750</v>
      </c>
      <c r="F1148" s="7">
        <v>8003289</v>
      </c>
      <c r="G1148">
        <v>62</v>
      </c>
      <c r="H1148">
        <v>62</v>
      </c>
      <c r="I1148" t="b">
        <v>1</v>
      </c>
      <c r="J1148" s="8" t="b">
        <f t="shared" si="17"/>
        <v>1</v>
      </c>
      <c r="K1148" s="9" t="b">
        <v>1</v>
      </c>
      <c r="L1148" s="10">
        <v>36105216330741</v>
      </c>
      <c r="M1148" t="s">
        <v>70</v>
      </c>
      <c r="N1148">
        <v>0</v>
      </c>
      <c r="O1148">
        <v>1</v>
      </c>
    </row>
    <row r="1149" spans="1:15" x14ac:dyDescent="0.25">
      <c r="A1149" t="s">
        <v>9791</v>
      </c>
      <c r="B1149" t="s">
        <v>9747</v>
      </c>
      <c r="C1149" t="s">
        <v>9792</v>
      </c>
      <c r="D1149" t="s">
        <v>9749</v>
      </c>
      <c r="E1149" t="s">
        <v>9750</v>
      </c>
      <c r="F1149" s="7">
        <v>8003289</v>
      </c>
      <c r="G1149">
        <v>62</v>
      </c>
      <c r="H1149">
        <v>62</v>
      </c>
      <c r="I1149" t="b">
        <v>1</v>
      </c>
      <c r="J1149" s="8" t="b">
        <f t="shared" si="17"/>
        <v>1</v>
      </c>
      <c r="K1149" s="9" t="b">
        <v>1</v>
      </c>
      <c r="L1149" s="10">
        <v>36105216330758</v>
      </c>
      <c r="M1149" t="s">
        <v>70</v>
      </c>
      <c r="N1149">
        <v>0</v>
      </c>
      <c r="O1149">
        <v>1</v>
      </c>
    </row>
    <row r="1150" spans="1:15" x14ac:dyDescent="0.25">
      <c r="A1150" t="s">
        <v>9793</v>
      </c>
      <c r="B1150" t="s">
        <v>9747</v>
      </c>
      <c r="C1150" t="s">
        <v>9794</v>
      </c>
      <c r="D1150" t="s">
        <v>9749</v>
      </c>
      <c r="E1150" t="s">
        <v>9750</v>
      </c>
      <c r="F1150" s="7">
        <v>8003289</v>
      </c>
      <c r="G1150">
        <v>62</v>
      </c>
      <c r="H1150">
        <v>62</v>
      </c>
      <c r="I1150" t="b">
        <v>1</v>
      </c>
      <c r="J1150" s="8" t="b">
        <f t="shared" si="17"/>
        <v>1</v>
      </c>
      <c r="K1150" s="9" t="b">
        <v>1</v>
      </c>
      <c r="L1150" s="10">
        <v>36105216330790</v>
      </c>
      <c r="M1150" t="s">
        <v>70</v>
      </c>
      <c r="N1150">
        <v>0</v>
      </c>
      <c r="O1150">
        <v>1</v>
      </c>
    </row>
    <row r="1151" spans="1:15" x14ac:dyDescent="0.25">
      <c r="A1151" t="s">
        <v>9795</v>
      </c>
      <c r="B1151" t="s">
        <v>9747</v>
      </c>
      <c r="C1151" t="s">
        <v>9796</v>
      </c>
      <c r="D1151" t="s">
        <v>9749</v>
      </c>
      <c r="E1151" t="s">
        <v>9750</v>
      </c>
      <c r="F1151" s="7">
        <v>8003289</v>
      </c>
      <c r="G1151">
        <v>62</v>
      </c>
      <c r="H1151">
        <v>62</v>
      </c>
      <c r="I1151" t="b">
        <v>1</v>
      </c>
      <c r="J1151" s="8" t="b">
        <f t="shared" si="17"/>
        <v>1</v>
      </c>
      <c r="K1151" s="9" t="b">
        <v>1</v>
      </c>
      <c r="L1151" s="10">
        <v>36105131140928</v>
      </c>
      <c r="M1151" t="s">
        <v>70</v>
      </c>
      <c r="N1151">
        <v>0</v>
      </c>
      <c r="O1151">
        <v>1</v>
      </c>
    </row>
    <row r="1152" spans="1:15" x14ac:dyDescent="0.25">
      <c r="A1152" t="s">
        <v>9797</v>
      </c>
      <c r="B1152" t="s">
        <v>9747</v>
      </c>
      <c r="C1152" t="s">
        <v>9798</v>
      </c>
      <c r="D1152" t="s">
        <v>9749</v>
      </c>
      <c r="E1152" t="s">
        <v>9750</v>
      </c>
      <c r="F1152" s="7">
        <v>8003289</v>
      </c>
      <c r="G1152">
        <v>62</v>
      </c>
      <c r="H1152">
        <v>62</v>
      </c>
      <c r="I1152" t="b">
        <v>1</v>
      </c>
      <c r="J1152" s="8" t="b">
        <f t="shared" si="17"/>
        <v>1</v>
      </c>
      <c r="K1152" s="9" t="b">
        <v>1</v>
      </c>
      <c r="L1152" s="10">
        <v>36105216330592</v>
      </c>
      <c r="M1152" t="s">
        <v>70</v>
      </c>
      <c r="N1152">
        <v>0</v>
      </c>
      <c r="O1152">
        <v>1</v>
      </c>
    </row>
    <row r="1153" spans="1:15" x14ac:dyDescent="0.25">
      <c r="A1153" t="s">
        <v>9799</v>
      </c>
      <c r="B1153" t="s">
        <v>9747</v>
      </c>
      <c r="C1153" t="s">
        <v>9800</v>
      </c>
      <c r="D1153" t="s">
        <v>9749</v>
      </c>
      <c r="E1153" t="s">
        <v>9750</v>
      </c>
      <c r="F1153" s="7">
        <v>8003289</v>
      </c>
      <c r="G1153">
        <v>62</v>
      </c>
      <c r="H1153">
        <v>62</v>
      </c>
      <c r="I1153" t="b">
        <v>1</v>
      </c>
      <c r="J1153" s="8" t="b">
        <f t="shared" si="17"/>
        <v>1</v>
      </c>
      <c r="K1153" s="9" t="b">
        <v>1</v>
      </c>
      <c r="L1153" s="10">
        <v>36105216330766</v>
      </c>
      <c r="M1153" t="s">
        <v>70</v>
      </c>
      <c r="N1153">
        <v>0</v>
      </c>
      <c r="O1153">
        <v>1</v>
      </c>
    </row>
    <row r="1154" spans="1:15" x14ac:dyDescent="0.25">
      <c r="A1154" t="s">
        <v>9801</v>
      </c>
      <c r="B1154" t="s">
        <v>9747</v>
      </c>
      <c r="C1154" t="s">
        <v>9802</v>
      </c>
      <c r="D1154" t="s">
        <v>9749</v>
      </c>
      <c r="E1154" t="s">
        <v>9750</v>
      </c>
      <c r="F1154" s="7">
        <v>8003289</v>
      </c>
      <c r="G1154">
        <v>62</v>
      </c>
      <c r="H1154">
        <v>62</v>
      </c>
      <c r="I1154" t="b">
        <v>1</v>
      </c>
      <c r="J1154" s="8" t="b">
        <f t="shared" ref="J1154:J1217" si="18">EXACT(G1154,H1154)</f>
        <v>1</v>
      </c>
      <c r="K1154" s="9" t="b">
        <v>1</v>
      </c>
      <c r="L1154" s="10">
        <v>36105131140456</v>
      </c>
      <c r="M1154" t="s">
        <v>79</v>
      </c>
      <c r="N1154">
        <v>0</v>
      </c>
      <c r="O1154">
        <v>1</v>
      </c>
    </row>
    <row r="1155" spans="1:15" x14ac:dyDescent="0.25">
      <c r="A1155" t="s">
        <v>9803</v>
      </c>
      <c r="B1155" t="s">
        <v>9747</v>
      </c>
      <c r="C1155" t="s">
        <v>9804</v>
      </c>
      <c r="D1155" t="s">
        <v>9749</v>
      </c>
      <c r="E1155" t="s">
        <v>9750</v>
      </c>
      <c r="F1155" s="7">
        <v>8003289</v>
      </c>
      <c r="G1155">
        <v>62</v>
      </c>
      <c r="H1155">
        <v>62</v>
      </c>
      <c r="I1155" t="b">
        <v>1</v>
      </c>
      <c r="J1155" s="8" t="b">
        <f t="shared" si="18"/>
        <v>1</v>
      </c>
      <c r="K1155" s="9" t="b">
        <v>1</v>
      </c>
      <c r="L1155" s="10">
        <v>36105216330782</v>
      </c>
      <c r="M1155" t="s">
        <v>79</v>
      </c>
      <c r="N1155">
        <v>0</v>
      </c>
      <c r="O1155">
        <v>1</v>
      </c>
    </row>
    <row r="1156" spans="1:15" x14ac:dyDescent="0.25">
      <c r="A1156" t="s">
        <v>9805</v>
      </c>
      <c r="B1156" t="s">
        <v>9747</v>
      </c>
      <c r="C1156" t="s">
        <v>9806</v>
      </c>
      <c r="D1156" t="s">
        <v>9749</v>
      </c>
      <c r="E1156" t="s">
        <v>9750</v>
      </c>
      <c r="F1156" s="7">
        <v>8003289</v>
      </c>
      <c r="G1156">
        <v>62</v>
      </c>
      <c r="H1156">
        <v>62</v>
      </c>
      <c r="I1156" t="b">
        <v>1</v>
      </c>
      <c r="J1156" s="8" t="b">
        <f t="shared" si="18"/>
        <v>1</v>
      </c>
      <c r="K1156" s="9" t="b">
        <v>1</v>
      </c>
      <c r="L1156" s="10">
        <v>36105216330709</v>
      </c>
      <c r="M1156" t="s">
        <v>70</v>
      </c>
      <c r="N1156">
        <v>0</v>
      </c>
      <c r="O1156">
        <v>1</v>
      </c>
    </row>
    <row r="1157" spans="1:15" x14ac:dyDescent="0.25">
      <c r="A1157" t="s">
        <v>9807</v>
      </c>
      <c r="B1157" t="s">
        <v>9747</v>
      </c>
      <c r="C1157" t="s">
        <v>9808</v>
      </c>
      <c r="D1157" t="s">
        <v>9749</v>
      </c>
      <c r="E1157" t="s">
        <v>9750</v>
      </c>
      <c r="F1157" s="7">
        <v>8003289</v>
      </c>
      <c r="G1157">
        <v>62</v>
      </c>
      <c r="H1157">
        <v>62</v>
      </c>
      <c r="I1157" t="b">
        <v>1</v>
      </c>
      <c r="J1157" s="8" t="b">
        <f t="shared" si="18"/>
        <v>1</v>
      </c>
      <c r="K1157" s="9" t="b">
        <v>1</v>
      </c>
      <c r="L1157" s="10">
        <v>36105216330774</v>
      </c>
      <c r="M1157" t="s">
        <v>79</v>
      </c>
      <c r="N1157">
        <v>0</v>
      </c>
      <c r="O1157">
        <v>1</v>
      </c>
    </row>
    <row r="1158" spans="1:15" x14ac:dyDescent="0.25">
      <c r="A1158" t="s">
        <v>9809</v>
      </c>
      <c r="B1158" t="s">
        <v>9747</v>
      </c>
      <c r="C1158" t="s">
        <v>9810</v>
      </c>
      <c r="D1158" t="s">
        <v>9749</v>
      </c>
      <c r="E1158" t="s">
        <v>9750</v>
      </c>
      <c r="F1158" s="7">
        <v>8003289</v>
      </c>
      <c r="G1158">
        <v>62</v>
      </c>
      <c r="H1158">
        <v>62</v>
      </c>
      <c r="I1158" t="b">
        <v>1</v>
      </c>
      <c r="J1158" s="8" t="b">
        <f t="shared" si="18"/>
        <v>1</v>
      </c>
      <c r="K1158" s="9" t="b">
        <v>1</v>
      </c>
      <c r="L1158" s="10">
        <v>36105131140944</v>
      </c>
      <c r="M1158" t="s">
        <v>79</v>
      </c>
      <c r="N1158">
        <v>0</v>
      </c>
      <c r="O1158">
        <v>1</v>
      </c>
    </row>
    <row r="1159" spans="1:15" x14ac:dyDescent="0.25">
      <c r="A1159" t="s">
        <v>9811</v>
      </c>
      <c r="B1159" t="s">
        <v>9747</v>
      </c>
      <c r="C1159" t="s">
        <v>9812</v>
      </c>
      <c r="D1159" t="s">
        <v>9749</v>
      </c>
      <c r="E1159" t="s">
        <v>9750</v>
      </c>
      <c r="F1159" s="7">
        <v>8003289</v>
      </c>
      <c r="G1159">
        <v>62</v>
      </c>
      <c r="H1159">
        <v>62</v>
      </c>
      <c r="I1159" t="b">
        <v>1</v>
      </c>
      <c r="J1159" s="8" t="b">
        <f t="shared" si="18"/>
        <v>1</v>
      </c>
      <c r="K1159" s="9" t="b">
        <v>1</v>
      </c>
      <c r="L1159" s="10">
        <v>36105216330634</v>
      </c>
      <c r="M1159" t="s">
        <v>70</v>
      </c>
      <c r="N1159">
        <v>0</v>
      </c>
      <c r="O1159">
        <v>1</v>
      </c>
    </row>
    <row r="1160" spans="1:15" x14ac:dyDescent="0.25">
      <c r="A1160" t="s">
        <v>9813</v>
      </c>
      <c r="B1160" t="s">
        <v>9747</v>
      </c>
      <c r="C1160" t="s">
        <v>9814</v>
      </c>
      <c r="D1160" t="s">
        <v>9749</v>
      </c>
      <c r="E1160" t="s">
        <v>9750</v>
      </c>
      <c r="F1160" s="7">
        <v>8003289</v>
      </c>
      <c r="G1160">
        <v>62</v>
      </c>
      <c r="H1160">
        <v>62</v>
      </c>
      <c r="I1160" t="b">
        <v>1</v>
      </c>
      <c r="J1160" s="8" t="b">
        <f t="shared" si="18"/>
        <v>1</v>
      </c>
      <c r="K1160" s="9" t="b">
        <v>1</v>
      </c>
      <c r="L1160" s="10">
        <v>36105216330576</v>
      </c>
      <c r="M1160" t="s">
        <v>70</v>
      </c>
      <c r="N1160">
        <v>0</v>
      </c>
      <c r="O1160">
        <v>1</v>
      </c>
    </row>
    <row r="1161" spans="1:15" x14ac:dyDescent="0.25">
      <c r="A1161" t="s">
        <v>9815</v>
      </c>
      <c r="B1161" t="s">
        <v>9747</v>
      </c>
      <c r="C1161" t="s">
        <v>9816</v>
      </c>
      <c r="D1161" t="s">
        <v>9749</v>
      </c>
      <c r="E1161" t="s">
        <v>9750</v>
      </c>
      <c r="F1161" s="7">
        <v>8003289</v>
      </c>
      <c r="G1161">
        <v>62</v>
      </c>
      <c r="H1161">
        <v>62</v>
      </c>
      <c r="I1161" t="b">
        <v>1</v>
      </c>
      <c r="J1161" s="8" t="b">
        <f t="shared" si="18"/>
        <v>1</v>
      </c>
      <c r="K1161" s="9" t="b">
        <v>1</v>
      </c>
      <c r="L1161" s="10">
        <v>36105131140803</v>
      </c>
      <c r="M1161" t="s">
        <v>32</v>
      </c>
      <c r="N1161">
        <v>0</v>
      </c>
      <c r="O1161">
        <v>1</v>
      </c>
    </row>
    <row r="1162" spans="1:15" x14ac:dyDescent="0.25">
      <c r="A1162" t="s">
        <v>9817</v>
      </c>
      <c r="B1162" t="s">
        <v>9747</v>
      </c>
      <c r="C1162" t="s">
        <v>9818</v>
      </c>
      <c r="D1162" t="s">
        <v>9749</v>
      </c>
      <c r="E1162" t="s">
        <v>9750</v>
      </c>
      <c r="F1162" s="7">
        <v>8003289</v>
      </c>
      <c r="G1162">
        <v>62</v>
      </c>
      <c r="H1162">
        <v>62</v>
      </c>
      <c r="I1162" t="b">
        <v>1</v>
      </c>
      <c r="J1162" s="8" t="b">
        <f t="shared" si="18"/>
        <v>1</v>
      </c>
      <c r="K1162" s="9" t="b">
        <v>1</v>
      </c>
      <c r="L1162" s="10">
        <v>36105131140795</v>
      </c>
      <c r="M1162" t="s">
        <v>70</v>
      </c>
      <c r="N1162">
        <v>0</v>
      </c>
      <c r="O1162">
        <v>1</v>
      </c>
    </row>
    <row r="1163" spans="1:15" x14ac:dyDescent="0.25">
      <c r="A1163" t="s">
        <v>9819</v>
      </c>
      <c r="B1163" t="s">
        <v>9747</v>
      </c>
      <c r="C1163" t="s">
        <v>9820</v>
      </c>
      <c r="D1163" t="s">
        <v>9749</v>
      </c>
      <c r="E1163" t="s">
        <v>9750</v>
      </c>
      <c r="F1163" s="7">
        <v>8003289</v>
      </c>
      <c r="G1163">
        <v>62</v>
      </c>
      <c r="H1163">
        <v>62</v>
      </c>
      <c r="I1163" t="b">
        <v>1</v>
      </c>
      <c r="J1163" s="8" t="b">
        <f t="shared" si="18"/>
        <v>1</v>
      </c>
      <c r="K1163" s="9" t="b">
        <v>1</v>
      </c>
      <c r="L1163" s="10">
        <v>36105216330725</v>
      </c>
      <c r="M1163" t="s">
        <v>70</v>
      </c>
      <c r="N1163">
        <v>0</v>
      </c>
      <c r="O1163">
        <v>1</v>
      </c>
    </row>
    <row r="1164" spans="1:15" x14ac:dyDescent="0.25">
      <c r="A1164" t="s">
        <v>9821</v>
      </c>
      <c r="B1164" t="s">
        <v>9747</v>
      </c>
      <c r="C1164" t="s">
        <v>9822</v>
      </c>
      <c r="D1164" t="s">
        <v>9749</v>
      </c>
      <c r="E1164" t="s">
        <v>9750</v>
      </c>
      <c r="F1164" s="7">
        <v>8003289</v>
      </c>
      <c r="G1164">
        <v>62</v>
      </c>
      <c r="H1164">
        <v>62</v>
      </c>
      <c r="I1164" t="b">
        <v>1</v>
      </c>
      <c r="J1164" s="8" t="b">
        <f t="shared" si="18"/>
        <v>1</v>
      </c>
      <c r="K1164" s="9" t="b">
        <v>1</v>
      </c>
      <c r="L1164" s="10">
        <v>36105131140498</v>
      </c>
      <c r="M1164" t="s">
        <v>70</v>
      </c>
      <c r="N1164">
        <v>0</v>
      </c>
      <c r="O1164">
        <v>1</v>
      </c>
    </row>
    <row r="1165" spans="1:15" x14ac:dyDescent="0.25">
      <c r="A1165" t="s">
        <v>9823</v>
      </c>
      <c r="B1165" t="s">
        <v>9747</v>
      </c>
      <c r="C1165" t="s">
        <v>9824</v>
      </c>
      <c r="D1165" t="s">
        <v>9749</v>
      </c>
      <c r="E1165" t="s">
        <v>9750</v>
      </c>
      <c r="F1165" s="7">
        <v>8003289</v>
      </c>
      <c r="G1165">
        <v>62</v>
      </c>
      <c r="H1165">
        <v>62</v>
      </c>
      <c r="I1165" t="b">
        <v>1</v>
      </c>
      <c r="J1165" s="8" t="b">
        <f t="shared" si="18"/>
        <v>1</v>
      </c>
      <c r="K1165" s="9" t="b">
        <v>1</v>
      </c>
      <c r="L1165" s="10">
        <v>36105131136181</v>
      </c>
      <c r="M1165" t="s">
        <v>70</v>
      </c>
      <c r="N1165">
        <v>0</v>
      </c>
      <c r="O1165">
        <v>1</v>
      </c>
    </row>
    <row r="1166" spans="1:15" x14ac:dyDescent="0.25">
      <c r="A1166" t="s">
        <v>9825</v>
      </c>
      <c r="B1166" t="s">
        <v>9747</v>
      </c>
      <c r="C1166" t="s">
        <v>9826</v>
      </c>
      <c r="D1166" t="s">
        <v>9749</v>
      </c>
      <c r="E1166" t="s">
        <v>9750</v>
      </c>
      <c r="F1166" s="7">
        <v>8003289</v>
      </c>
      <c r="G1166">
        <v>62</v>
      </c>
      <c r="H1166">
        <v>62</v>
      </c>
      <c r="I1166" t="b">
        <v>1</v>
      </c>
      <c r="J1166" s="8" t="b">
        <f t="shared" si="18"/>
        <v>1</v>
      </c>
      <c r="K1166" s="9" t="b">
        <v>1</v>
      </c>
      <c r="L1166" s="10">
        <v>36105131140878</v>
      </c>
      <c r="M1166" t="s">
        <v>70</v>
      </c>
      <c r="N1166">
        <v>0</v>
      </c>
      <c r="O1166">
        <v>1</v>
      </c>
    </row>
    <row r="1167" spans="1:15" x14ac:dyDescent="0.25">
      <c r="A1167" t="s">
        <v>9827</v>
      </c>
      <c r="B1167" t="s">
        <v>9747</v>
      </c>
      <c r="C1167" t="s">
        <v>9828</v>
      </c>
      <c r="D1167" t="s">
        <v>9749</v>
      </c>
      <c r="E1167" t="s">
        <v>9750</v>
      </c>
      <c r="F1167" s="7">
        <v>8003289</v>
      </c>
      <c r="G1167">
        <v>62</v>
      </c>
      <c r="H1167">
        <v>62</v>
      </c>
      <c r="I1167" t="b">
        <v>1</v>
      </c>
      <c r="J1167" s="8" t="b">
        <f t="shared" si="18"/>
        <v>1</v>
      </c>
      <c r="K1167" s="9" t="b">
        <v>1</v>
      </c>
      <c r="L1167" s="10">
        <v>36105131140985</v>
      </c>
      <c r="M1167" t="s">
        <v>70</v>
      </c>
      <c r="N1167">
        <v>0</v>
      </c>
      <c r="O1167">
        <v>1</v>
      </c>
    </row>
    <row r="1168" spans="1:15" x14ac:dyDescent="0.25">
      <c r="A1168" t="s">
        <v>9829</v>
      </c>
      <c r="B1168" t="s">
        <v>9747</v>
      </c>
      <c r="C1168" t="s">
        <v>9830</v>
      </c>
      <c r="D1168" t="s">
        <v>9749</v>
      </c>
      <c r="E1168" t="s">
        <v>9750</v>
      </c>
      <c r="F1168" s="7">
        <v>8003289</v>
      </c>
      <c r="G1168">
        <v>62</v>
      </c>
      <c r="H1168">
        <v>62</v>
      </c>
      <c r="I1168" t="b">
        <v>1</v>
      </c>
      <c r="J1168" s="8" t="b">
        <f t="shared" si="18"/>
        <v>1</v>
      </c>
      <c r="K1168" s="9" t="b">
        <v>1</v>
      </c>
      <c r="L1168" s="10">
        <v>36105216330626</v>
      </c>
      <c r="M1168" t="s">
        <v>70</v>
      </c>
      <c r="N1168">
        <v>0</v>
      </c>
      <c r="O1168">
        <v>1</v>
      </c>
    </row>
    <row r="1169" spans="1:15" x14ac:dyDescent="0.25">
      <c r="A1169" t="s">
        <v>9831</v>
      </c>
      <c r="B1169" t="s">
        <v>9747</v>
      </c>
      <c r="C1169" t="s">
        <v>9832</v>
      </c>
      <c r="D1169" t="s">
        <v>9749</v>
      </c>
      <c r="E1169" t="s">
        <v>9750</v>
      </c>
      <c r="F1169" s="7">
        <v>8003289</v>
      </c>
      <c r="G1169">
        <v>62</v>
      </c>
      <c r="H1169">
        <v>62</v>
      </c>
      <c r="I1169" t="b">
        <v>1</v>
      </c>
      <c r="J1169" s="8" t="b">
        <f t="shared" si="18"/>
        <v>1</v>
      </c>
      <c r="K1169" s="9" t="b">
        <v>1</v>
      </c>
      <c r="L1169" s="10">
        <v>36105131140993</v>
      </c>
      <c r="M1169" t="s">
        <v>70</v>
      </c>
      <c r="N1169">
        <v>0</v>
      </c>
      <c r="O1169">
        <v>1</v>
      </c>
    </row>
    <row r="1170" spans="1:15" x14ac:dyDescent="0.25">
      <c r="A1170" t="s">
        <v>9833</v>
      </c>
      <c r="B1170" t="s">
        <v>9747</v>
      </c>
      <c r="C1170" t="s">
        <v>9834</v>
      </c>
      <c r="D1170" t="s">
        <v>9749</v>
      </c>
      <c r="E1170" t="s">
        <v>9750</v>
      </c>
      <c r="F1170" s="7">
        <v>8003289</v>
      </c>
      <c r="G1170">
        <v>62</v>
      </c>
      <c r="H1170">
        <v>62</v>
      </c>
      <c r="I1170" t="b">
        <v>1</v>
      </c>
      <c r="J1170" s="8" t="b">
        <f t="shared" si="18"/>
        <v>1</v>
      </c>
      <c r="K1170" s="9" t="b">
        <v>1</v>
      </c>
      <c r="L1170" s="10">
        <v>36105216330618</v>
      </c>
      <c r="M1170" t="s">
        <v>70</v>
      </c>
      <c r="N1170">
        <v>0</v>
      </c>
      <c r="O1170">
        <v>1</v>
      </c>
    </row>
    <row r="1171" spans="1:15" x14ac:dyDescent="0.25">
      <c r="A1171" t="s">
        <v>9835</v>
      </c>
      <c r="B1171" t="s">
        <v>9747</v>
      </c>
      <c r="C1171" t="s">
        <v>9836</v>
      </c>
      <c r="D1171" t="s">
        <v>9749</v>
      </c>
      <c r="E1171" t="s">
        <v>9750</v>
      </c>
      <c r="F1171" s="7">
        <v>8003289</v>
      </c>
      <c r="G1171">
        <v>62</v>
      </c>
      <c r="H1171">
        <v>62</v>
      </c>
      <c r="I1171" t="b">
        <v>1</v>
      </c>
      <c r="J1171" s="8" t="b">
        <f t="shared" si="18"/>
        <v>1</v>
      </c>
      <c r="K1171" s="9" t="b">
        <v>1</v>
      </c>
      <c r="L1171" s="10">
        <v>36105131140845</v>
      </c>
      <c r="M1171" t="s">
        <v>70</v>
      </c>
      <c r="N1171">
        <v>0</v>
      </c>
      <c r="O1171">
        <v>1</v>
      </c>
    </row>
    <row r="1172" spans="1:15" x14ac:dyDescent="0.25">
      <c r="A1172" t="s">
        <v>9837</v>
      </c>
      <c r="B1172" t="s">
        <v>9747</v>
      </c>
      <c r="C1172" t="s">
        <v>9838</v>
      </c>
      <c r="D1172" t="s">
        <v>9749</v>
      </c>
      <c r="E1172" t="s">
        <v>9750</v>
      </c>
      <c r="F1172" s="7">
        <v>8003289</v>
      </c>
      <c r="G1172">
        <v>62</v>
      </c>
      <c r="H1172">
        <v>62</v>
      </c>
      <c r="I1172" t="b">
        <v>1</v>
      </c>
      <c r="J1172" s="8" t="b">
        <f t="shared" si="18"/>
        <v>1</v>
      </c>
      <c r="K1172" s="9" t="b">
        <v>1</v>
      </c>
      <c r="L1172" s="10">
        <v>36105216330600</v>
      </c>
      <c r="M1172" t="s">
        <v>70</v>
      </c>
      <c r="N1172">
        <v>0</v>
      </c>
      <c r="O1172">
        <v>1</v>
      </c>
    </row>
    <row r="1173" spans="1:15" x14ac:dyDescent="0.25">
      <c r="A1173" t="s">
        <v>9839</v>
      </c>
      <c r="B1173" t="s">
        <v>9747</v>
      </c>
      <c r="C1173" t="s">
        <v>9840</v>
      </c>
      <c r="D1173" t="s">
        <v>9749</v>
      </c>
      <c r="E1173" t="s">
        <v>9750</v>
      </c>
      <c r="F1173" s="7">
        <v>8003289</v>
      </c>
      <c r="G1173">
        <v>62</v>
      </c>
      <c r="H1173">
        <v>62</v>
      </c>
      <c r="I1173" t="b">
        <v>1</v>
      </c>
      <c r="J1173" s="8" t="b">
        <f t="shared" si="18"/>
        <v>1</v>
      </c>
      <c r="K1173" s="9" t="b">
        <v>1</v>
      </c>
      <c r="L1173" s="10">
        <v>36105131140506</v>
      </c>
      <c r="M1173" t="s">
        <v>70</v>
      </c>
      <c r="N1173">
        <v>0</v>
      </c>
      <c r="O1173">
        <v>1</v>
      </c>
    </row>
    <row r="1174" spans="1:15" x14ac:dyDescent="0.25">
      <c r="A1174" t="s">
        <v>9841</v>
      </c>
      <c r="B1174" t="s">
        <v>9747</v>
      </c>
      <c r="C1174" t="s">
        <v>9842</v>
      </c>
      <c r="D1174" t="s">
        <v>9749</v>
      </c>
      <c r="E1174" t="s">
        <v>9750</v>
      </c>
      <c r="F1174" s="7">
        <v>8003289</v>
      </c>
      <c r="G1174">
        <v>62</v>
      </c>
      <c r="H1174">
        <v>62</v>
      </c>
      <c r="I1174" t="b">
        <v>1</v>
      </c>
      <c r="J1174" s="8" t="b">
        <f t="shared" si="18"/>
        <v>1</v>
      </c>
      <c r="K1174" s="9" t="b">
        <v>1</v>
      </c>
      <c r="L1174" s="10">
        <v>36105131140449</v>
      </c>
      <c r="M1174" t="s">
        <v>70</v>
      </c>
      <c r="N1174">
        <v>0</v>
      </c>
      <c r="O1174">
        <v>1</v>
      </c>
    </row>
    <row r="1175" spans="1:15" x14ac:dyDescent="0.25">
      <c r="A1175" t="s">
        <v>9843</v>
      </c>
      <c r="B1175" t="s">
        <v>9747</v>
      </c>
      <c r="C1175" t="s">
        <v>9844</v>
      </c>
      <c r="D1175" t="s">
        <v>9749</v>
      </c>
      <c r="E1175" t="s">
        <v>9750</v>
      </c>
      <c r="F1175" s="7">
        <v>8003289</v>
      </c>
      <c r="G1175">
        <v>62</v>
      </c>
      <c r="H1175">
        <v>62</v>
      </c>
      <c r="I1175" t="b">
        <v>1</v>
      </c>
      <c r="J1175" s="8" t="b">
        <f t="shared" si="18"/>
        <v>1</v>
      </c>
      <c r="K1175" s="9" t="b">
        <v>1</v>
      </c>
      <c r="L1175" s="10">
        <v>36105131140407</v>
      </c>
      <c r="M1175" t="s">
        <v>70</v>
      </c>
      <c r="N1175">
        <v>0</v>
      </c>
      <c r="O1175">
        <v>1</v>
      </c>
    </row>
    <row r="1176" spans="1:15" x14ac:dyDescent="0.25">
      <c r="A1176" t="s">
        <v>9845</v>
      </c>
      <c r="B1176" t="s">
        <v>9747</v>
      </c>
      <c r="C1176" t="s">
        <v>9846</v>
      </c>
      <c r="D1176" t="s">
        <v>9749</v>
      </c>
      <c r="E1176" t="s">
        <v>9750</v>
      </c>
      <c r="F1176" s="7">
        <v>8003289</v>
      </c>
      <c r="G1176">
        <v>62</v>
      </c>
      <c r="H1176">
        <v>62</v>
      </c>
      <c r="I1176" t="b">
        <v>1</v>
      </c>
      <c r="J1176" s="8" t="b">
        <f t="shared" si="18"/>
        <v>1</v>
      </c>
      <c r="K1176" s="9" t="b">
        <v>1</v>
      </c>
      <c r="L1176" s="10">
        <v>36105131140472</v>
      </c>
      <c r="M1176" t="s">
        <v>70</v>
      </c>
      <c r="N1176">
        <v>0</v>
      </c>
      <c r="O1176">
        <v>1</v>
      </c>
    </row>
    <row r="1177" spans="1:15" x14ac:dyDescent="0.25">
      <c r="A1177" t="s">
        <v>9847</v>
      </c>
      <c r="B1177" t="s">
        <v>9747</v>
      </c>
      <c r="C1177" t="s">
        <v>9848</v>
      </c>
      <c r="D1177" t="s">
        <v>9749</v>
      </c>
      <c r="E1177" t="s">
        <v>9750</v>
      </c>
      <c r="F1177" s="7">
        <v>8003289</v>
      </c>
      <c r="G1177">
        <v>62</v>
      </c>
      <c r="H1177">
        <v>62</v>
      </c>
      <c r="I1177" t="b">
        <v>1</v>
      </c>
      <c r="J1177" s="8" t="b">
        <f t="shared" si="18"/>
        <v>1</v>
      </c>
      <c r="K1177" s="9" t="b">
        <v>1</v>
      </c>
      <c r="L1177" s="10">
        <v>36105131140977</v>
      </c>
      <c r="M1177" t="s">
        <v>70</v>
      </c>
      <c r="N1177">
        <v>0</v>
      </c>
      <c r="O1177">
        <v>1</v>
      </c>
    </row>
    <row r="1178" spans="1:15" x14ac:dyDescent="0.25">
      <c r="A1178" t="s">
        <v>9849</v>
      </c>
      <c r="B1178" t="s">
        <v>9747</v>
      </c>
      <c r="C1178" t="s">
        <v>9850</v>
      </c>
      <c r="D1178" t="s">
        <v>9749</v>
      </c>
      <c r="E1178" t="s">
        <v>9750</v>
      </c>
      <c r="F1178" s="7">
        <v>8003289</v>
      </c>
      <c r="G1178">
        <v>62</v>
      </c>
      <c r="H1178">
        <v>62</v>
      </c>
      <c r="I1178" t="b">
        <v>1</v>
      </c>
      <c r="J1178" s="8" t="b">
        <f t="shared" si="18"/>
        <v>1</v>
      </c>
      <c r="K1178" s="9" t="b">
        <v>1</v>
      </c>
      <c r="L1178" s="10">
        <v>36105216330642</v>
      </c>
      <c r="M1178" t="s">
        <v>70</v>
      </c>
      <c r="N1178">
        <v>0</v>
      </c>
      <c r="O1178">
        <v>1</v>
      </c>
    </row>
    <row r="1179" spans="1:15" x14ac:dyDescent="0.25">
      <c r="A1179" t="s">
        <v>9851</v>
      </c>
      <c r="B1179" t="s">
        <v>9747</v>
      </c>
      <c r="C1179" t="s">
        <v>9852</v>
      </c>
      <c r="D1179" t="s">
        <v>9749</v>
      </c>
      <c r="E1179" t="s">
        <v>9750</v>
      </c>
      <c r="F1179" s="7">
        <v>8003289</v>
      </c>
      <c r="G1179">
        <v>62</v>
      </c>
      <c r="H1179">
        <v>62</v>
      </c>
      <c r="I1179" t="b">
        <v>1</v>
      </c>
      <c r="J1179" s="8" t="b">
        <f t="shared" si="18"/>
        <v>1</v>
      </c>
      <c r="K1179" s="9" t="b">
        <v>1</v>
      </c>
      <c r="L1179" s="10">
        <v>36105131140415</v>
      </c>
      <c r="M1179" t="s">
        <v>70</v>
      </c>
      <c r="N1179">
        <v>0</v>
      </c>
      <c r="O1179">
        <v>1</v>
      </c>
    </row>
    <row r="1180" spans="1:15" x14ac:dyDescent="0.25">
      <c r="A1180" t="s">
        <v>9853</v>
      </c>
      <c r="B1180" t="s">
        <v>9747</v>
      </c>
      <c r="C1180" t="s">
        <v>9854</v>
      </c>
      <c r="D1180" t="s">
        <v>9749</v>
      </c>
      <c r="E1180" t="s">
        <v>9750</v>
      </c>
      <c r="F1180" s="7">
        <v>8003289</v>
      </c>
      <c r="G1180">
        <v>62</v>
      </c>
      <c r="H1180">
        <v>62</v>
      </c>
      <c r="I1180" t="b">
        <v>1</v>
      </c>
      <c r="J1180" s="8" t="b">
        <f t="shared" si="18"/>
        <v>1</v>
      </c>
      <c r="K1180" s="9" t="b">
        <v>1</v>
      </c>
      <c r="L1180" s="10">
        <v>36105131140837</v>
      </c>
      <c r="M1180" t="s">
        <v>70</v>
      </c>
      <c r="N1180">
        <v>0</v>
      </c>
      <c r="O1180">
        <v>1</v>
      </c>
    </row>
    <row r="1181" spans="1:15" x14ac:dyDescent="0.25">
      <c r="A1181" t="s">
        <v>9855</v>
      </c>
      <c r="B1181" t="s">
        <v>9747</v>
      </c>
      <c r="C1181" t="s">
        <v>9856</v>
      </c>
      <c r="D1181" t="s">
        <v>9749</v>
      </c>
      <c r="E1181" t="s">
        <v>9750</v>
      </c>
      <c r="F1181" s="7">
        <v>8003289</v>
      </c>
      <c r="G1181">
        <v>62</v>
      </c>
      <c r="H1181">
        <v>62</v>
      </c>
      <c r="I1181" t="b">
        <v>1</v>
      </c>
      <c r="J1181" s="8" t="b">
        <f t="shared" si="18"/>
        <v>1</v>
      </c>
      <c r="K1181" s="9" t="b">
        <v>1</v>
      </c>
      <c r="L1181" s="10">
        <v>36105216330584</v>
      </c>
      <c r="M1181" t="s">
        <v>70</v>
      </c>
      <c r="N1181">
        <v>0</v>
      </c>
      <c r="O1181">
        <v>1</v>
      </c>
    </row>
    <row r="1182" spans="1:15" x14ac:dyDescent="0.25">
      <c r="A1182" t="s">
        <v>9857</v>
      </c>
      <c r="B1182" t="s">
        <v>9747</v>
      </c>
      <c r="C1182" t="s">
        <v>9858</v>
      </c>
      <c r="D1182" t="s">
        <v>9749</v>
      </c>
      <c r="E1182" t="s">
        <v>9750</v>
      </c>
      <c r="F1182" s="7">
        <v>8003289</v>
      </c>
      <c r="G1182">
        <v>62</v>
      </c>
      <c r="H1182">
        <v>62</v>
      </c>
      <c r="I1182" t="b">
        <v>1</v>
      </c>
      <c r="J1182" s="8" t="b">
        <f t="shared" si="18"/>
        <v>1</v>
      </c>
      <c r="K1182" s="9" t="b">
        <v>1</v>
      </c>
      <c r="L1182" s="10">
        <v>36105131140894</v>
      </c>
      <c r="M1182" t="s">
        <v>70</v>
      </c>
      <c r="N1182">
        <v>0</v>
      </c>
      <c r="O1182">
        <v>1</v>
      </c>
    </row>
    <row r="1183" spans="1:15" x14ac:dyDescent="0.25">
      <c r="A1183" t="s">
        <v>9859</v>
      </c>
      <c r="B1183" t="s">
        <v>9747</v>
      </c>
      <c r="C1183" t="s">
        <v>9860</v>
      </c>
      <c r="D1183" t="s">
        <v>9749</v>
      </c>
      <c r="E1183" t="s">
        <v>9750</v>
      </c>
      <c r="F1183" s="7">
        <v>8003289</v>
      </c>
      <c r="G1183">
        <v>62</v>
      </c>
      <c r="H1183">
        <v>62</v>
      </c>
      <c r="I1183" t="b">
        <v>1</v>
      </c>
      <c r="J1183" s="8" t="b">
        <f t="shared" si="18"/>
        <v>1</v>
      </c>
      <c r="K1183" s="9" t="b">
        <v>1</v>
      </c>
      <c r="L1183" s="10">
        <v>36105131140936</v>
      </c>
      <c r="M1183" t="s">
        <v>70</v>
      </c>
      <c r="N1183">
        <v>0</v>
      </c>
      <c r="O1183">
        <v>1</v>
      </c>
    </row>
    <row r="1184" spans="1:15" x14ac:dyDescent="0.25">
      <c r="A1184" t="s">
        <v>9861</v>
      </c>
      <c r="B1184" t="s">
        <v>9747</v>
      </c>
      <c r="C1184" t="s">
        <v>9862</v>
      </c>
      <c r="D1184" t="s">
        <v>9749</v>
      </c>
      <c r="E1184" t="s">
        <v>9750</v>
      </c>
      <c r="F1184" s="7">
        <v>8003289</v>
      </c>
      <c r="G1184">
        <v>62</v>
      </c>
      <c r="H1184">
        <v>62</v>
      </c>
      <c r="I1184" t="b">
        <v>1</v>
      </c>
      <c r="J1184" s="8" t="b">
        <f t="shared" si="18"/>
        <v>1</v>
      </c>
      <c r="K1184" s="9" t="b">
        <v>1</v>
      </c>
      <c r="L1184" s="10">
        <v>36105131140902</v>
      </c>
      <c r="M1184" t="s">
        <v>70</v>
      </c>
      <c r="N1184">
        <v>0</v>
      </c>
      <c r="O1184">
        <v>1</v>
      </c>
    </row>
    <row r="1185" spans="1:15" x14ac:dyDescent="0.25">
      <c r="A1185" t="s">
        <v>9863</v>
      </c>
      <c r="B1185" t="s">
        <v>9747</v>
      </c>
      <c r="C1185" t="s">
        <v>9864</v>
      </c>
      <c r="D1185" t="s">
        <v>9749</v>
      </c>
      <c r="E1185" t="s">
        <v>9750</v>
      </c>
      <c r="F1185" s="7">
        <v>8003289</v>
      </c>
      <c r="G1185">
        <v>62</v>
      </c>
      <c r="H1185">
        <v>62</v>
      </c>
      <c r="I1185" t="b">
        <v>1</v>
      </c>
      <c r="J1185" s="8" t="b">
        <f t="shared" si="18"/>
        <v>1</v>
      </c>
      <c r="K1185" s="9" t="b">
        <v>1</v>
      </c>
      <c r="L1185" s="10">
        <v>36105131140423</v>
      </c>
      <c r="M1185" t="s">
        <v>70</v>
      </c>
      <c r="N1185">
        <v>0</v>
      </c>
      <c r="O1185">
        <v>1</v>
      </c>
    </row>
    <row r="1186" spans="1:15" x14ac:dyDescent="0.25">
      <c r="A1186" t="s">
        <v>9865</v>
      </c>
      <c r="B1186" t="s">
        <v>9747</v>
      </c>
      <c r="C1186" t="s">
        <v>9866</v>
      </c>
      <c r="D1186" t="s">
        <v>9749</v>
      </c>
      <c r="E1186" t="s">
        <v>9750</v>
      </c>
      <c r="F1186" s="7">
        <v>8003289</v>
      </c>
      <c r="G1186">
        <v>62</v>
      </c>
      <c r="H1186">
        <v>62</v>
      </c>
      <c r="I1186" t="b">
        <v>1</v>
      </c>
      <c r="J1186" s="8" t="b">
        <f t="shared" si="18"/>
        <v>1</v>
      </c>
      <c r="K1186" s="9" t="b">
        <v>1</v>
      </c>
      <c r="L1186" s="10">
        <v>36105216330683</v>
      </c>
      <c r="M1186" t="s">
        <v>70</v>
      </c>
      <c r="N1186">
        <v>0</v>
      </c>
      <c r="O1186">
        <v>1</v>
      </c>
    </row>
    <row r="1187" spans="1:15" x14ac:dyDescent="0.25">
      <c r="A1187" t="s">
        <v>9867</v>
      </c>
      <c r="B1187" t="s">
        <v>9747</v>
      </c>
      <c r="C1187" t="s">
        <v>9868</v>
      </c>
      <c r="D1187" t="s">
        <v>9749</v>
      </c>
      <c r="E1187" t="s">
        <v>9750</v>
      </c>
      <c r="F1187" s="7">
        <v>8003289</v>
      </c>
      <c r="G1187">
        <v>62</v>
      </c>
      <c r="H1187">
        <v>62</v>
      </c>
      <c r="I1187" t="b">
        <v>1</v>
      </c>
      <c r="J1187" s="8" t="b">
        <f t="shared" si="18"/>
        <v>1</v>
      </c>
      <c r="K1187" s="9" t="b">
        <v>1</v>
      </c>
      <c r="L1187" s="10">
        <v>36105216330675</v>
      </c>
      <c r="M1187" t="s">
        <v>70</v>
      </c>
      <c r="N1187">
        <v>0</v>
      </c>
      <c r="O1187">
        <v>1</v>
      </c>
    </row>
    <row r="1188" spans="1:15" x14ac:dyDescent="0.25">
      <c r="A1188" t="s">
        <v>9869</v>
      </c>
      <c r="B1188" t="s">
        <v>9747</v>
      </c>
      <c r="C1188" t="s">
        <v>9870</v>
      </c>
      <c r="D1188" t="s">
        <v>9749</v>
      </c>
      <c r="E1188" t="s">
        <v>9750</v>
      </c>
      <c r="F1188" s="7">
        <v>8003289</v>
      </c>
      <c r="G1188">
        <v>62</v>
      </c>
      <c r="H1188">
        <v>62</v>
      </c>
      <c r="I1188" t="b">
        <v>1</v>
      </c>
      <c r="J1188" s="8" t="b">
        <f t="shared" si="18"/>
        <v>1</v>
      </c>
      <c r="K1188" s="9" t="b">
        <v>1</v>
      </c>
      <c r="L1188" s="10">
        <v>36105131140860</v>
      </c>
      <c r="M1188" t="s">
        <v>70</v>
      </c>
      <c r="N1188">
        <v>0</v>
      </c>
      <c r="O1188">
        <v>1</v>
      </c>
    </row>
    <row r="1189" spans="1:15" x14ac:dyDescent="0.25">
      <c r="A1189" t="s">
        <v>9871</v>
      </c>
      <c r="B1189" t="s">
        <v>9747</v>
      </c>
      <c r="C1189" t="s">
        <v>9872</v>
      </c>
      <c r="D1189" t="s">
        <v>9749</v>
      </c>
      <c r="E1189" t="s">
        <v>9750</v>
      </c>
      <c r="F1189" s="7">
        <v>8003289</v>
      </c>
      <c r="G1189">
        <v>62</v>
      </c>
      <c r="H1189">
        <v>62</v>
      </c>
      <c r="I1189" t="b">
        <v>1</v>
      </c>
      <c r="J1189" s="8" t="b">
        <f t="shared" si="18"/>
        <v>1</v>
      </c>
      <c r="K1189" s="9" t="b">
        <v>1</v>
      </c>
      <c r="L1189" s="10">
        <v>36105131140480</v>
      </c>
      <c r="M1189" t="s">
        <v>70</v>
      </c>
      <c r="N1189">
        <v>0</v>
      </c>
      <c r="O1189">
        <v>1</v>
      </c>
    </row>
    <row r="1190" spans="1:15" x14ac:dyDescent="0.25">
      <c r="A1190" t="s">
        <v>9873</v>
      </c>
      <c r="B1190" t="s">
        <v>9874</v>
      </c>
      <c r="C1190" t="s">
        <v>9875</v>
      </c>
      <c r="D1190" t="s">
        <v>8637</v>
      </c>
      <c r="E1190" t="s">
        <v>8677</v>
      </c>
      <c r="F1190" s="7">
        <v>9608397</v>
      </c>
      <c r="G1190">
        <v>62</v>
      </c>
      <c r="H1190">
        <v>62</v>
      </c>
      <c r="I1190" t="b">
        <v>1</v>
      </c>
      <c r="J1190" s="8" t="b">
        <f t="shared" si="18"/>
        <v>1</v>
      </c>
      <c r="K1190" s="9" t="b">
        <v>1</v>
      </c>
      <c r="L1190" s="10">
        <v>36105216328745</v>
      </c>
      <c r="M1190" t="s">
        <v>7485</v>
      </c>
      <c r="N1190">
        <v>0</v>
      </c>
      <c r="O1190">
        <v>1</v>
      </c>
    </row>
    <row r="1191" spans="1:15" x14ac:dyDescent="0.25">
      <c r="A1191" t="s">
        <v>9876</v>
      </c>
      <c r="B1191" t="s">
        <v>9874</v>
      </c>
      <c r="C1191" t="s">
        <v>9877</v>
      </c>
      <c r="D1191" t="s">
        <v>8637</v>
      </c>
      <c r="E1191" t="s">
        <v>9878</v>
      </c>
      <c r="F1191" s="7">
        <v>9608397</v>
      </c>
      <c r="G1191">
        <v>62</v>
      </c>
      <c r="H1191">
        <v>62</v>
      </c>
      <c r="I1191" t="b">
        <v>1</v>
      </c>
      <c r="J1191" s="8" t="b">
        <f t="shared" si="18"/>
        <v>1</v>
      </c>
      <c r="K1191" s="9" t="b">
        <v>1</v>
      </c>
      <c r="L1191" s="10">
        <v>36105216328737</v>
      </c>
      <c r="M1191" t="s">
        <v>4245</v>
      </c>
      <c r="N1191">
        <v>0</v>
      </c>
      <c r="O1191">
        <v>1</v>
      </c>
    </row>
    <row r="1192" spans="1:15" x14ac:dyDescent="0.25">
      <c r="A1192" t="s">
        <v>9879</v>
      </c>
      <c r="B1192" t="s">
        <v>9874</v>
      </c>
      <c r="C1192" t="s">
        <v>9880</v>
      </c>
      <c r="D1192" t="s">
        <v>8637</v>
      </c>
      <c r="E1192" t="s">
        <v>9881</v>
      </c>
      <c r="F1192" s="7">
        <v>9608397</v>
      </c>
      <c r="G1192">
        <v>62</v>
      </c>
      <c r="H1192">
        <v>62</v>
      </c>
      <c r="I1192" t="b">
        <v>1</v>
      </c>
      <c r="J1192" s="8" t="b">
        <f t="shared" si="18"/>
        <v>1</v>
      </c>
      <c r="K1192" s="9" t="b">
        <v>1</v>
      </c>
      <c r="L1192" s="10">
        <v>36105216328653</v>
      </c>
      <c r="M1192" t="s">
        <v>4245</v>
      </c>
      <c r="N1192">
        <v>0</v>
      </c>
      <c r="O1192">
        <v>1</v>
      </c>
    </row>
    <row r="1193" spans="1:15" x14ac:dyDescent="0.25">
      <c r="A1193" t="s">
        <v>9882</v>
      </c>
      <c r="B1193" t="s">
        <v>9874</v>
      </c>
      <c r="C1193" t="s">
        <v>9883</v>
      </c>
      <c r="D1193" t="s">
        <v>8637</v>
      </c>
      <c r="E1193" t="s">
        <v>9884</v>
      </c>
      <c r="F1193" s="7">
        <v>9608397</v>
      </c>
      <c r="G1193">
        <v>62</v>
      </c>
      <c r="H1193">
        <v>62</v>
      </c>
      <c r="I1193" t="b">
        <v>1</v>
      </c>
      <c r="J1193" s="8" t="b">
        <f t="shared" si="18"/>
        <v>1</v>
      </c>
      <c r="K1193" s="9" t="b">
        <v>1</v>
      </c>
      <c r="L1193" s="10">
        <v>36105216328562</v>
      </c>
      <c r="M1193" t="s">
        <v>4245</v>
      </c>
      <c r="N1193">
        <v>0</v>
      </c>
      <c r="O1193">
        <v>1</v>
      </c>
    </row>
    <row r="1194" spans="1:15" x14ac:dyDescent="0.25">
      <c r="A1194" t="s">
        <v>9885</v>
      </c>
      <c r="B1194" t="s">
        <v>9874</v>
      </c>
      <c r="C1194" t="s">
        <v>9886</v>
      </c>
      <c r="D1194" t="s">
        <v>8637</v>
      </c>
      <c r="E1194" t="s">
        <v>9887</v>
      </c>
      <c r="F1194" s="7">
        <v>9608397</v>
      </c>
      <c r="G1194">
        <v>62</v>
      </c>
      <c r="H1194">
        <v>62</v>
      </c>
      <c r="I1194" t="b">
        <v>1</v>
      </c>
      <c r="J1194" s="8" t="b">
        <f t="shared" si="18"/>
        <v>1</v>
      </c>
      <c r="K1194" s="9" t="b">
        <v>1</v>
      </c>
      <c r="L1194" s="10">
        <v>36105216328570</v>
      </c>
      <c r="M1194" t="s">
        <v>4245</v>
      </c>
      <c r="N1194">
        <v>0</v>
      </c>
      <c r="O1194">
        <v>1</v>
      </c>
    </row>
    <row r="1195" spans="1:15" x14ac:dyDescent="0.25">
      <c r="A1195" t="s">
        <v>9888</v>
      </c>
      <c r="B1195" t="s">
        <v>9874</v>
      </c>
      <c r="C1195" t="s">
        <v>9889</v>
      </c>
      <c r="D1195" t="s">
        <v>8637</v>
      </c>
      <c r="E1195" t="s">
        <v>9890</v>
      </c>
      <c r="F1195" s="7">
        <v>9608397</v>
      </c>
      <c r="G1195">
        <v>62</v>
      </c>
      <c r="H1195">
        <v>62</v>
      </c>
      <c r="I1195" t="b">
        <v>1</v>
      </c>
      <c r="J1195" s="8" t="b">
        <f t="shared" si="18"/>
        <v>1</v>
      </c>
      <c r="K1195" s="9" t="b">
        <v>1</v>
      </c>
      <c r="L1195" s="10">
        <v>36105216328489</v>
      </c>
      <c r="M1195" t="s">
        <v>4245</v>
      </c>
      <c r="N1195">
        <v>0</v>
      </c>
      <c r="O1195">
        <v>1</v>
      </c>
    </row>
    <row r="1196" spans="1:15" x14ac:dyDescent="0.25">
      <c r="A1196" t="s">
        <v>9891</v>
      </c>
      <c r="B1196" t="s">
        <v>9874</v>
      </c>
      <c r="C1196" t="s">
        <v>9892</v>
      </c>
      <c r="D1196" t="s">
        <v>8637</v>
      </c>
      <c r="E1196" t="s">
        <v>9893</v>
      </c>
      <c r="F1196" s="7">
        <v>9608397</v>
      </c>
      <c r="G1196">
        <v>62</v>
      </c>
      <c r="H1196">
        <v>62</v>
      </c>
      <c r="I1196" t="b">
        <v>1</v>
      </c>
      <c r="J1196" s="8" t="b">
        <f t="shared" si="18"/>
        <v>1</v>
      </c>
      <c r="K1196" s="9" t="b">
        <v>1</v>
      </c>
      <c r="L1196" s="10">
        <v>36105216328497</v>
      </c>
      <c r="M1196" t="s">
        <v>4245</v>
      </c>
      <c r="N1196">
        <v>0</v>
      </c>
      <c r="O1196">
        <v>1</v>
      </c>
    </row>
    <row r="1197" spans="1:15" x14ac:dyDescent="0.25">
      <c r="A1197" t="s">
        <v>9894</v>
      </c>
      <c r="B1197" t="s">
        <v>9874</v>
      </c>
      <c r="C1197" t="s">
        <v>9895</v>
      </c>
      <c r="D1197" t="s">
        <v>8637</v>
      </c>
      <c r="E1197" t="s">
        <v>9896</v>
      </c>
      <c r="F1197" s="7">
        <v>9608397</v>
      </c>
      <c r="G1197">
        <v>62</v>
      </c>
      <c r="H1197">
        <v>62</v>
      </c>
      <c r="I1197" t="b">
        <v>1</v>
      </c>
      <c r="J1197" s="8" t="b">
        <f t="shared" si="18"/>
        <v>1</v>
      </c>
      <c r="K1197" s="9" t="b">
        <v>1</v>
      </c>
      <c r="L1197" s="10">
        <v>36105216328463</v>
      </c>
      <c r="M1197" t="s">
        <v>4245</v>
      </c>
      <c r="N1197">
        <v>0</v>
      </c>
      <c r="O1197">
        <v>1</v>
      </c>
    </row>
    <row r="1198" spans="1:15" x14ac:dyDescent="0.25">
      <c r="A1198" t="s">
        <v>9897</v>
      </c>
      <c r="B1198" t="s">
        <v>9874</v>
      </c>
      <c r="C1198" t="s">
        <v>9898</v>
      </c>
      <c r="D1198" t="s">
        <v>8637</v>
      </c>
      <c r="E1198" t="s">
        <v>9899</v>
      </c>
      <c r="F1198" s="7">
        <v>9608397</v>
      </c>
      <c r="G1198">
        <v>62</v>
      </c>
      <c r="H1198">
        <v>62</v>
      </c>
      <c r="I1198" t="b">
        <v>1</v>
      </c>
      <c r="J1198" s="8" t="b">
        <f t="shared" si="18"/>
        <v>1</v>
      </c>
      <c r="K1198" s="9" t="b">
        <v>1</v>
      </c>
      <c r="L1198" s="10">
        <v>36105216328612</v>
      </c>
      <c r="M1198" t="s">
        <v>4245</v>
      </c>
      <c r="N1198">
        <v>0</v>
      </c>
      <c r="O1198">
        <v>1</v>
      </c>
    </row>
    <row r="1199" spans="1:15" x14ac:dyDescent="0.25">
      <c r="A1199" t="s">
        <v>9900</v>
      </c>
      <c r="B1199" t="s">
        <v>9874</v>
      </c>
      <c r="C1199" t="s">
        <v>9901</v>
      </c>
      <c r="D1199" t="s">
        <v>8637</v>
      </c>
      <c r="E1199" t="s">
        <v>9902</v>
      </c>
      <c r="F1199" s="7">
        <v>9608397</v>
      </c>
      <c r="G1199">
        <v>62</v>
      </c>
      <c r="H1199">
        <v>62</v>
      </c>
      <c r="I1199" t="b">
        <v>1</v>
      </c>
      <c r="J1199" s="8" t="b">
        <f t="shared" si="18"/>
        <v>1</v>
      </c>
      <c r="K1199" s="9" t="b">
        <v>1</v>
      </c>
      <c r="L1199" s="10">
        <v>36105216328646</v>
      </c>
      <c r="M1199" t="s">
        <v>4245</v>
      </c>
      <c r="N1199">
        <v>0</v>
      </c>
      <c r="O1199">
        <v>1</v>
      </c>
    </row>
    <row r="1200" spans="1:15" x14ac:dyDescent="0.25">
      <c r="A1200" t="s">
        <v>9903</v>
      </c>
      <c r="B1200" t="s">
        <v>9874</v>
      </c>
      <c r="C1200" t="s">
        <v>9904</v>
      </c>
      <c r="D1200" t="s">
        <v>8637</v>
      </c>
      <c r="E1200" t="s">
        <v>9905</v>
      </c>
      <c r="F1200" s="7">
        <v>9608397</v>
      </c>
      <c r="G1200">
        <v>62</v>
      </c>
      <c r="H1200">
        <v>62</v>
      </c>
      <c r="I1200" t="b">
        <v>1</v>
      </c>
      <c r="J1200" s="8" t="b">
        <f t="shared" si="18"/>
        <v>1</v>
      </c>
      <c r="K1200" s="9" t="b">
        <v>1</v>
      </c>
      <c r="L1200" s="10">
        <v>36105216328984</v>
      </c>
      <c r="M1200" t="s">
        <v>4245</v>
      </c>
      <c r="N1200">
        <v>0</v>
      </c>
      <c r="O1200">
        <v>1</v>
      </c>
    </row>
    <row r="1201" spans="1:15" x14ac:dyDescent="0.25">
      <c r="A1201" t="s">
        <v>9906</v>
      </c>
      <c r="B1201" t="s">
        <v>9874</v>
      </c>
      <c r="C1201" t="s">
        <v>9907</v>
      </c>
      <c r="D1201" t="s">
        <v>8637</v>
      </c>
      <c r="E1201" t="s">
        <v>9908</v>
      </c>
      <c r="F1201" s="7">
        <v>9608397</v>
      </c>
      <c r="G1201">
        <v>62</v>
      </c>
      <c r="H1201">
        <v>62</v>
      </c>
      <c r="I1201" t="b">
        <v>1</v>
      </c>
      <c r="J1201" s="8" t="b">
        <f t="shared" si="18"/>
        <v>1</v>
      </c>
      <c r="K1201" s="9" t="b">
        <v>1</v>
      </c>
      <c r="L1201" s="10">
        <v>36105216328455</v>
      </c>
      <c r="M1201" t="s">
        <v>79</v>
      </c>
      <c r="N1201">
        <v>0</v>
      </c>
      <c r="O1201">
        <v>1</v>
      </c>
    </row>
    <row r="1202" spans="1:15" x14ac:dyDescent="0.25">
      <c r="A1202" t="s">
        <v>9909</v>
      </c>
      <c r="B1202" t="s">
        <v>9874</v>
      </c>
      <c r="C1202" t="s">
        <v>9910</v>
      </c>
      <c r="D1202" t="s">
        <v>8637</v>
      </c>
      <c r="E1202" t="s">
        <v>9911</v>
      </c>
      <c r="F1202" s="7">
        <v>9608397</v>
      </c>
      <c r="G1202">
        <v>62</v>
      </c>
      <c r="H1202">
        <v>62</v>
      </c>
      <c r="I1202" t="b">
        <v>1</v>
      </c>
      <c r="J1202" s="8" t="b">
        <f t="shared" si="18"/>
        <v>1</v>
      </c>
      <c r="K1202" s="9" t="b">
        <v>1</v>
      </c>
      <c r="L1202" s="10">
        <v>36105216328885</v>
      </c>
      <c r="M1202" t="s">
        <v>79</v>
      </c>
      <c r="N1202">
        <v>0</v>
      </c>
      <c r="O1202">
        <v>1</v>
      </c>
    </row>
    <row r="1203" spans="1:15" x14ac:dyDescent="0.25">
      <c r="A1203" t="s">
        <v>9912</v>
      </c>
      <c r="B1203" t="s">
        <v>9874</v>
      </c>
      <c r="C1203" t="s">
        <v>9913</v>
      </c>
      <c r="D1203" t="s">
        <v>8637</v>
      </c>
      <c r="E1203" t="s">
        <v>9914</v>
      </c>
      <c r="F1203" s="7">
        <v>9608397</v>
      </c>
      <c r="G1203">
        <v>62</v>
      </c>
      <c r="H1203">
        <v>62</v>
      </c>
      <c r="I1203" t="b">
        <v>1</v>
      </c>
      <c r="J1203" s="8" t="b">
        <f t="shared" si="18"/>
        <v>1</v>
      </c>
      <c r="K1203" s="9" t="b">
        <v>1</v>
      </c>
      <c r="L1203" s="10">
        <v>36105216328752</v>
      </c>
      <c r="M1203" t="s">
        <v>4245</v>
      </c>
      <c r="N1203">
        <v>0</v>
      </c>
      <c r="O1203">
        <v>1</v>
      </c>
    </row>
    <row r="1204" spans="1:15" x14ac:dyDescent="0.25">
      <c r="A1204" t="s">
        <v>9915</v>
      </c>
      <c r="B1204" t="s">
        <v>9874</v>
      </c>
      <c r="C1204" t="s">
        <v>9916</v>
      </c>
      <c r="D1204" t="s">
        <v>8637</v>
      </c>
      <c r="E1204" t="s">
        <v>9917</v>
      </c>
      <c r="F1204" s="7">
        <v>9608397</v>
      </c>
      <c r="G1204">
        <v>62</v>
      </c>
      <c r="H1204">
        <v>62</v>
      </c>
      <c r="I1204" t="b">
        <v>1</v>
      </c>
      <c r="J1204" s="8" t="b">
        <f t="shared" si="18"/>
        <v>1</v>
      </c>
      <c r="K1204" s="9" t="b">
        <v>1</v>
      </c>
      <c r="L1204" s="10">
        <v>36105216328505</v>
      </c>
      <c r="M1204" t="s">
        <v>4245</v>
      </c>
      <c r="N1204">
        <v>0</v>
      </c>
      <c r="O1204">
        <v>1</v>
      </c>
    </row>
    <row r="1205" spans="1:15" x14ac:dyDescent="0.25">
      <c r="A1205" t="s">
        <v>9918</v>
      </c>
      <c r="B1205" t="s">
        <v>9874</v>
      </c>
      <c r="C1205" t="s">
        <v>9919</v>
      </c>
      <c r="D1205" t="s">
        <v>8637</v>
      </c>
      <c r="E1205" t="s">
        <v>9920</v>
      </c>
      <c r="F1205" s="7">
        <v>9608397</v>
      </c>
      <c r="G1205">
        <v>62</v>
      </c>
      <c r="H1205">
        <v>62</v>
      </c>
      <c r="I1205" t="b">
        <v>1</v>
      </c>
      <c r="J1205" s="8" t="b">
        <f t="shared" si="18"/>
        <v>1</v>
      </c>
      <c r="K1205" s="9" t="b">
        <v>1</v>
      </c>
      <c r="L1205" s="10">
        <v>36105216328935</v>
      </c>
      <c r="M1205" t="s">
        <v>4245</v>
      </c>
      <c r="N1205">
        <v>0</v>
      </c>
      <c r="O1205">
        <v>1</v>
      </c>
    </row>
    <row r="1206" spans="1:15" x14ac:dyDescent="0.25">
      <c r="A1206" t="s">
        <v>9921</v>
      </c>
      <c r="B1206" t="s">
        <v>9874</v>
      </c>
      <c r="C1206" t="s">
        <v>9922</v>
      </c>
      <c r="D1206" t="s">
        <v>8637</v>
      </c>
      <c r="E1206" t="s">
        <v>9923</v>
      </c>
      <c r="F1206" s="7">
        <v>9608397</v>
      </c>
      <c r="G1206">
        <v>62</v>
      </c>
      <c r="H1206">
        <v>62</v>
      </c>
      <c r="I1206" t="b">
        <v>1</v>
      </c>
      <c r="J1206" s="8" t="b">
        <f t="shared" si="18"/>
        <v>1</v>
      </c>
      <c r="K1206" s="9" t="b">
        <v>1</v>
      </c>
      <c r="L1206" s="10">
        <v>36105216328406</v>
      </c>
      <c r="M1206" t="s">
        <v>4245</v>
      </c>
      <c r="N1206">
        <v>0</v>
      </c>
      <c r="O1206">
        <v>1</v>
      </c>
    </row>
    <row r="1207" spans="1:15" x14ac:dyDescent="0.25">
      <c r="A1207" t="s">
        <v>9924</v>
      </c>
      <c r="B1207" t="s">
        <v>9874</v>
      </c>
      <c r="C1207" t="s">
        <v>9925</v>
      </c>
      <c r="D1207" t="s">
        <v>8637</v>
      </c>
      <c r="E1207" t="s">
        <v>9926</v>
      </c>
      <c r="F1207" s="7">
        <v>9608397</v>
      </c>
      <c r="G1207">
        <v>62</v>
      </c>
      <c r="H1207">
        <v>62</v>
      </c>
      <c r="I1207" t="b">
        <v>1</v>
      </c>
      <c r="J1207" s="8" t="b">
        <f t="shared" si="18"/>
        <v>1</v>
      </c>
      <c r="K1207" s="9" t="b">
        <v>1</v>
      </c>
      <c r="L1207" s="10">
        <v>36105216328778</v>
      </c>
      <c r="M1207" t="s">
        <v>4245</v>
      </c>
      <c r="N1207">
        <v>0</v>
      </c>
      <c r="O1207">
        <v>1</v>
      </c>
    </row>
    <row r="1208" spans="1:15" x14ac:dyDescent="0.25">
      <c r="A1208" t="s">
        <v>9927</v>
      </c>
      <c r="B1208" t="s">
        <v>9874</v>
      </c>
      <c r="C1208" t="s">
        <v>9928</v>
      </c>
      <c r="D1208" t="s">
        <v>8637</v>
      </c>
      <c r="E1208" t="s">
        <v>9929</v>
      </c>
      <c r="F1208" s="7">
        <v>9608397</v>
      </c>
      <c r="G1208">
        <v>62</v>
      </c>
      <c r="H1208">
        <v>62</v>
      </c>
      <c r="I1208" t="b">
        <v>1</v>
      </c>
      <c r="J1208" s="8" t="b">
        <f t="shared" si="18"/>
        <v>1</v>
      </c>
      <c r="K1208" s="9" t="b">
        <v>1</v>
      </c>
      <c r="L1208" s="10">
        <v>36105216328836</v>
      </c>
      <c r="M1208" t="s">
        <v>4245</v>
      </c>
      <c r="N1208">
        <v>0</v>
      </c>
      <c r="O1208">
        <v>1</v>
      </c>
    </row>
    <row r="1209" spans="1:15" x14ac:dyDescent="0.25">
      <c r="A1209" t="s">
        <v>9930</v>
      </c>
      <c r="B1209" t="s">
        <v>9874</v>
      </c>
      <c r="C1209" t="s">
        <v>9931</v>
      </c>
      <c r="D1209" t="s">
        <v>8637</v>
      </c>
      <c r="E1209" t="s">
        <v>9932</v>
      </c>
      <c r="F1209" s="7">
        <v>9608397</v>
      </c>
      <c r="G1209">
        <v>62</v>
      </c>
      <c r="H1209">
        <v>62</v>
      </c>
      <c r="I1209" t="b">
        <v>1</v>
      </c>
      <c r="J1209" s="8" t="b">
        <f t="shared" si="18"/>
        <v>1</v>
      </c>
      <c r="K1209" s="9" t="b">
        <v>1</v>
      </c>
      <c r="L1209" s="10">
        <v>36105216328760</v>
      </c>
      <c r="M1209" t="s">
        <v>4245</v>
      </c>
      <c r="N1209">
        <v>0</v>
      </c>
      <c r="O1209">
        <v>1</v>
      </c>
    </row>
    <row r="1210" spans="1:15" x14ac:dyDescent="0.25">
      <c r="A1210" t="s">
        <v>9933</v>
      </c>
      <c r="B1210" t="s">
        <v>9874</v>
      </c>
      <c r="C1210" t="s">
        <v>9934</v>
      </c>
      <c r="D1210" t="s">
        <v>8637</v>
      </c>
      <c r="E1210" t="s">
        <v>9935</v>
      </c>
      <c r="F1210" s="7">
        <v>9608397</v>
      </c>
      <c r="G1210">
        <v>62</v>
      </c>
      <c r="H1210">
        <v>62</v>
      </c>
      <c r="I1210" t="b">
        <v>1</v>
      </c>
      <c r="J1210" s="8" t="b">
        <f t="shared" si="18"/>
        <v>1</v>
      </c>
      <c r="K1210" s="9" t="b">
        <v>1</v>
      </c>
      <c r="L1210" s="10">
        <v>36105216328588</v>
      </c>
      <c r="M1210" t="s">
        <v>4245</v>
      </c>
      <c r="N1210">
        <v>0</v>
      </c>
      <c r="O1210">
        <v>1</v>
      </c>
    </row>
    <row r="1211" spans="1:15" x14ac:dyDescent="0.25">
      <c r="A1211" t="s">
        <v>9936</v>
      </c>
      <c r="B1211" t="s">
        <v>9874</v>
      </c>
      <c r="C1211" t="s">
        <v>9937</v>
      </c>
      <c r="D1211" t="s">
        <v>8637</v>
      </c>
      <c r="E1211" t="s">
        <v>9938</v>
      </c>
      <c r="F1211" s="7">
        <v>9608397</v>
      </c>
      <c r="G1211">
        <v>62</v>
      </c>
      <c r="H1211">
        <v>62</v>
      </c>
      <c r="I1211" t="b">
        <v>1</v>
      </c>
      <c r="J1211" s="8" t="b">
        <f t="shared" si="18"/>
        <v>1</v>
      </c>
      <c r="K1211" s="9" t="b">
        <v>1</v>
      </c>
      <c r="L1211" s="10">
        <v>36105216328711</v>
      </c>
      <c r="M1211" t="s">
        <v>4245</v>
      </c>
      <c r="N1211">
        <v>0</v>
      </c>
      <c r="O1211">
        <v>1</v>
      </c>
    </row>
    <row r="1212" spans="1:15" x14ac:dyDescent="0.25">
      <c r="A1212" t="s">
        <v>9939</v>
      </c>
      <c r="B1212" t="s">
        <v>9874</v>
      </c>
      <c r="C1212" t="s">
        <v>9940</v>
      </c>
      <c r="D1212" t="s">
        <v>8637</v>
      </c>
      <c r="E1212" t="s">
        <v>9941</v>
      </c>
      <c r="F1212" s="7">
        <v>9608397</v>
      </c>
      <c r="G1212">
        <v>62</v>
      </c>
      <c r="H1212">
        <v>62</v>
      </c>
      <c r="I1212" t="b">
        <v>1</v>
      </c>
      <c r="J1212" s="8" t="b">
        <f t="shared" si="18"/>
        <v>1</v>
      </c>
      <c r="K1212" s="9" t="b">
        <v>1</v>
      </c>
      <c r="L1212" s="10">
        <v>36105216328927</v>
      </c>
      <c r="M1212" t="s">
        <v>4245</v>
      </c>
      <c r="N1212">
        <v>0</v>
      </c>
      <c r="O1212">
        <v>1</v>
      </c>
    </row>
    <row r="1213" spans="1:15" x14ac:dyDescent="0.25">
      <c r="A1213" t="s">
        <v>9942</v>
      </c>
      <c r="B1213" t="s">
        <v>9874</v>
      </c>
      <c r="C1213" t="s">
        <v>9943</v>
      </c>
      <c r="D1213" t="s">
        <v>8637</v>
      </c>
      <c r="E1213" t="s">
        <v>9944</v>
      </c>
      <c r="F1213" s="7">
        <v>9608397</v>
      </c>
      <c r="G1213">
        <v>62</v>
      </c>
      <c r="H1213">
        <v>62</v>
      </c>
      <c r="I1213" t="b">
        <v>1</v>
      </c>
      <c r="J1213" s="8" t="b">
        <f t="shared" si="18"/>
        <v>1</v>
      </c>
      <c r="K1213" s="9" t="b">
        <v>1</v>
      </c>
      <c r="L1213" s="10">
        <v>36105216328810</v>
      </c>
      <c r="M1213" t="s">
        <v>4245</v>
      </c>
      <c r="N1213">
        <v>0</v>
      </c>
      <c r="O1213">
        <v>1</v>
      </c>
    </row>
    <row r="1214" spans="1:15" x14ac:dyDescent="0.25">
      <c r="A1214" t="s">
        <v>9945</v>
      </c>
      <c r="B1214" t="s">
        <v>9874</v>
      </c>
      <c r="C1214" t="s">
        <v>9946</v>
      </c>
      <c r="D1214" t="s">
        <v>8637</v>
      </c>
      <c r="E1214" t="s">
        <v>9947</v>
      </c>
      <c r="F1214" s="7">
        <v>9608397</v>
      </c>
      <c r="G1214">
        <v>62</v>
      </c>
      <c r="H1214">
        <v>62</v>
      </c>
      <c r="I1214" t="b">
        <v>1</v>
      </c>
      <c r="J1214" s="8" t="b">
        <f t="shared" si="18"/>
        <v>1</v>
      </c>
      <c r="K1214" s="9" t="b">
        <v>1</v>
      </c>
      <c r="L1214" s="10">
        <v>36105216328877</v>
      </c>
      <c r="M1214" t="s">
        <v>4245</v>
      </c>
      <c r="N1214">
        <v>0</v>
      </c>
      <c r="O1214">
        <v>1</v>
      </c>
    </row>
    <row r="1215" spans="1:15" x14ac:dyDescent="0.25">
      <c r="A1215" t="s">
        <v>9948</v>
      </c>
      <c r="B1215" t="s">
        <v>9874</v>
      </c>
      <c r="C1215" t="s">
        <v>9949</v>
      </c>
      <c r="D1215" t="s">
        <v>8637</v>
      </c>
      <c r="E1215" t="s">
        <v>9950</v>
      </c>
      <c r="F1215" s="7">
        <v>9608397</v>
      </c>
      <c r="G1215">
        <v>62</v>
      </c>
      <c r="H1215">
        <v>62</v>
      </c>
      <c r="I1215" t="b">
        <v>1</v>
      </c>
      <c r="J1215" s="8" t="b">
        <f t="shared" si="18"/>
        <v>1</v>
      </c>
      <c r="K1215" s="9" t="b">
        <v>1</v>
      </c>
      <c r="L1215" s="10">
        <v>36105216328729</v>
      </c>
      <c r="M1215" t="s">
        <v>4245</v>
      </c>
      <c r="N1215">
        <v>0</v>
      </c>
      <c r="O1215">
        <v>1</v>
      </c>
    </row>
    <row r="1216" spans="1:15" x14ac:dyDescent="0.25">
      <c r="A1216" t="s">
        <v>9951</v>
      </c>
      <c r="B1216" t="s">
        <v>9874</v>
      </c>
      <c r="C1216" t="s">
        <v>9952</v>
      </c>
      <c r="D1216" t="s">
        <v>8637</v>
      </c>
      <c r="E1216" t="s">
        <v>9953</v>
      </c>
      <c r="F1216" s="7">
        <v>9608397</v>
      </c>
      <c r="G1216">
        <v>62</v>
      </c>
      <c r="H1216">
        <v>62</v>
      </c>
      <c r="I1216" t="b">
        <v>1</v>
      </c>
      <c r="J1216" s="8" t="b">
        <f t="shared" si="18"/>
        <v>1</v>
      </c>
      <c r="K1216" s="9" t="b">
        <v>1</v>
      </c>
      <c r="L1216" s="10">
        <v>36105216328968</v>
      </c>
      <c r="M1216" t="s">
        <v>4245</v>
      </c>
      <c r="N1216">
        <v>0</v>
      </c>
      <c r="O1216">
        <v>1</v>
      </c>
    </row>
    <row r="1217" spans="1:15" x14ac:dyDescent="0.25">
      <c r="A1217" t="s">
        <v>9954</v>
      </c>
      <c r="B1217" t="s">
        <v>9874</v>
      </c>
      <c r="C1217" t="s">
        <v>9955</v>
      </c>
      <c r="D1217" t="s">
        <v>8637</v>
      </c>
      <c r="E1217" t="s">
        <v>9956</v>
      </c>
      <c r="F1217" s="7">
        <v>9608397</v>
      </c>
      <c r="G1217">
        <v>62</v>
      </c>
      <c r="H1217">
        <v>62</v>
      </c>
      <c r="I1217" t="b">
        <v>1</v>
      </c>
      <c r="J1217" s="8" t="b">
        <f t="shared" si="18"/>
        <v>1</v>
      </c>
      <c r="K1217" s="9" t="b">
        <v>1</v>
      </c>
      <c r="L1217" s="10">
        <v>36105216328786</v>
      </c>
      <c r="M1217" t="s">
        <v>4245</v>
      </c>
      <c r="N1217">
        <v>0</v>
      </c>
      <c r="O1217">
        <v>1</v>
      </c>
    </row>
    <row r="1218" spans="1:15" x14ac:dyDescent="0.25">
      <c r="A1218" t="s">
        <v>9957</v>
      </c>
      <c r="B1218" t="s">
        <v>9874</v>
      </c>
      <c r="C1218" t="s">
        <v>9958</v>
      </c>
      <c r="D1218" t="s">
        <v>8637</v>
      </c>
      <c r="E1218" t="s">
        <v>9959</v>
      </c>
      <c r="F1218" s="7">
        <v>9608397</v>
      </c>
      <c r="G1218">
        <v>62</v>
      </c>
      <c r="H1218">
        <v>62</v>
      </c>
      <c r="I1218" t="b">
        <v>1</v>
      </c>
      <c r="J1218" s="8" t="b">
        <f t="shared" ref="J1218:J1281" si="19">EXACT(G1218,H1218)</f>
        <v>1</v>
      </c>
      <c r="K1218" s="9" t="b">
        <v>1</v>
      </c>
      <c r="L1218" s="10">
        <v>36105216328919</v>
      </c>
      <c r="M1218" t="s">
        <v>4245</v>
      </c>
      <c r="N1218">
        <v>0</v>
      </c>
      <c r="O1218">
        <v>1</v>
      </c>
    </row>
    <row r="1219" spans="1:15" x14ac:dyDescent="0.25">
      <c r="A1219" t="s">
        <v>9960</v>
      </c>
      <c r="B1219" t="s">
        <v>9874</v>
      </c>
      <c r="C1219" t="s">
        <v>9961</v>
      </c>
      <c r="D1219" t="s">
        <v>8637</v>
      </c>
      <c r="E1219" t="s">
        <v>8677</v>
      </c>
      <c r="F1219" s="7">
        <v>9608397</v>
      </c>
      <c r="G1219">
        <v>62</v>
      </c>
      <c r="H1219">
        <v>62</v>
      </c>
      <c r="I1219" t="b">
        <v>1</v>
      </c>
      <c r="J1219" s="8" t="b">
        <f t="shared" si="19"/>
        <v>1</v>
      </c>
      <c r="K1219" s="9" t="b">
        <v>1</v>
      </c>
      <c r="L1219" s="10">
        <v>36105216328448</v>
      </c>
      <c r="M1219" t="s">
        <v>8508</v>
      </c>
      <c r="N1219">
        <v>0</v>
      </c>
      <c r="O1219">
        <v>1</v>
      </c>
    </row>
    <row r="1220" spans="1:15" x14ac:dyDescent="0.25">
      <c r="A1220" t="s">
        <v>9962</v>
      </c>
      <c r="B1220" t="s">
        <v>9874</v>
      </c>
      <c r="C1220" t="s">
        <v>9963</v>
      </c>
      <c r="D1220" t="s">
        <v>8637</v>
      </c>
      <c r="E1220" t="s">
        <v>8677</v>
      </c>
      <c r="F1220" s="7">
        <v>9608397</v>
      </c>
      <c r="G1220">
        <v>62</v>
      </c>
      <c r="H1220">
        <v>62</v>
      </c>
      <c r="I1220" t="b">
        <v>1</v>
      </c>
      <c r="J1220" s="8" t="b">
        <f t="shared" si="19"/>
        <v>1</v>
      </c>
      <c r="K1220" s="9" t="b">
        <v>1</v>
      </c>
      <c r="L1220" s="10">
        <v>36105216328604</v>
      </c>
      <c r="M1220" t="s">
        <v>8508</v>
      </c>
      <c r="N1220">
        <v>0</v>
      </c>
      <c r="O1220">
        <v>1</v>
      </c>
    </row>
    <row r="1221" spans="1:15" x14ac:dyDescent="0.25">
      <c r="A1221" t="s">
        <v>9964</v>
      </c>
      <c r="B1221" t="s">
        <v>9874</v>
      </c>
      <c r="C1221" t="s">
        <v>9965</v>
      </c>
      <c r="D1221" t="s">
        <v>8637</v>
      </c>
      <c r="E1221" t="s">
        <v>8677</v>
      </c>
      <c r="F1221" s="7">
        <v>9608397</v>
      </c>
      <c r="G1221">
        <v>62</v>
      </c>
      <c r="H1221">
        <v>62</v>
      </c>
      <c r="I1221" t="b">
        <v>1</v>
      </c>
      <c r="J1221" s="8" t="b">
        <f t="shared" si="19"/>
        <v>1</v>
      </c>
      <c r="K1221" s="9" t="b">
        <v>1</v>
      </c>
      <c r="L1221" s="10">
        <v>36105216329008</v>
      </c>
      <c r="M1221" t="s">
        <v>8508</v>
      </c>
      <c r="N1221">
        <v>0</v>
      </c>
      <c r="O1221">
        <v>1</v>
      </c>
    </row>
    <row r="1222" spans="1:15" x14ac:dyDescent="0.25">
      <c r="A1222" t="s">
        <v>9966</v>
      </c>
      <c r="B1222" t="s">
        <v>9874</v>
      </c>
      <c r="C1222" t="s">
        <v>9967</v>
      </c>
      <c r="D1222" t="s">
        <v>8637</v>
      </c>
      <c r="E1222" t="s">
        <v>8677</v>
      </c>
      <c r="F1222" s="7">
        <v>9608397</v>
      </c>
      <c r="G1222">
        <v>62</v>
      </c>
      <c r="H1222">
        <v>62</v>
      </c>
      <c r="I1222" t="b">
        <v>1</v>
      </c>
      <c r="J1222" s="8" t="b">
        <f t="shared" si="19"/>
        <v>1</v>
      </c>
      <c r="K1222" s="9" t="b">
        <v>1</v>
      </c>
      <c r="L1222" s="10">
        <v>36105216328620</v>
      </c>
      <c r="M1222" t="s">
        <v>8680</v>
      </c>
      <c r="N1222">
        <v>0</v>
      </c>
      <c r="O1222">
        <v>1</v>
      </c>
    </row>
    <row r="1223" spans="1:15" x14ac:dyDescent="0.25">
      <c r="A1223" t="s">
        <v>9968</v>
      </c>
      <c r="B1223" t="s">
        <v>9874</v>
      </c>
      <c r="C1223" t="s">
        <v>9969</v>
      </c>
      <c r="D1223" t="s">
        <v>8637</v>
      </c>
      <c r="E1223" t="s">
        <v>8677</v>
      </c>
      <c r="F1223" s="7">
        <v>9608397</v>
      </c>
      <c r="G1223">
        <v>62</v>
      </c>
      <c r="H1223">
        <v>62</v>
      </c>
      <c r="I1223" t="b">
        <v>1</v>
      </c>
      <c r="J1223" s="8" t="b">
        <f t="shared" si="19"/>
        <v>1</v>
      </c>
      <c r="K1223" s="9" t="b">
        <v>1</v>
      </c>
      <c r="L1223" s="10">
        <v>36105216328307</v>
      </c>
      <c r="M1223" t="s">
        <v>8508</v>
      </c>
      <c r="N1223">
        <v>0</v>
      </c>
      <c r="O1223">
        <v>1</v>
      </c>
    </row>
    <row r="1224" spans="1:15" x14ac:dyDescent="0.25">
      <c r="A1224" t="s">
        <v>9970</v>
      </c>
      <c r="B1224" t="s">
        <v>9874</v>
      </c>
      <c r="C1224" t="s">
        <v>9971</v>
      </c>
      <c r="D1224" t="s">
        <v>8637</v>
      </c>
      <c r="E1224" t="s">
        <v>9972</v>
      </c>
      <c r="F1224" s="7">
        <v>9608397</v>
      </c>
      <c r="G1224">
        <v>62</v>
      </c>
      <c r="H1224">
        <v>62</v>
      </c>
      <c r="I1224" t="b">
        <v>1</v>
      </c>
      <c r="J1224" s="8" t="b">
        <f t="shared" si="19"/>
        <v>1</v>
      </c>
      <c r="K1224" s="9" t="b">
        <v>1</v>
      </c>
      <c r="L1224" s="10">
        <v>36105216328554</v>
      </c>
      <c r="M1224" t="s">
        <v>4245</v>
      </c>
      <c r="N1224">
        <v>0</v>
      </c>
      <c r="O1224">
        <v>1</v>
      </c>
    </row>
    <row r="1225" spans="1:15" x14ac:dyDescent="0.25">
      <c r="A1225" t="s">
        <v>9973</v>
      </c>
      <c r="B1225" t="s">
        <v>9874</v>
      </c>
      <c r="C1225" t="s">
        <v>9974</v>
      </c>
      <c r="D1225" t="s">
        <v>8637</v>
      </c>
      <c r="E1225" t="s">
        <v>9975</v>
      </c>
      <c r="F1225" s="7">
        <v>9608397</v>
      </c>
      <c r="G1225">
        <v>62</v>
      </c>
      <c r="H1225">
        <v>62</v>
      </c>
      <c r="I1225" t="b">
        <v>1</v>
      </c>
      <c r="J1225" s="8" t="b">
        <f t="shared" si="19"/>
        <v>1</v>
      </c>
      <c r="K1225" s="9" t="b">
        <v>1</v>
      </c>
      <c r="L1225" s="10">
        <v>36105216328869</v>
      </c>
      <c r="M1225" t="s">
        <v>4245</v>
      </c>
      <c r="N1225">
        <v>0</v>
      </c>
      <c r="O1225">
        <v>1</v>
      </c>
    </row>
    <row r="1226" spans="1:15" x14ac:dyDescent="0.25">
      <c r="A1226" t="s">
        <v>9976</v>
      </c>
      <c r="B1226" t="s">
        <v>9874</v>
      </c>
      <c r="C1226" t="s">
        <v>9977</v>
      </c>
      <c r="D1226" t="s">
        <v>8637</v>
      </c>
      <c r="E1226" t="s">
        <v>9978</v>
      </c>
      <c r="F1226" s="7">
        <v>9608397</v>
      </c>
      <c r="G1226">
        <v>62</v>
      </c>
      <c r="H1226">
        <v>62</v>
      </c>
      <c r="I1226" t="b">
        <v>1</v>
      </c>
      <c r="J1226" s="8" t="b">
        <f t="shared" si="19"/>
        <v>1</v>
      </c>
      <c r="K1226" s="9" t="b">
        <v>1</v>
      </c>
      <c r="L1226" s="10">
        <v>36105216328547</v>
      </c>
      <c r="M1226" t="s">
        <v>4245</v>
      </c>
      <c r="N1226">
        <v>0</v>
      </c>
      <c r="O1226">
        <v>1</v>
      </c>
    </row>
    <row r="1227" spans="1:15" x14ac:dyDescent="0.25">
      <c r="A1227" t="s">
        <v>9979</v>
      </c>
      <c r="B1227" t="s">
        <v>9874</v>
      </c>
      <c r="C1227" t="s">
        <v>9980</v>
      </c>
      <c r="D1227" t="s">
        <v>8637</v>
      </c>
      <c r="E1227" t="s">
        <v>9981</v>
      </c>
      <c r="F1227" s="7">
        <v>9608397</v>
      </c>
      <c r="G1227">
        <v>62</v>
      </c>
      <c r="H1227">
        <v>62</v>
      </c>
      <c r="I1227" t="b">
        <v>1</v>
      </c>
      <c r="J1227" s="8" t="b">
        <f t="shared" si="19"/>
        <v>1</v>
      </c>
      <c r="K1227" s="9" t="b">
        <v>1</v>
      </c>
      <c r="L1227" s="10">
        <v>36105216328943</v>
      </c>
      <c r="M1227" t="s">
        <v>4245</v>
      </c>
      <c r="N1227">
        <v>0</v>
      </c>
      <c r="O1227">
        <v>1</v>
      </c>
    </row>
    <row r="1228" spans="1:15" x14ac:dyDescent="0.25">
      <c r="A1228" t="s">
        <v>9982</v>
      </c>
      <c r="B1228" t="s">
        <v>9874</v>
      </c>
      <c r="C1228" t="s">
        <v>9983</v>
      </c>
      <c r="D1228" t="s">
        <v>8637</v>
      </c>
      <c r="E1228" t="s">
        <v>9984</v>
      </c>
      <c r="F1228" s="7">
        <v>9608397</v>
      </c>
      <c r="G1228">
        <v>62</v>
      </c>
      <c r="H1228">
        <v>62</v>
      </c>
      <c r="I1228" t="b">
        <v>1</v>
      </c>
      <c r="J1228" s="8" t="b">
        <f t="shared" si="19"/>
        <v>1</v>
      </c>
      <c r="K1228" s="9" t="b">
        <v>1</v>
      </c>
      <c r="L1228" s="10">
        <v>36105216328992</v>
      </c>
      <c r="M1228" t="s">
        <v>4245</v>
      </c>
      <c r="N1228">
        <v>0</v>
      </c>
      <c r="O1228">
        <v>1</v>
      </c>
    </row>
    <row r="1229" spans="1:15" x14ac:dyDescent="0.25">
      <c r="A1229" t="s">
        <v>9985</v>
      </c>
      <c r="B1229" t="s">
        <v>9874</v>
      </c>
      <c r="C1229" t="s">
        <v>9986</v>
      </c>
      <c r="D1229" t="s">
        <v>8637</v>
      </c>
      <c r="E1229" t="s">
        <v>9987</v>
      </c>
      <c r="F1229" s="7">
        <v>9608397</v>
      </c>
      <c r="G1229">
        <v>62</v>
      </c>
      <c r="H1229">
        <v>62</v>
      </c>
      <c r="I1229" t="b">
        <v>1</v>
      </c>
      <c r="J1229" s="8" t="b">
        <f t="shared" si="19"/>
        <v>1</v>
      </c>
      <c r="K1229" s="9" t="b">
        <v>1</v>
      </c>
      <c r="L1229" s="10">
        <v>36105216328414</v>
      </c>
      <c r="M1229" t="s">
        <v>4245</v>
      </c>
      <c r="N1229">
        <v>0</v>
      </c>
      <c r="O1229">
        <v>1</v>
      </c>
    </row>
    <row r="1230" spans="1:15" x14ac:dyDescent="0.25">
      <c r="A1230" t="s">
        <v>9988</v>
      </c>
      <c r="B1230" t="s">
        <v>9874</v>
      </c>
      <c r="C1230" t="s">
        <v>9989</v>
      </c>
      <c r="D1230" t="s">
        <v>8637</v>
      </c>
      <c r="E1230" t="s">
        <v>9990</v>
      </c>
      <c r="F1230" s="7">
        <v>9608397</v>
      </c>
      <c r="G1230">
        <v>62</v>
      </c>
      <c r="H1230">
        <v>62</v>
      </c>
      <c r="I1230" t="b">
        <v>1</v>
      </c>
      <c r="J1230" s="8" t="b">
        <f t="shared" si="19"/>
        <v>1</v>
      </c>
      <c r="K1230" s="9" t="b">
        <v>1</v>
      </c>
      <c r="L1230" s="10">
        <v>36105216328687</v>
      </c>
      <c r="M1230" t="s">
        <v>4245</v>
      </c>
      <c r="N1230">
        <v>0</v>
      </c>
      <c r="O1230">
        <v>1</v>
      </c>
    </row>
    <row r="1231" spans="1:15" x14ac:dyDescent="0.25">
      <c r="A1231" t="s">
        <v>9991</v>
      </c>
      <c r="B1231" t="s">
        <v>9874</v>
      </c>
      <c r="C1231" t="s">
        <v>9992</v>
      </c>
      <c r="D1231" t="s">
        <v>8637</v>
      </c>
      <c r="E1231" t="s">
        <v>9993</v>
      </c>
      <c r="F1231" s="7">
        <v>9608397</v>
      </c>
      <c r="G1231">
        <v>62</v>
      </c>
      <c r="H1231">
        <v>62</v>
      </c>
      <c r="I1231" t="b">
        <v>1</v>
      </c>
      <c r="J1231" s="8" t="b">
        <f t="shared" si="19"/>
        <v>1</v>
      </c>
      <c r="K1231" s="9" t="b">
        <v>1</v>
      </c>
      <c r="L1231" s="10">
        <v>36105216328844</v>
      </c>
      <c r="M1231" t="s">
        <v>4245</v>
      </c>
      <c r="N1231">
        <v>0</v>
      </c>
      <c r="O1231">
        <v>1</v>
      </c>
    </row>
    <row r="1232" spans="1:15" x14ac:dyDescent="0.25">
      <c r="A1232" t="s">
        <v>9994</v>
      </c>
      <c r="B1232" t="s">
        <v>9874</v>
      </c>
      <c r="C1232" t="s">
        <v>9995</v>
      </c>
      <c r="D1232" t="s">
        <v>8637</v>
      </c>
      <c r="E1232" t="s">
        <v>9996</v>
      </c>
      <c r="F1232" s="7">
        <v>9608397</v>
      </c>
      <c r="G1232">
        <v>62</v>
      </c>
      <c r="H1232">
        <v>62</v>
      </c>
      <c r="I1232" t="b">
        <v>1</v>
      </c>
      <c r="J1232" s="8" t="b">
        <f t="shared" si="19"/>
        <v>1</v>
      </c>
      <c r="K1232" s="9" t="b">
        <v>1</v>
      </c>
      <c r="L1232" s="10">
        <v>36105216328851</v>
      </c>
      <c r="M1232" t="s">
        <v>4245</v>
      </c>
      <c r="N1232">
        <v>0</v>
      </c>
      <c r="O1232">
        <v>1</v>
      </c>
    </row>
    <row r="1233" spans="1:15" x14ac:dyDescent="0.25">
      <c r="A1233" t="s">
        <v>9997</v>
      </c>
      <c r="B1233" t="s">
        <v>9874</v>
      </c>
      <c r="C1233" t="s">
        <v>9998</v>
      </c>
      <c r="D1233" t="s">
        <v>8637</v>
      </c>
      <c r="E1233" t="s">
        <v>9999</v>
      </c>
      <c r="F1233" s="7">
        <v>9608397</v>
      </c>
      <c r="G1233">
        <v>62</v>
      </c>
      <c r="H1233">
        <v>62</v>
      </c>
      <c r="I1233" t="b">
        <v>1</v>
      </c>
      <c r="J1233" s="8" t="b">
        <f t="shared" si="19"/>
        <v>1</v>
      </c>
      <c r="K1233" s="9" t="b">
        <v>1</v>
      </c>
      <c r="L1233" s="10">
        <v>36105216328893</v>
      </c>
      <c r="M1233" t="s">
        <v>4245</v>
      </c>
      <c r="N1233">
        <v>0</v>
      </c>
      <c r="O1233">
        <v>1</v>
      </c>
    </row>
    <row r="1234" spans="1:15" x14ac:dyDescent="0.25">
      <c r="A1234" t="s">
        <v>10000</v>
      </c>
      <c r="B1234" t="s">
        <v>9874</v>
      </c>
      <c r="C1234" t="s">
        <v>10001</v>
      </c>
      <c r="D1234" t="s">
        <v>8637</v>
      </c>
      <c r="E1234" t="s">
        <v>10002</v>
      </c>
      <c r="F1234" s="7">
        <v>9608397</v>
      </c>
      <c r="G1234">
        <v>62</v>
      </c>
      <c r="H1234">
        <v>62</v>
      </c>
      <c r="I1234" t="b">
        <v>1</v>
      </c>
      <c r="J1234" s="8" t="b">
        <f t="shared" si="19"/>
        <v>1</v>
      </c>
      <c r="K1234" s="9" t="b">
        <v>1</v>
      </c>
      <c r="L1234" s="10">
        <v>36105216328638</v>
      </c>
      <c r="M1234" t="s">
        <v>7485</v>
      </c>
      <c r="N1234">
        <v>0</v>
      </c>
      <c r="O1234">
        <v>1</v>
      </c>
    </row>
    <row r="1235" spans="1:15" x14ac:dyDescent="0.25">
      <c r="A1235" t="s">
        <v>10003</v>
      </c>
      <c r="B1235" t="s">
        <v>9874</v>
      </c>
      <c r="C1235" t="s">
        <v>10004</v>
      </c>
      <c r="D1235" t="s">
        <v>8637</v>
      </c>
      <c r="E1235" t="s">
        <v>10005</v>
      </c>
      <c r="F1235" s="7">
        <v>9608397</v>
      </c>
      <c r="G1235">
        <v>62</v>
      </c>
      <c r="H1235">
        <v>62</v>
      </c>
      <c r="I1235" t="b">
        <v>1</v>
      </c>
      <c r="J1235" s="8" t="b">
        <f t="shared" si="19"/>
        <v>1</v>
      </c>
      <c r="K1235" s="9" t="b">
        <v>1</v>
      </c>
      <c r="L1235" s="10">
        <v>36105216328513</v>
      </c>
      <c r="M1235" t="s">
        <v>4245</v>
      </c>
      <c r="N1235">
        <v>0</v>
      </c>
      <c r="O1235">
        <v>1</v>
      </c>
    </row>
    <row r="1236" spans="1:15" x14ac:dyDescent="0.25">
      <c r="A1236" t="s">
        <v>10006</v>
      </c>
      <c r="B1236" t="s">
        <v>9874</v>
      </c>
      <c r="C1236" t="s">
        <v>10007</v>
      </c>
      <c r="D1236" t="s">
        <v>8637</v>
      </c>
      <c r="E1236" t="s">
        <v>10008</v>
      </c>
      <c r="F1236" s="7">
        <v>9608397</v>
      </c>
      <c r="G1236">
        <v>62</v>
      </c>
      <c r="H1236">
        <v>62</v>
      </c>
      <c r="I1236" t="b">
        <v>1</v>
      </c>
      <c r="J1236" s="8" t="b">
        <f t="shared" si="19"/>
        <v>1</v>
      </c>
      <c r="K1236" s="9" t="b">
        <v>1</v>
      </c>
      <c r="L1236" s="10">
        <v>36105216328422</v>
      </c>
      <c r="M1236" t="s">
        <v>7485</v>
      </c>
      <c r="N1236">
        <v>0</v>
      </c>
      <c r="O1236">
        <v>1</v>
      </c>
    </row>
    <row r="1237" spans="1:15" x14ac:dyDescent="0.25">
      <c r="A1237" t="s">
        <v>10009</v>
      </c>
      <c r="B1237" t="s">
        <v>9874</v>
      </c>
      <c r="C1237" t="s">
        <v>10010</v>
      </c>
      <c r="D1237" t="s">
        <v>8637</v>
      </c>
      <c r="E1237" t="s">
        <v>10011</v>
      </c>
      <c r="F1237" s="7">
        <v>9608397</v>
      </c>
      <c r="G1237">
        <v>62</v>
      </c>
      <c r="H1237">
        <v>62</v>
      </c>
      <c r="I1237" t="b">
        <v>1</v>
      </c>
      <c r="J1237" s="8" t="b">
        <f t="shared" si="19"/>
        <v>1</v>
      </c>
      <c r="K1237" s="9" t="b">
        <v>1</v>
      </c>
      <c r="L1237" s="10">
        <v>36105216328430</v>
      </c>
      <c r="M1237" t="s">
        <v>7485</v>
      </c>
      <c r="N1237">
        <v>0</v>
      </c>
      <c r="O1237">
        <v>1</v>
      </c>
    </row>
    <row r="1238" spans="1:15" x14ac:dyDescent="0.25">
      <c r="A1238" t="s">
        <v>10012</v>
      </c>
      <c r="B1238" t="s">
        <v>9874</v>
      </c>
      <c r="C1238" t="s">
        <v>10013</v>
      </c>
      <c r="D1238" t="s">
        <v>8637</v>
      </c>
      <c r="E1238" t="s">
        <v>10014</v>
      </c>
      <c r="F1238" s="7">
        <v>9608397</v>
      </c>
      <c r="G1238">
        <v>62</v>
      </c>
      <c r="H1238">
        <v>62</v>
      </c>
      <c r="I1238" t="b">
        <v>1</v>
      </c>
      <c r="J1238" s="8" t="b">
        <f t="shared" si="19"/>
        <v>1</v>
      </c>
      <c r="K1238" s="9" t="b">
        <v>1</v>
      </c>
      <c r="L1238" s="10">
        <v>36105216328679</v>
      </c>
      <c r="M1238" t="s">
        <v>79</v>
      </c>
      <c r="N1238">
        <v>0</v>
      </c>
      <c r="O1238">
        <v>1</v>
      </c>
    </row>
    <row r="1239" spans="1:15" x14ac:dyDescent="0.25">
      <c r="A1239" t="s">
        <v>10015</v>
      </c>
      <c r="B1239" t="s">
        <v>9874</v>
      </c>
      <c r="C1239" t="s">
        <v>10016</v>
      </c>
      <c r="D1239" t="s">
        <v>8637</v>
      </c>
      <c r="E1239" t="s">
        <v>10017</v>
      </c>
      <c r="F1239" s="7">
        <v>9608397</v>
      </c>
      <c r="G1239">
        <v>62</v>
      </c>
      <c r="H1239">
        <v>62</v>
      </c>
      <c r="I1239" t="b">
        <v>1</v>
      </c>
      <c r="J1239" s="8" t="b">
        <f t="shared" si="19"/>
        <v>1</v>
      </c>
      <c r="K1239" s="9" t="b">
        <v>1</v>
      </c>
      <c r="L1239" s="10">
        <v>36105216328703</v>
      </c>
      <c r="M1239" t="s">
        <v>4245</v>
      </c>
      <c r="N1239">
        <v>0</v>
      </c>
      <c r="O1239">
        <v>1</v>
      </c>
    </row>
    <row r="1240" spans="1:15" x14ac:dyDescent="0.25">
      <c r="A1240" t="s">
        <v>10018</v>
      </c>
      <c r="B1240" t="s">
        <v>9874</v>
      </c>
      <c r="C1240" t="s">
        <v>10019</v>
      </c>
      <c r="D1240" t="s">
        <v>8637</v>
      </c>
      <c r="E1240" t="s">
        <v>10020</v>
      </c>
      <c r="F1240" s="7">
        <v>9608397</v>
      </c>
      <c r="G1240">
        <v>62</v>
      </c>
      <c r="H1240">
        <v>62</v>
      </c>
      <c r="I1240" t="b">
        <v>1</v>
      </c>
      <c r="J1240" s="8" t="b">
        <f t="shared" si="19"/>
        <v>1</v>
      </c>
      <c r="K1240" s="9" t="b">
        <v>1</v>
      </c>
      <c r="L1240" s="10">
        <v>36105216328901</v>
      </c>
      <c r="M1240" t="s">
        <v>4245</v>
      </c>
      <c r="N1240">
        <v>0</v>
      </c>
      <c r="O1240">
        <v>1</v>
      </c>
    </row>
    <row r="1241" spans="1:15" x14ac:dyDescent="0.25">
      <c r="A1241" t="s">
        <v>10021</v>
      </c>
      <c r="B1241" t="s">
        <v>9874</v>
      </c>
      <c r="C1241" t="s">
        <v>10022</v>
      </c>
      <c r="D1241" t="s">
        <v>8637</v>
      </c>
      <c r="E1241" t="s">
        <v>10023</v>
      </c>
      <c r="F1241" s="7">
        <v>9608397</v>
      </c>
      <c r="G1241">
        <v>62</v>
      </c>
      <c r="H1241">
        <v>62</v>
      </c>
      <c r="I1241" t="b">
        <v>1</v>
      </c>
      <c r="J1241" s="8" t="b">
        <f t="shared" si="19"/>
        <v>1</v>
      </c>
      <c r="K1241" s="9" t="b">
        <v>1</v>
      </c>
      <c r="L1241" s="10">
        <v>36105216328976</v>
      </c>
      <c r="M1241" t="s">
        <v>4245</v>
      </c>
      <c r="N1241">
        <v>0</v>
      </c>
      <c r="O1241">
        <v>1</v>
      </c>
    </row>
    <row r="1242" spans="1:15" x14ac:dyDescent="0.25">
      <c r="A1242" t="s">
        <v>10024</v>
      </c>
      <c r="B1242" t="s">
        <v>9874</v>
      </c>
      <c r="C1242" t="s">
        <v>10025</v>
      </c>
      <c r="D1242" t="s">
        <v>8637</v>
      </c>
      <c r="E1242" t="s">
        <v>10026</v>
      </c>
      <c r="F1242" s="7">
        <v>9608397</v>
      </c>
      <c r="G1242">
        <v>62</v>
      </c>
      <c r="H1242">
        <v>62</v>
      </c>
      <c r="I1242" t="b">
        <v>1</v>
      </c>
      <c r="J1242" s="8" t="b">
        <f t="shared" si="19"/>
        <v>1</v>
      </c>
      <c r="K1242" s="9" t="b">
        <v>1</v>
      </c>
      <c r="L1242" s="10">
        <v>36105216328794</v>
      </c>
      <c r="M1242" t="s">
        <v>4245</v>
      </c>
      <c r="N1242">
        <v>0</v>
      </c>
      <c r="O1242">
        <v>1</v>
      </c>
    </row>
    <row r="1243" spans="1:15" x14ac:dyDescent="0.25">
      <c r="A1243" t="s">
        <v>10027</v>
      </c>
      <c r="B1243" t="s">
        <v>9874</v>
      </c>
      <c r="C1243" t="s">
        <v>10028</v>
      </c>
      <c r="D1243" t="s">
        <v>8637</v>
      </c>
      <c r="E1243" t="s">
        <v>10029</v>
      </c>
      <c r="F1243" s="7">
        <v>9608397</v>
      </c>
      <c r="G1243">
        <v>62</v>
      </c>
      <c r="H1243">
        <v>62</v>
      </c>
      <c r="I1243" t="b">
        <v>1</v>
      </c>
      <c r="J1243" s="8" t="b">
        <f t="shared" si="19"/>
        <v>1</v>
      </c>
      <c r="K1243" s="9" t="b">
        <v>1</v>
      </c>
      <c r="L1243" s="10">
        <v>36105216328828</v>
      </c>
      <c r="M1243" t="s">
        <v>4245</v>
      </c>
      <c r="N1243">
        <v>0</v>
      </c>
      <c r="O1243">
        <v>1</v>
      </c>
    </row>
    <row r="1244" spans="1:15" x14ac:dyDescent="0.25">
      <c r="A1244" t="s">
        <v>10030</v>
      </c>
      <c r="B1244" t="s">
        <v>9874</v>
      </c>
      <c r="C1244" t="s">
        <v>10031</v>
      </c>
      <c r="D1244" t="s">
        <v>8637</v>
      </c>
      <c r="E1244" t="s">
        <v>10032</v>
      </c>
      <c r="F1244" s="7">
        <v>9608397</v>
      </c>
      <c r="G1244">
        <v>62</v>
      </c>
      <c r="H1244">
        <v>62</v>
      </c>
      <c r="I1244" t="b">
        <v>1</v>
      </c>
      <c r="J1244" s="8" t="b">
        <f t="shared" si="19"/>
        <v>1</v>
      </c>
      <c r="K1244" s="9" t="b">
        <v>1</v>
      </c>
      <c r="L1244" s="10">
        <v>36105216328695</v>
      </c>
      <c r="M1244" t="s">
        <v>4245</v>
      </c>
      <c r="N1244">
        <v>0</v>
      </c>
      <c r="O1244">
        <v>1</v>
      </c>
    </row>
    <row r="1245" spans="1:15" x14ac:dyDescent="0.25">
      <c r="A1245" t="s">
        <v>10033</v>
      </c>
      <c r="B1245" t="s">
        <v>9874</v>
      </c>
      <c r="C1245" t="s">
        <v>10034</v>
      </c>
      <c r="D1245" t="s">
        <v>8637</v>
      </c>
      <c r="E1245" t="s">
        <v>10035</v>
      </c>
      <c r="F1245" s="7">
        <v>9608397</v>
      </c>
      <c r="G1245">
        <v>62</v>
      </c>
      <c r="H1245">
        <v>62</v>
      </c>
      <c r="I1245" t="b">
        <v>1</v>
      </c>
      <c r="J1245" s="8" t="b">
        <f t="shared" si="19"/>
        <v>1</v>
      </c>
      <c r="K1245" s="9" t="b">
        <v>1</v>
      </c>
      <c r="L1245" s="10">
        <v>36105216328802</v>
      </c>
      <c r="M1245" t="s">
        <v>4245</v>
      </c>
      <c r="N1245">
        <v>0</v>
      </c>
      <c r="O1245">
        <v>1</v>
      </c>
    </row>
    <row r="1246" spans="1:15" x14ac:dyDescent="0.25">
      <c r="A1246" t="s">
        <v>10036</v>
      </c>
      <c r="B1246" t="s">
        <v>9874</v>
      </c>
      <c r="C1246" t="s">
        <v>10037</v>
      </c>
      <c r="D1246" t="s">
        <v>8637</v>
      </c>
      <c r="E1246" t="s">
        <v>10038</v>
      </c>
      <c r="F1246" s="7">
        <v>9608397</v>
      </c>
      <c r="G1246">
        <v>62</v>
      </c>
      <c r="H1246">
        <v>62</v>
      </c>
      <c r="I1246" t="b">
        <v>1</v>
      </c>
      <c r="J1246" s="8" t="b">
        <f t="shared" si="19"/>
        <v>1</v>
      </c>
      <c r="K1246" s="9" t="b">
        <v>1</v>
      </c>
      <c r="L1246" s="10">
        <v>36105216328539</v>
      </c>
      <c r="M1246" t="s">
        <v>4245</v>
      </c>
      <c r="N1246">
        <v>0</v>
      </c>
      <c r="O1246">
        <v>1</v>
      </c>
    </row>
    <row r="1247" spans="1:15" x14ac:dyDescent="0.25">
      <c r="A1247" t="s">
        <v>10039</v>
      </c>
      <c r="B1247" t="s">
        <v>9874</v>
      </c>
      <c r="C1247" t="s">
        <v>10040</v>
      </c>
      <c r="D1247" t="s">
        <v>8637</v>
      </c>
      <c r="E1247" t="s">
        <v>10041</v>
      </c>
      <c r="F1247" s="7">
        <v>9608397</v>
      </c>
      <c r="G1247">
        <v>62</v>
      </c>
      <c r="H1247">
        <v>62</v>
      </c>
      <c r="I1247" t="b">
        <v>1</v>
      </c>
      <c r="J1247" s="8" t="b">
        <f t="shared" si="19"/>
        <v>1</v>
      </c>
      <c r="K1247" s="9" t="b">
        <v>1</v>
      </c>
      <c r="L1247" s="10">
        <v>36105216328521</v>
      </c>
      <c r="M1247" t="s">
        <v>4245</v>
      </c>
      <c r="N1247">
        <v>0</v>
      </c>
      <c r="O1247">
        <v>1</v>
      </c>
    </row>
    <row r="1248" spans="1:15" x14ac:dyDescent="0.25">
      <c r="A1248" t="s">
        <v>10042</v>
      </c>
      <c r="B1248" t="s">
        <v>9874</v>
      </c>
      <c r="C1248" t="s">
        <v>10043</v>
      </c>
      <c r="D1248" t="s">
        <v>8637</v>
      </c>
      <c r="E1248" t="s">
        <v>10044</v>
      </c>
      <c r="F1248" s="7">
        <v>9608397</v>
      </c>
      <c r="G1248">
        <v>62</v>
      </c>
      <c r="H1248">
        <v>62</v>
      </c>
      <c r="I1248" t="b">
        <v>1</v>
      </c>
      <c r="J1248" s="8" t="b">
        <f t="shared" si="19"/>
        <v>1</v>
      </c>
      <c r="K1248" s="9" t="b">
        <v>1</v>
      </c>
      <c r="L1248" s="10">
        <v>36105216328471</v>
      </c>
      <c r="M1248" t="s">
        <v>4245</v>
      </c>
      <c r="N1248">
        <v>0</v>
      </c>
      <c r="O1248">
        <v>1</v>
      </c>
    </row>
    <row r="1249" spans="1:15" x14ac:dyDescent="0.25">
      <c r="A1249" t="s">
        <v>10045</v>
      </c>
      <c r="B1249" t="s">
        <v>9874</v>
      </c>
      <c r="C1249" t="s">
        <v>10046</v>
      </c>
      <c r="D1249" t="s">
        <v>8637</v>
      </c>
      <c r="E1249" t="s">
        <v>10047</v>
      </c>
      <c r="F1249" s="7">
        <v>9608397</v>
      </c>
      <c r="G1249">
        <v>62</v>
      </c>
      <c r="H1249">
        <v>62</v>
      </c>
      <c r="I1249" t="b">
        <v>1</v>
      </c>
      <c r="J1249" s="8" t="b">
        <f t="shared" si="19"/>
        <v>1</v>
      </c>
      <c r="K1249" s="9" t="b">
        <v>1</v>
      </c>
      <c r="L1249" s="10">
        <v>36105216328596</v>
      </c>
      <c r="M1249" t="s">
        <v>4245</v>
      </c>
      <c r="N1249">
        <v>0</v>
      </c>
      <c r="O1249">
        <v>1</v>
      </c>
    </row>
    <row r="1250" spans="1:15" x14ac:dyDescent="0.25">
      <c r="A1250" t="s">
        <v>10048</v>
      </c>
      <c r="B1250" t="s">
        <v>9874</v>
      </c>
      <c r="C1250" t="s">
        <v>10049</v>
      </c>
      <c r="D1250" t="s">
        <v>8637</v>
      </c>
      <c r="E1250" t="s">
        <v>10050</v>
      </c>
      <c r="F1250" s="7">
        <v>9608397</v>
      </c>
      <c r="G1250">
        <v>62</v>
      </c>
      <c r="H1250">
        <v>62</v>
      </c>
      <c r="I1250" t="b">
        <v>1</v>
      </c>
      <c r="J1250" s="8" t="b">
        <f t="shared" si="19"/>
        <v>1</v>
      </c>
      <c r="K1250" s="9" t="b">
        <v>1</v>
      </c>
      <c r="L1250" s="10">
        <v>36105216328950</v>
      </c>
      <c r="M1250" t="s">
        <v>4245</v>
      </c>
      <c r="N1250">
        <v>0</v>
      </c>
      <c r="O1250">
        <v>1</v>
      </c>
    </row>
    <row r="1251" spans="1:15" x14ac:dyDescent="0.25">
      <c r="A1251" t="s">
        <v>10051</v>
      </c>
      <c r="B1251" t="s">
        <v>9874</v>
      </c>
      <c r="C1251" t="s">
        <v>10052</v>
      </c>
      <c r="D1251" t="s">
        <v>8637</v>
      </c>
      <c r="E1251" t="s">
        <v>10053</v>
      </c>
      <c r="F1251" s="7">
        <v>9608397</v>
      </c>
      <c r="G1251">
        <v>62</v>
      </c>
      <c r="H1251">
        <v>62</v>
      </c>
      <c r="I1251" t="b">
        <v>1</v>
      </c>
      <c r="J1251" s="8" t="b">
        <f t="shared" si="19"/>
        <v>1</v>
      </c>
      <c r="K1251" s="9" t="b">
        <v>1</v>
      </c>
      <c r="L1251" s="10">
        <v>36105216328661</v>
      </c>
      <c r="M1251" t="s">
        <v>4245</v>
      </c>
      <c r="N1251">
        <v>0</v>
      </c>
      <c r="O1251">
        <v>1</v>
      </c>
    </row>
    <row r="1252" spans="1:15" x14ac:dyDescent="0.25">
      <c r="A1252" t="s">
        <v>10054</v>
      </c>
      <c r="B1252" t="s">
        <v>10055</v>
      </c>
      <c r="D1252" t="s">
        <v>9004</v>
      </c>
      <c r="E1252" t="s">
        <v>10056</v>
      </c>
      <c r="F1252" s="7">
        <v>9590333</v>
      </c>
      <c r="G1252">
        <v>72</v>
      </c>
      <c r="H1252">
        <v>72</v>
      </c>
      <c r="I1252" t="b">
        <v>1</v>
      </c>
      <c r="J1252" s="8" t="b">
        <f t="shared" si="19"/>
        <v>1</v>
      </c>
      <c r="K1252" s="9" t="b">
        <v>1</v>
      </c>
      <c r="L1252" s="10">
        <v>36105216324637</v>
      </c>
      <c r="M1252" t="s">
        <v>70</v>
      </c>
      <c r="N1252">
        <v>0</v>
      </c>
      <c r="O1252">
        <v>1</v>
      </c>
    </row>
    <row r="1253" spans="1:15" x14ac:dyDescent="0.25">
      <c r="A1253" t="s">
        <v>10057</v>
      </c>
      <c r="B1253" t="s">
        <v>10055</v>
      </c>
      <c r="D1253" t="s">
        <v>9004</v>
      </c>
      <c r="E1253" t="s">
        <v>9005</v>
      </c>
      <c r="F1253" s="7">
        <v>9590333</v>
      </c>
      <c r="G1253">
        <v>72</v>
      </c>
      <c r="H1253">
        <v>72</v>
      </c>
      <c r="I1253" t="b">
        <v>1</v>
      </c>
      <c r="J1253" s="8" t="b">
        <f t="shared" si="19"/>
        <v>1</v>
      </c>
      <c r="K1253" s="9" t="b">
        <v>1</v>
      </c>
      <c r="L1253" s="10">
        <v>36105216324520</v>
      </c>
      <c r="M1253" t="s">
        <v>70</v>
      </c>
      <c r="N1253">
        <v>0</v>
      </c>
      <c r="O1253">
        <v>1</v>
      </c>
    </row>
    <row r="1254" spans="1:15" x14ac:dyDescent="0.25">
      <c r="A1254" t="s">
        <v>10058</v>
      </c>
      <c r="B1254" t="s">
        <v>10055</v>
      </c>
      <c r="D1254" t="s">
        <v>9004</v>
      </c>
      <c r="E1254" t="s">
        <v>9005</v>
      </c>
      <c r="F1254" s="7">
        <v>9590333</v>
      </c>
      <c r="G1254">
        <v>72</v>
      </c>
      <c r="H1254">
        <v>72</v>
      </c>
      <c r="I1254" t="b">
        <v>1</v>
      </c>
      <c r="J1254" s="8" t="b">
        <f t="shared" si="19"/>
        <v>1</v>
      </c>
      <c r="K1254" s="9" t="b">
        <v>1</v>
      </c>
      <c r="L1254" s="10">
        <v>36105216324058</v>
      </c>
      <c r="M1254" t="s">
        <v>70</v>
      </c>
      <c r="N1254">
        <v>0</v>
      </c>
      <c r="O1254">
        <v>1</v>
      </c>
    </row>
    <row r="1255" spans="1:15" x14ac:dyDescent="0.25">
      <c r="A1255" t="s">
        <v>10059</v>
      </c>
      <c r="B1255" t="s">
        <v>10055</v>
      </c>
      <c r="D1255" t="s">
        <v>9004</v>
      </c>
      <c r="E1255" t="s">
        <v>9005</v>
      </c>
      <c r="F1255" s="7">
        <v>9590333</v>
      </c>
      <c r="G1255">
        <v>72</v>
      </c>
      <c r="H1255">
        <v>72</v>
      </c>
      <c r="I1255" t="b">
        <v>1</v>
      </c>
      <c r="J1255" s="8" t="b">
        <f t="shared" si="19"/>
        <v>1</v>
      </c>
      <c r="K1255" s="9" t="b">
        <v>1</v>
      </c>
      <c r="L1255" s="10">
        <v>36105216324306</v>
      </c>
      <c r="M1255" t="s">
        <v>70</v>
      </c>
      <c r="N1255">
        <v>0</v>
      </c>
      <c r="O1255">
        <v>1</v>
      </c>
    </row>
    <row r="1256" spans="1:15" x14ac:dyDescent="0.25">
      <c r="A1256" t="s">
        <v>10060</v>
      </c>
      <c r="B1256" t="s">
        <v>10055</v>
      </c>
      <c r="D1256" t="s">
        <v>9004</v>
      </c>
      <c r="E1256" t="s">
        <v>9005</v>
      </c>
      <c r="F1256" s="7">
        <v>9590333</v>
      </c>
      <c r="G1256">
        <v>72</v>
      </c>
      <c r="H1256">
        <v>72</v>
      </c>
      <c r="I1256" t="b">
        <v>1</v>
      </c>
      <c r="J1256" s="8" t="b">
        <f t="shared" si="19"/>
        <v>1</v>
      </c>
      <c r="K1256" s="9" t="b">
        <v>1</v>
      </c>
      <c r="L1256" s="10">
        <v>36105216323985</v>
      </c>
      <c r="M1256" t="s">
        <v>70</v>
      </c>
      <c r="N1256">
        <v>0</v>
      </c>
      <c r="O1256">
        <v>1</v>
      </c>
    </row>
    <row r="1257" spans="1:15" x14ac:dyDescent="0.25">
      <c r="A1257" t="s">
        <v>10061</v>
      </c>
      <c r="B1257" t="s">
        <v>10055</v>
      </c>
      <c r="D1257" t="s">
        <v>9004</v>
      </c>
      <c r="E1257" t="s">
        <v>9005</v>
      </c>
      <c r="F1257" s="7">
        <v>9590333</v>
      </c>
      <c r="G1257">
        <v>72</v>
      </c>
      <c r="H1257">
        <v>72</v>
      </c>
      <c r="I1257" t="b">
        <v>1</v>
      </c>
      <c r="J1257" s="8" t="b">
        <f t="shared" si="19"/>
        <v>1</v>
      </c>
      <c r="K1257" s="9" t="b">
        <v>1</v>
      </c>
      <c r="L1257" s="10">
        <v>36105216324033</v>
      </c>
      <c r="M1257" t="s">
        <v>70</v>
      </c>
      <c r="N1257">
        <v>0</v>
      </c>
      <c r="O1257">
        <v>1</v>
      </c>
    </row>
    <row r="1258" spans="1:15" x14ac:dyDescent="0.25">
      <c r="A1258" t="s">
        <v>10062</v>
      </c>
      <c r="B1258" t="s">
        <v>10055</v>
      </c>
      <c r="D1258" t="s">
        <v>9004</v>
      </c>
      <c r="E1258" t="s">
        <v>9005</v>
      </c>
      <c r="F1258" s="7">
        <v>9590333</v>
      </c>
      <c r="G1258">
        <v>72</v>
      </c>
      <c r="H1258">
        <v>72</v>
      </c>
      <c r="I1258" t="b">
        <v>1</v>
      </c>
      <c r="J1258" s="8" t="b">
        <f t="shared" si="19"/>
        <v>1</v>
      </c>
      <c r="K1258" s="9" t="b">
        <v>1</v>
      </c>
      <c r="L1258" s="10">
        <v>36105216324405</v>
      </c>
      <c r="M1258" t="s">
        <v>70</v>
      </c>
      <c r="N1258">
        <v>0</v>
      </c>
      <c r="O1258">
        <v>1</v>
      </c>
    </row>
    <row r="1259" spans="1:15" x14ac:dyDescent="0.25">
      <c r="A1259" t="s">
        <v>10063</v>
      </c>
      <c r="B1259" t="s">
        <v>10055</v>
      </c>
      <c r="D1259" t="s">
        <v>9004</v>
      </c>
      <c r="E1259" t="s">
        <v>9005</v>
      </c>
      <c r="F1259" s="7">
        <v>9590333</v>
      </c>
      <c r="G1259">
        <v>72</v>
      </c>
      <c r="H1259">
        <v>72</v>
      </c>
      <c r="I1259" t="b">
        <v>1</v>
      </c>
      <c r="J1259" s="8" t="b">
        <f t="shared" si="19"/>
        <v>1</v>
      </c>
      <c r="K1259" s="9" t="b">
        <v>1</v>
      </c>
      <c r="L1259" s="10">
        <v>36105216324207</v>
      </c>
      <c r="M1259" t="s">
        <v>70</v>
      </c>
      <c r="N1259">
        <v>0</v>
      </c>
      <c r="O1259">
        <v>1</v>
      </c>
    </row>
    <row r="1260" spans="1:15" x14ac:dyDescent="0.25">
      <c r="A1260" t="s">
        <v>10064</v>
      </c>
      <c r="B1260" t="s">
        <v>10055</v>
      </c>
      <c r="D1260" t="s">
        <v>9004</v>
      </c>
      <c r="E1260" t="s">
        <v>9005</v>
      </c>
      <c r="F1260" s="7">
        <v>9590333</v>
      </c>
      <c r="G1260">
        <v>72</v>
      </c>
      <c r="H1260">
        <v>72</v>
      </c>
      <c r="I1260" t="b">
        <v>1</v>
      </c>
      <c r="J1260" s="8" t="b">
        <f t="shared" si="19"/>
        <v>1</v>
      </c>
      <c r="K1260" s="9" t="b">
        <v>1</v>
      </c>
      <c r="L1260" s="10">
        <v>36105216324397</v>
      </c>
      <c r="M1260" t="s">
        <v>70</v>
      </c>
      <c r="N1260">
        <v>0</v>
      </c>
      <c r="O1260">
        <v>1</v>
      </c>
    </row>
    <row r="1261" spans="1:15" x14ac:dyDescent="0.25">
      <c r="A1261" t="s">
        <v>10065</v>
      </c>
      <c r="B1261" t="s">
        <v>10055</v>
      </c>
      <c r="D1261" t="s">
        <v>9004</v>
      </c>
      <c r="E1261" t="s">
        <v>9005</v>
      </c>
      <c r="F1261" s="7">
        <v>9590333</v>
      </c>
      <c r="G1261">
        <v>72</v>
      </c>
      <c r="H1261">
        <v>72</v>
      </c>
      <c r="I1261" t="b">
        <v>1</v>
      </c>
      <c r="J1261" s="8" t="b">
        <f t="shared" si="19"/>
        <v>1</v>
      </c>
      <c r="K1261" s="9" t="b">
        <v>1</v>
      </c>
      <c r="L1261" s="10">
        <v>36105216323977</v>
      </c>
      <c r="M1261" t="s">
        <v>32</v>
      </c>
      <c r="N1261">
        <v>0</v>
      </c>
      <c r="O1261">
        <v>1</v>
      </c>
    </row>
    <row r="1262" spans="1:15" x14ac:dyDescent="0.25">
      <c r="A1262" t="s">
        <v>10066</v>
      </c>
      <c r="B1262" t="s">
        <v>10055</v>
      </c>
      <c r="D1262" t="s">
        <v>9004</v>
      </c>
      <c r="E1262" t="s">
        <v>9005</v>
      </c>
      <c r="F1262" s="7">
        <v>9590333</v>
      </c>
      <c r="G1262">
        <v>72</v>
      </c>
      <c r="H1262">
        <v>72</v>
      </c>
      <c r="I1262" t="b">
        <v>1</v>
      </c>
      <c r="J1262" s="8" t="b">
        <f t="shared" si="19"/>
        <v>1</v>
      </c>
      <c r="K1262" s="9" t="b">
        <v>1</v>
      </c>
      <c r="L1262" s="10">
        <v>36105216324348</v>
      </c>
      <c r="M1262" t="s">
        <v>70</v>
      </c>
      <c r="N1262">
        <v>0</v>
      </c>
      <c r="O1262">
        <v>1</v>
      </c>
    </row>
    <row r="1263" spans="1:15" x14ac:dyDescent="0.25">
      <c r="A1263" t="s">
        <v>10067</v>
      </c>
      <c r="B1263" t="s">
        <v>10055</v>
      </c>
      <c r="D1263" t="s">
        <v>9004</v>
      </c>
      <c r="E1263" t="s">
        <v>9005</v>
      </c>
      <c r="F1263" s="7">
        <v>9590333</v>
      </c>
      <c r="G1263">
        <v>72</v>
      </c>
      <c r="H1263">
        <v>72</v>
      </c>
      <c r="I1263" t="b">
        <v>1</v>
      </c>
      <c r="J1263" s="8" t="b">
        <f t="shared" si="19"/>
        <v>1</v>
      </c>
      <c r="K1263" s="9" t="b">
        <v>1</v>
      </c>
      <c r="L1263" s="10">
        <v>36105216324025</v>
      </c>
      <c r="M1263" t="s">
        <v>70</v>
      </c>
      <c r="N1263">
        <v>0</v>
      </c>
      <c r="O1263">
        <v>1</v>
      </c>
    </row>
    <row r="1264" spans="1:15" x14ac:dyDescent="0.25">
      <c r="A1264" t="s">
        <v>10068</v>
      </c>
      <c r="B1264" t="s">
        <v>10055</v>
      </c>
      <c r="D1264" t="s">
        <v>9004</v>
      </c>
      <c r="E1264" t="s">
        <v>9005</v>
      </c>
      <c r="F1264" s="7">
        <v>9590333</v>
      </c>
      <c r="G1264">
        <v>72</v>
      </c>
      <c r="H1264">
        <v>72</v>
      </c>
      <c r="I1264" t="b">
        <v>1</v>
      </c>
      <c r="J1264" s="8" t="b">
        <f t="shared" si="19"/>
        <v>1</v>
      </c>
      <c r="K1264" s="9" t="b">
        <v>1</v>
      </c>
      <c r="L1264" s="10">
        <v>36105216324041</v>
      </c>
      <c r="M1264" t="s">
        <v>70</v>
      </c>
      <c r="N1264">
        <v>0</v>
      </c>
      <c r="O1264">
        <v>1</v>
      </c>
    </row>
    <row r="1265" spans="1:15" x14ac:dyDescent="0.25">
      <c r="A1265" t="s">
        <v>10069</v>
      </c>
      <c r="B1265" t="s">
        <v>10055</v>
      </c>
      <c r="D1265" t="s">
        <v>9004</v>
      </c>
      <c r="E1265" t="s">
        <v>9005</v>
      </c>
      <c r="F1265" s="7">
        <v>9590333</v>
      </c>
      <c r="G1265">
        <v>72</v>
      </c>
      <c r="H1265">
        <v>72</v>
      </c>
      <c r="I1265" t="b">
        <v>1</v>
      </c>
      <c r="J1265" s="8" t="b">
        <f t="shared" si="19"/>
        <v>1</v>
      </c>
      <c r="K1265" s="9" t="b">
        <v>1</v>
      </c>
      <c r="L1265" s="10">
        <v>36105216324298</v>
      </c>
      <c r="M1265" t="s">
        <v>70</v>
      </c>
      <c r="N1265">
        <v>0</v>
      </c>
      <c r="O1265">
        <v>1</v>
      </c>
    </row>
    <row r="1266" spans="1:15" x14ac:dyDescent="0.25">
      <c r="A1266" t="s">
        <v>10070</v>
      </c>
      <c r="B1266" t="s">
        <v>10055</v>
      </c>
      <c r="D1266" t="s">
        <v>9004</v>
      </c>
      <c r="E1266" t="s">
        <v>9005</v>
      </c>
      <c r="F1266" s="7">
        <v>9590333</v>
      </c>
      <c r="G1266">
        <v>72</v>
      </c>
      <c r="H1266">
        <v>72</v>
      </c>
      <c r="I1266" t="b">
        <v>1</v>
      </c>
      <c r="J1266" s="8" t="b">
        <f t="shared" si="19"/>
        <v>1</v>
      </c>
      <c r="K1266" s="9" t="b">
        <v>1</v>
      </c>
      <c r="L1266" s="10">
        <v>36105216324132</v>
      </c>
      <c r="M1266" t="s">
        <v>70</v>
      </c>
      <c r="N1266">
        <v>0</v>
      </c>
      <c r="O1266">
        <v>1</v>
      </c>
    </row>
    <row r="1267" spans="1:15" x14ac:dyDescent="0.25">
      <c r="A1267" t="s">
        <v>10071</v>
      </c>
      <c r="B1267" t="s">
        <v>10055</v>
      </c>
      <c r="D1267" t="s">
        <v>9004</v>
      </c>
      <c r="E1267" t="s">
        <v>9005</v>
      </c>
      <c r="F1267" s="7">
        <v>9590333</v>
      </c>
      <c r="G1267">
        <v>72</v>
      </c>
      <c r="H1267">
        <v>72</v>
      </c>
      <c r="I1267" t="b">
        <v>1</v>
      </c>
      <c r="J1267" s="8" t="b">
        <f t="shared" si="19"/>
        <v>1</v>
      </c>
      <c r="K1267" s="9" t="b">
        <v>1</v>
      </c>
      <c r="L1267" s="10">
        <v>36105216323852</v>
      </c>
      <c r="M1267" t="s">
        <v>70</v>
      </c>
      <c r="N1267">
        <v>0</v>
      </c>
      <c r="O1267">
        <v>1</v>
      </c>
    </row>
    <row r="1268" spans="1:15" x14ac:dyDescent="0.25">
      <c r="A1268" t="s">
        <v>10072</v>
      </c>
      <c r="B1268" t="s">
        <v>10055</v>
      </c>
      <c r="D1268" t="s">
        <v>9004</v>
      </c>
      <c r="E1268" t="s">
        <v>9005</v>
      </c>
      <c r="F1268" s="7">
        <v>9590333</v>
      </c>
      <c r="G1268">
        <v>72</v>
      </c>
      <c r="H1268">
        <v>72</v>
      </c>
      <c r="I1268" t="b">
        <v>1</v>
      </c>
      <c r="J1268" s="8" t="b">
        <f t="shared" si="19"/>
        <v>1</v>
      </c>
      <c r="K1268" s="9" t="b">
        <v>1</v>
      </c>
      <c r="L1268" s="10">
        <v>36105216324322</v>
      </c>
      <c r="M1268" t="s">
        <v>70</v>
      </c>
      <c r="N1268">
        <v>0</v>
      </c>
      <c r="O1268">
        <v>1</v>
      </c>
    </row>
    <row r="1269" spans="1:15" x14ac:dyDescent="0.25">
      <c r="A1269" t="s">
        <v>10073</v>
      </c>
      <c r="B1269" t="s">
        <v>10055</v>
      </c>
      <c r="D1269" t="s">
        <v>9004</v>
      </c>
      <c r="E1269" t="s">
        <v>10056</v>
      </c>
      <c r="F1269" s="7">
        <v>9590333</v>
      </c>
      <c r="G1269">
        <v>72</v>
      </c>
      <c r="H1269">
        <v>72</v>
      </c>
      <c r="I1269" t="b">
        <v>1</v>
      </c>
      <c r="J1269" s="8" t="b">
        <f t="shared" si="19"/>
        <v>1</v>
      </c>
      <c r="K1269" s="9" t="b">
        <v>1</v>
      </c>
      <c r="L1269" s="10">
        <v>36105216324546</v>
      </c>
      <c r="M1269" t="s">
        <v>70</v>
      </c>
      <c r="N1269">
        <v>0</v>
      </c>
      <c r="O1269">
        <v>1</v>
      </c>
    </row>
    <row r="1270" spans="1:15" x14ac:dyDescent="0.25">
      <c r="A1270" t="s">
        <v>10074</v>
      </c>
      <c r="B1270" t="s">
        <v>10055</v>
      </c>
      <c r="D1270" t="s">
        <v>9004</v>
      </c>
      <c r="E1270" t="s">
        <v>9005</v>
      </c>
      <c r="F1270" s="7">
        <v>9590333</v>
      </c>
      <c r="G1270">
        <v>72</v>
      </c>
      <c r="H1270">
        <v>72</v>
      </c>
      <c r="I1270" t="b">
        <v>1</v>
      </c>
      <c r="J1270" s="8" t="b">
        <f t="shared" si="19"/>
        <v>1</v>
      </c>
      <c r="K1270" s="9" t="b">
        <v>1</v>
      </c>
      <c r="L1270" s="10">
        <v>36105216324447</v>
      </c>
      <c r="M1270" t="s">
        <v>70</v>
      </c>
      <c r="N1270">
        <v>0</v>
      </c>
      <c r="O1270">
        <v>1</v>
      </c>
    </row>
    <row r="1271" spans="1:15" x14ac:dyDescent="0.25">
      <c r="A1271" t="s">
        <v>10075</v>
      </c>
      <c r="B1271" t="s">
        <v>10055</v>
      </c>
      <c r="D1271" t="s">
        <v>9004</v>
      </c>
      <c r="E1271" t="s">
        <v>9005</v>
      </c>
      <c r="F1271" s="7">
        <v>9590333</v>
      </c>
      <c r="G1271">
        <v>72</v>
      </c>
      <c r="H1271">
        <v>72</v>
      </c>
      <c r="I1271" t="b">
        <v>1</v>
      </c>
      <c r="J1271" s="8" t="b">
        <f t="shared" si="19"/>
        <v>1</v>
      </c>
      <c r="K1271" s="9" t="b">
        <v>1</v>
      </c>
      <c r="L1271" s="10">
        <v>36105216324231</v>
      </c>
      <c r="M1271" t="s">
        <v>70</v>
      </c>
      <c r="N1271">
        <v>0</v>
      </c>
      <c r="O1271">
        <v>1</v>
      </c>
    </row>
    <row r="1272" spans="1:15" x14ac:dyDescent="0.25">
      <c r="A1272" t="s">
        <v>10076</v>
      </c>
      <c r="B1272" t="s">
        <v>10055</v>
      </c>
      <c r="D1272" t="s">
        <v>9004</v>
      </c>
      <c r="E1272" t="s">
        <v>9005</v>
      </c>
      <c r="F1272" s="7">
        <v>9590333</v>
      </c>
      <c r="G1272">
        <v>72</v>
      </c>
      <c r="H1272">
        <v>72</v>
      </c>
      <c r="I1272" t="b">
        <v>1</v>
      </c>
      <c r="J1272" s="8" t="b">
        <f t="shared" si="19"/>
        <v>1</v>
      </c>
      <c r="K1272" s="9" t="b">
        <v>1</v>
      </c>
      <c r="L1272" s="10">
        <v>36105216324512</v>
      </c>
      <c r="M1272" t="s">
        <v>70</v>
      </c>
      <c r="N1272">
        <v>0</v>
      </c>
      <c r="O1272">
        <v>1</v>
      </c>
    </row>
    <row r="1273" spans="1:15" x14ac:dyDescent="0.25">
      <c r="A1273" t="s">
        <v>10077</v>
      </c>
      <c r="B1273" t="s">
        <v>10055</v>
      </c>
      <c r="D1273" t="s">
        <v>9004</v>
      </c>
      <c r="E1273" t="s">
        <v>9005</v>
      </c>
      <c r="F1273" s="7">
        <v>9590333</v>
      </c>
      <c r="G1273">
        <v>72</v>
      </c>
      <c r="H1273">
        <v>72</v>
      </c>
      <c r="I1273" t="b">
        <v>1</v>
      </c>
      <c r="J1273" s="8" t="b">
        <f t="shared" si="19"/>
        <v>1</v>
      </c>
      <c r="K1273" s="9" t="b">
        <v>1</v>
      </c>
      <c r="L1273" s="10">
        <v>36105216324124</v>
      </c>
      <c r="M1273" t="s">
        <v>70</v>
      </c>
      <c r="N1273">
        <v>0</v>
      </c>
      <c r="O1273">
        <v>1</v>
      </c>
    </row>
    <row r="1274" spans="1:15" x14ac:dyDescent="0.25">
      <c r="A1274" t="s">
        <v>10078</v>
      </c>
      <c r="B1274" t="s">
        <v>10055</v>
      </c>
      <c r="D1274" t="s">
        <v>9004</v>
      </c>
      <c r="E1274" t="s">
        <v>9005</v>
      </c>
      <c r="F1274" s="7">
        <v>9590333</v>
      </c>
      <c r="G1274">
        <v>72</v>
      </c>
      <c r="H1274">
        <v>72</v>
      </c>
      <c r="I1274" t="b">
        <v>1</v>
      </c>
      <c r="J1274" s="8" t="b">
        <f t="shared" si="19"/>
        <v>1</v>
      </c>
      <c r="K1274" s="9" t="b">
        <v>1</v>
      </c>
      <c r="L1274" s="10">
        <v>36105216324488</v>
      </c>
      <c r="M1274" t="s">
        <v>70</v>
      </c>
      <c r="N1274">
        <v>0</v>
      </c>
      <c r="O1274">
        <v>1</v>
      </c>
    </row>
    <row r="1275" spans="1:15" x14ac:dyDescent="0.25">
      <c r="A1275" t="s">
        <v>10079</v>
      </c>
      <c r="B1275" t="s">
        <v>10055</v>
      </c>
      <c r="D1275" t="s">
        <v>9004</v>
      </c>
      <c r="E1275" t="s">
        <v>9005</v>
      </c>
      <c r="F1275" s="7">
        <v>9590333</v>
      </c>
      <c r="G1275">
        <v>72</v>
      </c>
      <c r="H1275">
        <v>72</v>
      </c>
      <c r="I1275" t="b">
        <v>1</v>
      </c>
      <c r="J1275" s="8" t="b">
        <f t="shared" si="19"/>
        <v>1</v>
      </c>
      <c r="K1275" s="9" t="b">
        <v>1</v>
      </c>
      <c r="L1275" s="10">
        <v>36105216324108</v>
      </c>
      <c r="M1275" t="s">
        <v>70</v>
      </c>
      <c r="N1275">
        <v>0</v>
      </c>
      <c r="O1275">
        <v>1</v>
      </c>
    </row>
    <row r="1276" spans="1:15" x14ac:dyDescent="0.25">
      <c r="A1276" t="s">
        <v>10080</v>
      </c>
      <c r="B1276" t="s">
        <v>10055</v>
      </c>
      <c r="D1276" t="s">
        <v>9004</v>
      </c>
      <c r="E1276" t="s">
        <v>10056</v>
      </c>
      <c r="F1276" s="7">
        <v>9590333</v>
      </c>
      <c r="G1276">
        <v>72</v>
      </c>
      <c r="H1276">
        <v>72</v>
      </c>
      <c r="I1276" t="b">
        <v>1</v>
      </c>
      <c r="J1276" s="8" t="b">
        <f t="shared" si="19"/>
        <v>1</v>
      </c>
      <c r="K1276" s="9" t="b">
        <v>1</v>
      </c>
      <c r="L1276" s="10">
        <v>36105216324579</v>
      </c>
      <c r="M1276" t="s">
        <v>79</v>
      </c>
      <c r="N1276">
        <v>0</v>
      </c>
      <c r="O1276">
        <v>1</v>
      </c>
    </row>
    <row r="1277" spans="1:15" x14ac:dyDescent="0.25">
      <c r="A1277" t="s">
        <v>10081</v>
      </c>
      <c r="B1277" t="s">
        <v>10055</v>
      </c>
      <c r="D1277" t="s">
        <v>9004</v>
      </c>
      <c r="E1277" t="s">
        <v>10056</v>
      </c>
      <c r="F1277" s="7">
        <v>9590333</v>
      </c>
      <c r="G1277">
        <v>72</v>
      </c>
      <c r="H1277">
        <v>72</v>
      </c>
      <c r="I1277" t="b">
        <v>1</v>
      </c>
      <c r="J1277" s="8" t="b">
        <f t="shared" si="19"/>
        <v>1</v>
      </c>
      <c r="K1277" s="9" t="b">
        <v>1</v>
      </c>
      <c r="L1277" s="10">
        <v>36105216324645</v>
      </c>
      <c r="M1277" t="s">
        <v>79</v>
      </c>
      <c r="N1277">
        <v>0</v>
      </c>
      <c r="O1277">
        <v>1</v>
      </c>
    </row>
    <row r="1278" spans="1:15" x14ac:dyDescent="0.25">
      <c r="A1278" t="s">
        <v>10082</v>
      </c>
      <c r="B1278" t="s">
        <v>10055</v>
      </c>
      <c r="D1278" t="s">
        <v>9004</v>
      </c>
      <c r="E1278" t="s">
        <v>10056</v>
      </c>
      <c r="F1278" s="7">
        <v>9590333</v>
      </c>
      <c r="G1278">
        <v>72</v>
      </c>
      <c r="H1278">
        <v>72</v>
      </c>
      <c r="I1278" t="b">
        <v>1</v>
      </c>
      <c r="J1278" s="8" t="b">
        <f t="shared" si="19"/>
        <v>1</v>
      </c>
      <c r="K1278" s="9" t="b">
        <v>1</v>
      </c>
      <c r="L1278" s="10">
        <v>36105216324603</v>
      </c>
      <c r="M1278" t="s">
        <v>79</v>
      </c>
      <c r="N1278">
        <v>0</v>
      </c>
      <c r="O1278">
        <v>1</v>
      </c>
    </row>
    <row r="1279" spans="1:15" x14ac:dyDescent="0.25">
      <c r="A1279" t="s">
        <v>10083</v>
      </c>
      <c r="B1279" t="s">
        <v>10055</v>
      </c>
      <c r="D1279" t="s">
        <v>9004</v>
      </c>
      <c r="E1279" t="s">
        <v>9005</v>
      </c>
      <c r="F1279" s="7">
        <v>9590333</v>
      </c>
      <c r="G1279">
        <v>72</v>
      </c>
      <c r="H1279">
        <v>72</v>
      </c>
      <c r="I1279" t="b">
        <v>1</v>
      </c>
      <c r="J1279" s="8" t="b">
        <f t="shared" si="19"/>
        <v>1</v>
      </c>
      <c r="K1279" s="9" t="b">
        <v>1</v>
      </c>
      <c r="L1279" s="10">
        <v>36105216324157</v>
      </c>
      <c r="M1279" t="s">
        <v>70</v>
      </c>
      <c r="N1279">
        <v>0</v>
      </c>
      <c r="O1279">
        <v>1</v>
      </c>
    </row>
    <row r="1280" spans="1:15" x14ac:dyDescent="0.25">
      <c r="A1280" t="s">
        <v>10084</v>
      </c>
      <c r="B1280" t="s">
        <v>10055</v>
      </c>
      <c r="D1280" t="s">
        <v>9004</v>
      </c>
      <c r="E1280" t="s">
        <v>9005</v>
      </c>
      <c r="F1280" s="7">
        <v>9590333</v>
      </c>
      <c r="G1280">
        <v>72</v>
      </c>
      <c r="H1280">
        <v>72</v>
      </c>
      <c r="I1280" t="b">
        <v>1</v>
      </c>
      <c r="J1280" s="8" t="b">
        <f t="shared" si="19"/>
        <v>1</v>
      </c>
      <c r="K1280" s="9" t="b">
        <v>1</v>
      </c>
      <c r="L1280" s="10">
        <v>36105216324314</v>
      </c>
      <c r="M1280" t="s">
        <v>70</v>
      </c>
      <c r="N1280">
        <v>0</v>
      </c>
      <c r="O1280">
        <v>1</v>
      </c>
    </row>
    <row r="1281" spans="1:15" x14ac:dyDescent="0.25">
      <c r="A1281" t="s">
        <v>10085</v>
      </c>
      <c r="B1281" t="s">
        <v>10055</v>
      </c>
      <c r="D1281" t="s">
        <v>9004</v>
      </c>
      <c r="E1281" t="s">
        <v>9005</v>
      </c>
      <c r="F1281" s="7">
        <v>9590333</v>
      </c>
      <c r="G1281">
        <v>72</v>
      </c>
      <c r="H1281">
        <v>72</v>
      </c>
      <c r="I1281" t="b">
        <v>1</v>
      </c>
      <c r="J1281" s="8" t="b">
        <f t="shared" si="19"/>
        <v>1</v>
      </c>
      <c r="K1281" s="9" t="b">
        <v>1</v>
      </c>
      <c r="L1281" s="10">
        <v>36105216324371</v>
      </c>
      <c r="M1281" t="s">
        <v>70</v>
      </c>
      <c r="N1281">
        <v>0</v>
      </c>
      <c r="O1281">
        <v>1</v>
      </c>
    </row>
    <row r="1282" spans="1:15" x14ac:dyDescent="0.25">
      <c r="A1282" t="s">
        <v>10086</v>
      </c>
      <c r="B1282" t="s">
        <v>10055</v>
      </c>
      <c r="D1282" t="s">
        <v>9004</v>
      </c>
      <c r="E1282" t="s">
        <v>9005</v>
      </c>
      <c r="F1282" s="7">
        <v>9590333</v>
      </c>
      <c r="G1282">
        <v>72</v>
      </c>
      <c r="H1282">
        <v>72</v>
      </c>
      <c r="I1282" t="b">
        <v>1</v>
      </c>
      <c r="J1282" s="8" t="b">
        <f t="shared" ref="J1282:J1345" si="20">EXACT(G1282,H1282)</f>
        <v>1</v>
      </c>
      <c r="K1282" s="9" t="b">
        <v>1</v>
      </c>
      <c r="L1282" s="10">
        <v>36105216324272</v>
      </c>
      <c r="M1282" t="s">
        <v>70</v>
      </c>
      <c r="N1282">
        <v>0</v>
      </c>
      <c r="O1282">
        <v>1</v>
      </c>
    </row>
    <row r="1283" spans="1:15" x14ac:dyDescent="0.25">
      <c r="A1283" t="s">
        <v>10087</v>
      </c>
      <c r="B1283" t="s">
        <v>10055</v>
      </c>
      <c r="D1283" t="s">
        <v>9004</v>
      </c>
      <c r="E1283" t="s">
        <v>9005</v>
      </c>
      <c r="F1283" s="7">
        <v>9590333</v>
      </c>
      <c r="G1283">
        <v>72</v>
      </c>
      <c r="H1283">
        <v>72</v>
      </c>
      <c r="I1283" t="b">
        <v>1</v>
      </c>
      <c r="J1283" s="8" t="b">
        <f t="shared" si="20"/>
        <v>1</v>
      </c>
      <c r="K1283" s="9" t="b">
        <v>1</v>
      </c>
      <c r="L1283" s="10">
        <v>36105216324181</v>
      </c>
      <c r="M1283" t="s">
        <v>70</v>
      </c>
      <c r="N1283">
        <v>0</v>
      </c>
      <c r="O1283">
        <v>1</v>
      </c>
    </row>
    <row r="1284" spans="1:15" x14ac:dyDescent="0.25">
      <c r="A1284" t="s">
        <v>10088</v>
      </c>
      <c r="B1284" t="s">
        <v>10055</v>
      </c>
      <c r="D1284" t="s">
        <v>9004</v>
      </c>
      <c r="E1284" t="s">
        <v>10056</v>
      </c>
      <c r="F1284" s="7">
        <v>9590333</v>
      </c>
      <c r="G1284">
        <v>72</v>
      </c>
      <c r="H1284">
        <v>72</v>
      </c>
      <c r="I1284" t="b">
        <v>1</v>
      </c>
      <c r="J1284" s="8" t="b">
        <f t="shared" si="20"/>
        <v>1</v>
      </c>
      <c r="K1284" s="9" t="b">
        <v>1</v>
      </c>
      <c r="L1284" s="10">
        <v>36105216324611</v>
      </c>
      <c r="M1284" t="s">
        <v>70</v>
      </c>
      <c r="N1284">
        <v>0</v>
      </c>
      <c r="O1284">
        <v>1</v>
      </c>
    </row>
    <row r="1285" spans="1:15" x14ac:dyDescent="0.25">
      <c r="A1285" t="s">
        <v>10089</v>
      </c>
      <c r="B1285" t="s">
        <v>10055</v>
      </c>
      <c r="D1285" t="s">
        <v>9004</v>
      </c>
      <c r="E1285" t="s">
        <v>9005</v>
      </c>
      <c r="F1285" s="7">
        <v>9590333</v>
      </c>
      <c r="G1285">
        <v>72</v>
      </c>
      <c r="H1285">
        <v>72</v>
      </c>
      <c r="I1285" t="b">
        <v>1</v>
      </c>
      <c r="J1285" s="8" t="b">
        <f t="shared" si="20"/>
        <v>1</v>
      </c>
      <c r="K1285" s="9" t="b">
        <v>1</v>
      </c>
      <c r="L1285" s="10">
        <v>36105216324215</v>
      </c>
      <c r="M1285" t="s">
        <v>70</v>
      </c>
      <c r="N1285">
        <v>0</v>
      </c>
      <c r="O1285">
        <v>1</v>
      </c>
    </row>
    <row r="1286" spans="1:15" x14ac:dyDescent="0.25">
      <c r="A1286" t="s">
        <v>10090</v>
      </c>
      <c r="B1286" t="s">
        <v>10055</v>
      </c>
      <c r="D1286" t="s">
        <v>9004</v>
      </c>
      <c r="E1286" t="s">
        <v>10056</v>
      </c>
      <c r="F1286" s="7">
        <v>9590333</v>
      </c>
      <c r="G1286">
        <v>72</v>
      </c>
      <c r="H1286">
        <v>72</v>
      </c>
      <c r="I1286" t="b">
        <v>1</v>
      </c>
      <c r="J1286" s="8" t="b">
        <f t="shared" si="20"/>
        <v>1</v>
      </c>
      <c r="K1286" s="9" t="b">
        <v>1</v>
      </c>
      <c r="L1286" s="10">
        <v>36105216324553</v>
      </c>
      <c r="M1286" t="s">
        <v>70</v>
      </c>
      <c r="N1286">
        <v>0</v>
      </c>
      <c r="O1286">
        <v>1</v>
      </c>
    </row>
    <row r="1287" spans="1:15" x14ac:dyDescent="0.25">
      <c r="A1287" t="s">
        <v>10091</v>
      </c>
      <c r="B1287" t="s">
        <v>10055</v>
      </c>
      <c r="D1287" t="s">
        <v>9004</v>
      </c>
      <c r="E1287" t="s">
        <v>9005</v>
      </c>
      <c r="F1287" s="7">
        <v>9590333</v>
      </c>
      <c r="G1287">
        <v>72</v>
      </c>
      <c r="H1287">
        <v>72</v>
      </c>
      <c r="I1287" t="b">
        <v>1</v>
      </c>
      <c r="J1287" s="8" t="b">
        <f t="shared" si="20"/>
        <v>1</v>
      </c>
      <c r="K1287" s="9" t="b">
        <v>1</v>
      </c>
      <c r="L1287" s="10">
        <v>36105216324173</v>
      </c>
      <c r="M1287" t="s">
        <v>70</v>
      </c>
      <c r="N1287">
        <v>0</v>
      </c>
      <c r="O1287">
        <v>1</v>
      </c>
    </row>
    <row r="1288" spans="1:15" x14ac:dyDescent="0.25">
      <c r="A1288" t="s">
        <v>10092</v>
      </c>
      <c r="B1288" t="s">
        <v>10055</v>
      </c>
      <c r="D1288" t="s">
        <v>9004</v>
      </c>
      <c r="E1288" t="s">
        <v>9005</v>
      </c>
      <c r="F1288" s="7">
        <v>9590333</v>
      </c>
      <c r="G1288">
        <v>72</v>
      </c>
      <c r="H1288">
        <v>72</v>
      </c>
      <c r="I1288" t="b">
        <v>1</v>
      </c>
      <c r="J1288" s="8" t="b">
        <f t="shared" si="20"/>
        <v>1</v>
      </c>
      <c r="K1288" s="9" t="b">
        <v>1</v>
      </c>
      <c r="L1288" s="10">
        <v>36105216324413</v>
      </c>
      <c r="M1288" t="s">
        <v>70</v>
      </c>
      <c r="N1288">
        <v>0</v>
      </c>
      <c r="O1288">
        <v>1</v>
      </c>
    </row>
    <row r="1289" spans="1:15" x14ac:dyDescent="0.25">
      <c r="A1289" t="s">
        <v>10093</v>
      </c>
      <c r="B1289" t="s">
        <v>10055</v>
      </c>
      <c r="D1289" t="s">
        <v>9004</v>
      </c>
      <c r="E1289" t="s">
        <v>9005</v>
      </c>
      <c r="F1289" s="7">
        <v>9590333</v>
      </c>
      <c r="G1289">
        <v>72</v>
      </c>
      <c r="H1289">
        <v>72</v>
      </c>
      <c r="I1289" t="b">
        <v>1</v>
      </c>
      <c r="J1289" s="8" t="b">
        <f t="shared" si="20"/>
        <v>1</v>
      </c>
      <c r="K1289" s="9" t="b">
        <v>1</v>
      </c>
      <c r="L1289" s="10">
        <v>36105216324116</v>
      </c>
      <c r="M1289" t="s">
        <v>79</v>
      </c>
      <c r="N1289">
        <v>0</v>
      </c>
      <c r="O1289">
        <v>1</v>
      </c>
    </row>
    <row r="1290" spans="1:15" x14ac:dyDescent="0.25">
      <c r="A1290" t="s">
        <v>10094</v>
      </c>
      <c r="B1290" t="s">
        <v>10055</v>
      </c>
      <c r="D1290" t="s">
        <v>9004</v>
      </c>
      <c r="E1290" t="s">
        <v>9005</v>
      </c>
      <c r="F1290" s="7">
        <v>9590333</v>
      </c>
      <c r="G1290">
        <v>72</v>
      </c>
      <c r="H1290">
        <v>72</v>
      </c>
      <c r="I1290" t="b">
        <v>1</v>
      </c>
      <c r="J1290" s="8" t="b">
        <f t="shared" si="20"/>
        <v>1</v>
      </c>
      <c r="K1290" s="9" t="b">
        <v>1</v>
      </c>
      <c r="L1290" s="10">
        <v>36105216324470</v>
      </c>
      <c r="M1290" t="s">
        <v>70</v>
      </c>
      <c r="N1290">
        <v>0</v>
      </c>
      <c r="O1290">
        <v>1</v>
      </c>
    </row>
    <row r="1291" spans="1:15" x14ac:dyDescent="0.25">
      <c r="A1291" t="s">
        <v>10095</v>
      </c>
      <c r="B1291" t="s">
        <v>10055</v>
      </c>
      <c r="D1291" t="s">
        <v>9004</v>
      </c>
      <c r="E1291" t="s">
        <v>9005</v>
      </c>
      <c r="F1291" s="7">
        <v>9590333</v>
      </c>
      <c r="G1291">
        <v>72</v>
      </c>
      <c r="H1291">
        <v>72</v>
      </c>
      <c r="I1291" t="b">
        <v>1</v>
      </c>
      <c r="J1291" s="8" t="b">
        <f t="shared" si="20"/>
        <v>1</v>
      </c>
      <c r="K1291" s="9" t="b">
        <v>1</v>
      </c>
      <c r="L1291" s="10">
        <v>36105216324074</v>
      </c>
      <c r="M1291" t="s">
        <v>70</v>
      </c>
      <c r="N1291">
        <v>0</v>
      </c>
      <c r="O1291">
        <v>1</v>
      </c>
    </row>
    <row r="1292" spans="1:15" x14ac:dyDescent="0.25">
      <c r="A1292" t="s">
        <v>10096</v>
      </c>
      <c r="B1292" t="s">
        <v>10055</v>
      </c>
      <c r="D1292" t="s">
        <v>9004</v>
      </c>
      <c r="E1292" t="s">
        <v>9005</v>
      </c>
      <c r="F1292" s="7">
        <v>9590333</v>
      </c>
      <c r="G1292">
        <v>72</v>
      </c>
      <c r="H1292">
        <v>72</v>
      </c>
      <c r="I1292" t="b">
        <v>1</v>
      </c>
      <c r="J1292" s="8" t="b">
        <f t="shared" si="20"/>
        <v>1</v>
      </c>
      <c r="K1292" s="9" t="b">
        <v>1</v>
      </c>
      <c r="L1292" s="10">
        <v>36105216324330</v>
      </c>
      <c r="M1292" t="s">
        <v>70</v>
      </c>
      <c r="N1292">
        <v>0</v>
      </c>
      <c r="O1292">
        <v>1</v>
      </c>
    </row>
    <row r="1293" spans="1:15" x14ac:dyDescent="0.25">
      <c r="A1293" t="s">
        <v>10097</v>
      </c>
      <c r="B1293" t="s">
        <v>10055</v>
      </c>
      <c r="D1293" t="s">
        <v>9004</v>
      </c>
      <c r="E1293" t="s">
        <v>9005</v>
      </c>
      <c r="F1293" s="7">
        <v>9590333</v>
      </c>
      <c r="G1293">
        <v>72</v>
      </c>
      <c r="H1293">
        <v>72</v>
      </c>
      <c r="I1293" t="b">
        <v>1</v>
      </c>
      <c r="J1293" s="8" t="b">
        <f t="shared" si="20"/>
        <v>1</v>
      </c>
      <c r="K1293" s="9" t="b">
        <v>1</v>
      </c>
      <c r="L1293" s="10">
        <v>36105216324223</v>
      </c>
      <c r="M1293" t="s">
        <v>70</v>
      </c>
      <c r="N1293">
        <v>0</v>
      </c>
      <c r="O1293">
        <v>1</v>
      </c>
    </row>
    <row r="1294" spans="1:15" x14ac:dyDescent="0.25">
      <c r="A1294" t="s">
        <v>10098</v>
      </c>
      <c r="B1294" t="s">
        <v>10055</v>
      </c>
      <c r="D1294" t="s">
        <v>9004</v>
      </c>
      <c r="E1294" t="s">
        <v>9005</v>
      </c>
      <c r="F1294" s="7">
        <v>9590333</v>
      </c>
      <c r="G1294">
        <v>72</v>
      </c>
      <c r="H1294">
        <v>72</v>
      </c>
      <c r="I1294" t="b">
        <v>1</v>
      </c>
      <c r="J1294" s="8" t="b">
        <f t="shared" si="20"/>
        <v>1</v>
      </c>
      <c r="K1294" s="9" t="b">
        <v>1</v>
      </c>
      <c r="L1294" s="10">
        <v>36105216324389</v>
      </c>
      <c r="M1294" t="s">
        <v>70</v>
      </c>
      <c r="N1294">
        <v>0</v>
      </c>
      <c r="O1294">
        <v>1</v>
      </c>
    </row>
    <row r="1295" spans="1:15" x14ac:dyDescent="0.25">
      <c r="A1295" t="s">
        <v>10099</v>
      </c>
      <c r="B1295" t="s">
        <v>10055</v>
      </c>
      <c r="D1295" t="s">
        <v>9004</v>
      </c>
      <c r="E1295" t="s">
        <v>9005</v>
      </c>
      <c r="F1295" s="7">
        <v>9590333</v>
      </c>
      <c r="G1295">
        <v>72</v>
      </c>
      <c r="H1295">
        <v>72</v>
      </c>
      <c r="I1295" t="b">
        <v>1</v>
      </c>
      <c r="J1295" s="8" t="b">
        <f t="shared" si="20"/>
        <v>1</v>
      </c>
      <c r="K1295" s="9" t="b">
        <v>1</v>
      </c>
      <c r="L1295" s="10">
        <v>36105216324363</v>
      </c>
      <c r="M1295" t="s">
        <v>32</v>
      </c>
      <c r="N1295">
        <v>0</v>
      </c>
      <c r="O1295">
        <v>1</v>
      </c>
    </row>
    <row r="1296" spans="1:15" x14ac:dyDescent="0.25">
      <c r="A1296" t="s">
        <v>10100</v>
      </c>
      <c r="B1296" t="s">
        <v>10055</v>
      </c>
      <c r="D1296" t="s">
        <v>9004</v>
      </c>
      <c r="E1296" t="s">
        <v>9005</v>
      </c>
      <c r="F1296" s="7">
        <v>9590333</v>
      </c>
      <c r="G1296">
        <v>72</v>
      </c>
      <c r="H1296">
        <v>72</v>
      </c>
      <c r="I1296" t="b">
        <v>1</v>
      </c>
      <c r="J1296" s="8" t="b">
        <f t="shared" si="20"/>
        <v>1</v>
      </c>
      <c r="K1296" s="9" t="b">
        <v>1</v>
      </c>
      <c r="L1296" s="10">
        <v>36105216324421</v>
      </c>
      <c r="M1296" t="s">
        <v>32</v>
      </c>
      <c r="N1296">
        <v>0</v>
      </c>
      <c r="O1296">
        <v>1</v>
      </c>
    </row>
    <row r="1297" spans="1:15" x14ac:dyDescent="0.25">
      <c r="A1297" t="s">
        <v>10101</v>
      </c>
      <c r="B1297" t="s">
        <v>10055</v>
      </c>
      <c r="D1297" t="s">
        <v>9004</v>
      </c>
      <c r="E1297" t="s">
        <v>9005</v>
      </c>
      <c r="F1297" s="7">
        <v>9590333</v>
      </c>
      <c r="G1297">
        <v>72</v>
      </c>
      <c r="H1297">
        <v>72</v>
      </c>
      <c r="I1297" t="b">
        <v>1</v>
      </c>
      <c r="J1297" s="8" t="b">
        <f t="shared" si="20"/>
        <v>1</v>
      </c>
      <c r="K1297" s="9" t="b">
        <v>1</v>
      </c>
      <c r="L1297" s="10">
        <v>36105216324264</v>
      </c>
      <c r="M1297" t="s">
        <v>70</v>
      </c>
      <c r="N1297">
        <v>0</v>
      </c>
      <c r="O1297">
        <v>1</v>
      </c>
    </row>
    <row r="1298" spans="1:15" x14ac:dyDescent="0.25">
      <c r="A1298" t="s">
        <v>10102</v>
      </c>
      <c r="B1298" t="s">
        <v>10055</v>
      </c>
      <c r="D1298" t="s">
        <v>9004</v>
      </c>
      <c r="E1298" t="s">
        <v>9005</v>
      </c>
      <c r="F1298" s="7">
        <v>9590333</v>
      </c>
      <c r="G1298">
        <v>72</v>
      </c>
      <c r="H1298">
        <v>72</v>
      </c>
      <c r="I1298" t="b">
        <v>1</v>
      </c>
      <c r="J1298" s="8" t="b">
        <f t="shared" si="20"/>
        <v>1</v>
      </c>
      <c r="K1298" s="9" t="b">
        <v>1</v>
      </c>
      <c r="L1298" s="10">
        <v>36105216324454</v>
      </c>
      <c r="M1298" t="s">
        <v>70</v>
      </c>
      <c r="N1298">
        <v>0</v>
      </c>
      <c r="O1298">
        <v>1</v>
      </c>
    </row>
    <row r="1299" spans="1:15" x14ac:dyDescent="0.25">
      <c r="A1299" t="s">
        <v>10103</v>
      </c>
      <c r="B1299" t="s">
        <v>10055</v>
      </c>
      <c r="D1299" t="s">
        <v>9004</v>
      </c>
      <c r="E1299" t="s">
        <v>9005</v>
      </c>
      <c r="F1299" s="7">
        <v>9590333</v>
      </c>
      <c r="G1299">
        <v>72</v>
      </c>
      <c r="H1299">
        <v>72</v>
      </c>
      <c r="I1299" t="b">
        <v>1</v>
      </c>
      <c r="J1299" s="8" t="b">
        <f t="shared" si="20"/>
        <v>1</v>
      </c>
      <c r="K1299" s="9" t="b">
        <v>1</v>
      </c>
      <c r="L1299" s="10">
        <v>36105216324355</v>
      </c>
      <c r="M1299" t="s">
        <v>70</v>
      </c>
      <c r="N1299">
        <v>0</v>
      </c>
      <c r="O1299">
        <v>1</v>
      </c>
    </row>
    <row r="1300" spans="1:15" x14ac:dyDescent="0.25">
      <c r="A1300" t="s">
        <v>10104</v>
      </c>
      <c r="B1300" t="s">
        <v>10055</v>
      </c>
      <c r="D1300" t="s">
        <v>9004</v>
      </c>
      <c r="E1300" t="s">
        <v>9005</v>
      </c>
      <c r="F1300" s="7">
        <v>9590333</v>
      </c>
      <c r="G1300">
        <v>72</v>
      </c>
      <c r="H1300">
        <v>72</v>
      </c>
      <c r="I1300" t="b">
        <v>1</v>
      </c>
      <c r="J1300" s="8" t="b">
        <f t="shared" si="20"/>
        <v>1</v>
      </c>
      <c r="K1300" s="9" t="b">
        <v>1</v>
      </c>
      <c r="L1300" s="10">
        <v>36105216324439</v>
      </c>
      <c r="M1300" t="s">
        <v>70</v>
      </c>
      <c r="N1300">
        <v>0</v>
      </c>
      <c r="O1300">
        <v>1</v>
      </c>
    </row>
    <row r="1301" spans="1:15" x14ac:dyDescent="0.25">
      <c r="A1301" t="s">
        <v>10105</v>
      </c>
      <c r="B1301" t="s">
        <v>10055</v>
      </c>
      <c r="D1301" t="s">
        <v>9004</v>
      </c>
      <c r="E1301" t="s">
        <v>10056</v>
      </c>
      <c r="F1301" s="7">
        <v>9590333</v>
      </c>
      <c r="G1301">
        <v>72</v>
      </c>
      <c r="H1301">
        <v>72</v>
      </c>
      <c r="I1301" t="b">
        <v>1</v>
      </c>
      <c r="J1301" s="8" t="b">
        <f t="shared" si="20"/>
        <v>1</v>
      </c>
      <c r="K1301" s="9" t="b">
        <v>1</v>
      </c>
      <c r="L1301" s="10">
        <v>36105216324561</v>
      </c>
      <c r="M1301" t="s">
        <v>70</v>
      </c>
      <c r="N1301">
        <v>0</v>
      </c>
      <c r="O1301">
        <v>1</v>
      </c>
    </row>
    <row r="1302" spans="1:15" x14ac:dyDescent="0.25">
      <c r="A1302" t="s">
        <v>10106</v>
      </c>
      <c r="B1302" t="s">
        <v>10055</v>
      </c>
      <c r="D1302" t="s">
        <v>9004</v>
      </c>
      <c r="E1302" t="s">
        <v>9005</v>
      </c>
      <c r="F1302" s="7">
        <v>9590333</v>
      </c>
      <c r="G1302">
        <v>72</v>
      </c>
      <c r="H1302">
        <v>72</v>
      </c>
      <c r="I1302" t="b">
        <v>1</v>
      </c>
      <c r="J1302" s="8" t="b">
        <f t="shared" si="20"/>
        <v>1</v>
      </c>
      <c r="K1302" s="9" t="b">
        <v>1</v>
      </c>
      <c r="L1302" s="10">
        <v>36105216324496</v>
      </c>
      <c r="M1302" t="s">
        <v>70</v>
      </c>
      <c r="N1302">
        <v>0</v>
      </c>
      <c r="O1302">
        <v>1</v>
      </c>
    </row>
    <row r="1303" spans="1:15" x14ac:dyDescent="0.25">
      <c r="A1303" t="s">
        <v>10107</v>
      </c>
      <c r="B1303" t="s">
        <v>10055</v>
      </c>
      <c r="D1303" t="s">
        <v>9004</v>
      </c>
      <c r="E1303" t="s">
        <v>9005</v>
      </c>
      <c r="F1303" s="7">
        <v>9590333</v>
      </c>
      <c r="G1303">
        <v>72</v>
      </c>
      <c r="H1303">
        <v>72</v>
      </c>
      <c r="I1303" t="b">
        <v>1</v>
      </c>
      <c r="J1303" s="8" t="b">
        <f t="shared" si="20"/>
        <v>1</v>
      </c>
      <c r="K1303" s="9" t="b">
        <v>1</v>
      </c>
      <c r="L1303" s="10">
        <v>36105216324249</v>
      </c>
      <c r="M1303" t="s">
        <v>70</v>
      </c>
      <c r="N1303">
        <v>0</v>
      </c>
      <c r="O1303">
        <v>1</v>
      </c>
    </row>
    <row r="1304" spans="1:15" x14ac:dyDescent="0.25">
      <c r="A1304" t="s">
        <v>10108</v>
      </c>
      <c r="B1304" t="s">
        <v>10055</v>
      </c>
      <c r="D1304" t="s">
        <v>9004</v>
      </c>
      <c r="E1304" t="s">
        <v>9005</v>
      </c>
      <c r="F1304" s="7">
        <v>9590333</v>
      </c>
      <c r="G1304">
        <v>72</v>
      </c>
      <c r="H1304">
        <v>72</v>
      </c>
      <c r="I1304" t="b">
        <v>1</v>
      </c>
      <c r="J1304" s="8" t="b">
        <f t="shared" si="20"/>
        <v>1</v>
      </c>
      <c r="K1304" s="9" t="b">
        <v>1</v>
      </c>
      <c r="L1304" s="10">
        <v>36105216324280</v>
      </c>
      <c r="M1304" t="s">
        <v>70</v>
      </c>
      <c r="N1304">
        <v>0</v>
      </c>
      <c r="O1304">
        <v>1</v>
      </c>
    </row>
    <row r="1305" spans="1:15" x14ac:dyDescent="0.25">
      <c r="A1305" t="s">
        <v>10109</v>
      </c>
      <c r="B1305" t="s">
        <v>10055</v>
      </c>
      <c r="D1305" t="s">
        <v>9004</v>
      </c>
      <c r="E1305" t="s">
        <v>9005</v>
      </c>
      <c r="F1305" s="7">
        <v>9590333</v>
      </c>
      <c r="G1305">
        <v>72</v>
      </c>
      <c r="H1305">
        <v>72</v>
      </c>
      <c r="I1305" t="b">
        <v>1</v>
      </c>
      <c r="J1305" s="8" t="b">
        <f t="shared" si="20"/>
        <v>1</v>
      </c>
      <c r="K1305" s="9" t="b">
        <v>1</v>
      </c>
      <c r="L1305" s="10">
        <v>36105216324199</v>
      </c>
      <c r="M1305" t="s">
        <v>70</v>
      </c>
      <c r="N1305">
        <v>0</v>
      </c>
      <c r="O1305">
        <v>1</v>
      </c>
    </row>
    <row r="1306" spans="1:15" x14ac:dyDescent="0.25">
      <c r="A1306" t="s">
        <v>10110</v>
      </c>
      <c r="B1306" t="s">
        <v>10055</v>
      </c>
      <c r="D1306" t="s">
        <v>9004</v>
      </c>
      <c r="E1306" t="s">
        <v>9005</v>
      </c>
      <c r="F1306" s="7">
        <v>9590333</v>
      </c>
      <c r="G1306">
        <v>72</v>
      </c>
      <c r="H1306">
        <v>72</v>
      </c>
      <c r="I1306" t="b">
        <v>1</v>
      </c>
      <c r="J1306" s="8" t="b">
        <f t="shared" si="20"/>
        <v>1</v>
      </c>
      <c r="K1306" s="9" t="b">
        <v>1</v>
      </c>
      <c r="L1306" s="10">
        <v>36105216324066</v>
      </c>
      <c r="M1306" t="s">
        <v>70</v>
      </c>
      <c r="N1306">
        <v>0</v>
      </c>
      <c r="O1306">
        <v>1</v>
      </c>
    </row>
    <row r="1307" spans="1:15" x14ac:dyDescent="0.25">
      <c r="A1307" t="s">
        <v>10111</v>
      </c>
      <c r="B1307" t="s">
        <v>10055</v>
      </c>
      <c r="D1307" t="s">
        <v>9004</v>
      </c>
      <c r="E1307" t="s">
        <v>9005</v>
      </c>
      <c r="F1307" s="7">
        <v>9590333</v>
      </c>
      <c r="G1307">
        <v>72</v>
      </c>
      <c r="H1307">
        <v>72</v>
      </c>
      <c r="I1307" t="b">
        <v>1</v>
      </c>
      <c r="J1307" s="8" t="b">
        <f t="shared" si="20"/>
        <v>1</v>
      </c>
      <c r="K1307" s="9" t="b">
        <v>1</v>
      </c>
      <c r="L1307" s="10">
        <v>36105216324256</v>
      </c>
      <c r="M1307" t="s">
        <v>70</v>
      </c>
      <c r="N1307">
        <v>0</v>
      </c>
      <c r="O1307">
        <v>1</v>
      </c>
    </row>
    <row r="1308" spans="1:15" x14ac:dyDescent="0.25">
      <c r="A1308" t="s">
        <v>10112</v>
      </c>
      <c r="B1308" t="s">
        <v>10055</v>
      </c>
      <c r="D1308" t="s">
        <v>9004</v>
      </c>
      <c r="E1308" t="s">
        <v>9005</v>
      </c>
      <c r="F1308" s="7">
        <v>9590333</v>
      </c>
      <c r="G1308">
        <v>72</v>
      </c>
      <c r="H1308">
        <v>72</v>
      </c>
      <c r="I1308" t="b">
        <v>1</v>
      </c>
      <c r="J1308" s="8" t="b">
        <f t="shared" si="20"/>
        <v>1</v>
      </c>
      <c r="K1308" s="9" t="b">
        <v>1</v>
      </c>
      <c r="L1308" s="10">
        <v>36105216316344</v>
      </c>
      <c r="M1308" t="s">
        <v>70</v>
      </c>
      <c r="N1308">
        <v>0</v>
      </c>
      <c r="O1308">
        <v>1</v>
      </c>
    </row>
    <row r="1309" spans="1:15" x14ac:dyDescent="0.25">
      <c r="A1309" t="s">
        <v>10113</v>
      </c>
      <c r="B1309" t="s">
        <v>10055</v>
      </c>
      <c r="D1309" t="s">
        <v>9004</v>
      </c>
      <c r="E1309" t="s">
        <v>9005</v>
      </c>
      <c r="F1309" s="7">
        <v>9590333</v>
      </c>
      <c r="G1309">
        <v>72</v>
      </c>
      <c r="H1309">
        <v>72</v>
      </c>
      <c r="I1309" t="b">
        <v>1</v>
      </c>
      <c r="J1309" s="8" t="b">
        <f t="shared" si="20"/>
        <v>1</v>
      </c>
      <c r="K1309" s="9" t="b">
        <v>1</v>
      </c>
      <c r="L1309" s="10">
        <v>36105216324140</v>
      </c>
      <c r="M1309" t="s">
        <v>70</v>
      </c>
      <c r="N1309">
        <v>0</v>
      </c>
      <c r="O1309">
        <v>1</v>
      </c>
    </row>
    <row r="1310" spans="1:15" x14ac:dyDescent="0.25">
      <c r="A1310" t="s">
        <v>10114</v>
      </c>
      <c r="B1310" t="s">
        <v>10055</v>
      </c>
      <c r="D1310" t="s">
        <v>9004</v>
      </c>
      <c r="E1310" t="s">
        <v>10056</v>
      </c>
      <c r="F1310" s="7">
        <v>9590333</v>
      </c>
      <c r="G1310">
        <v>72</v>
      </c>
      <c r="H1310">
        <v>72</v>
      </c>
      <c r="I1310" t="b">
        <v>1</v>
      </c>
      <c r="J1310" s="8" t="b">
        <f t="shared" si="20"/>
        <v>1</v>
      </c>
      <c r="K1310" s="9" t="b">
        <v>1</v>
      </c>
      <c r="L1310" s="10">
        <v>36105216324629</v>
      </c>
      <c r="M1310" t="s">
        <v>70</v>
      </c>
      <c r="N1310">
        <v>0</v>
      </c>
      <c r="O1310">
        <v>1</v>
      </c>
    </row>
    <row r="1311" spans="1:15" x14ac:dyDescent="0.25">
      <c r="A1311" t="s">
        <v>10115</v>
      </c>
      <c r="B1311" t="s">
        <v>10055</v>
      </c>
      <c r="D1311" t="s">
        <v>9004</v>
      </c>
      <c r="E1311" t="s">
        <v>10056</v>
      </c>
      <c r="F1311" s="7">
        <v>9590333</v>
      </c>
      <c r="G1311">
        <v>72</v>
      </c>
      <c r="H1311">
        <v>72</v>
      </c>
      <c r="I1311" t="b">
        <v>1</v>
      </c>
      <c r="J1311" s="8" t="b">
        <f t="shared" si="20"/>
        <v>1</v>
      </c>
      <c r="K1311" s="9" t="b">
        <v>1</v>
      </c>
      <c r="L1311" s="10">
        <v>36105216324587</v>
      </c>
      <c r="M1311" t="s">
        <v>70</v>
      </c>
      <c r="N1311">
        <v>0</v>
      </c>
      <c r="O1311">
        <v>1</v>
      </c>
    </row>
    <row r="1312" spans="1:15" x14ac:dyDescent="0.25">
      <c r="A1312" t="s">
        <v>10116</v>
      </c>
      <c r="B1312" t="s">
        <v>10055</v>
      </c>
      <c r="D1312" t="s">
        <v>9004</v>
      </c>
      <c r="E1312" t="s">
        <v>9005</v>
      </c>
      <c r="F1312" s="7">
        <v>9590333</v>
      </c>
      <c r="G1312">
        <v>72</v>
      </c>
      <c r="H1312">
        <v>72</v>
      </c>
      <c r="I1312" t="b">
        <v>1</v>
      </c>
      <c r="J1312" s="8" t="b">
        <f t="shared" si="20"/>
        <v>1</v>
      </c>
      <c r="K1312" s="9" t="b">
        <v>1</v>
      </c>
      <c r="L1312" s="10">
        <v>36105216324165</v>
      </c>
      <c r="M1312" t="s">
        <v>70</v>
      </c>
      <c r="N1312">
        <v>0</v>
      </c>
      <c r="O1312">
        <v>1</v>
      </c>
    </row>
    <row r="1313" spans="1:15" x14ac:dyDescent="0.25">
      <c r="A1313" t="s">
        <v>10117</v>
      </c>
      <c r="B1313" t="s">
        <v>10055</v>
      </c>
      <c r="D1313" t="s">
        <v>9004</v>
      </c>
      <c r="E1313" t="s">
        <v>10056</v>
      </c>
      <c r="F1313" s="7">
        <v>9590333</v>
      </c>
      <c r="G1313">
        <v>72</v>
      </c>
      <c r="H1313">
        <v>72</v>
      </c>
      <c r="I1313" t="b">
        <v>1</v>
      </c>
      <c r="J1313" s="8" t="b">
        <f t="shared" si="20"/>
        <v>1</v>
      </c>
      <c r="K1313" s="9" t="b">
        <v>1</v>
      </c>
      <c r="L1313" s="10">
        <v>36105216324595</v>
      </c>
      <c r="M1313" t="s">
        <v>70</v>
      </c>
      <c r="N1313">
        <v>0</v>
      </c>
      <c r="O1313">
        <v>1</v>
      </c>
    </row>
    <row r="1314" spans="1:15" x14ac:dyDescent="0.25">
      <c r="A1314" t="s">
        <v>10118</v>
      </c>
      <c r="B1314" t="s">
        <v>10055</v>
      </c>
      <c r="D1314" t="s">
        <v>9004</v>
      </c>
      <c r="E1314" t="s">
        <v>9005</v>
      </c>
      <c r="F1314" s="7">
        <v>9590333</v>
      </c>
      <c r="G1314">
        <v>72</v>
      </c>
      <c r="H1314">
        <v>72</v>
      </c>
      <c r="I1314" t="b">
        <v>1</v>
      </c>
      <c r="J1314" s="8" t="b">
        <f t="shared" si="20"/>
        <v>1</v>
      </c>
      <c r="K1314" s="9" t="b">
        <v>1</v>
      </c>
      <c r="L1314" s="10">
        <v>36105216324082</v>
      </c>
      <c r="M1314" t="s">
        <v>70</v>
      </c>
      <c r="N1314">
        <v>0</v>
      </c>
      <c r="O1314">
        <v>1</v>
      </c>
    </row>
    <row r="1315" spans="1:15" x14ac:dyDescent="0.25">
      <c r="A1315" t="s">
        <v>10119</v>
      </c>
      <c r="B1315" t="s">
        <v>10055</v>
      </c>
      <c r="D1315" t="s">
        <v>9004</v>
      </c>
      <c r="E1315" t="s">
        <v>9005</v>
      </c>
      <c r="F1315" s="7">
        <v>9590333</v>
      </c>
      <c r="G1315">
        <v>72</v>
      </c>
      <c r="H1315">
        <v>72</v>
      </c>
      <c r="I1315" t="b">
        <v>1</v>
      </c>
      <c r="J1315" s="8" t="b">
        <f t="shared" si="20"/>
        <v>1</v>
      </c>
      <c r="K1315" s="9" t="b">
        <v>1</v>
      </c>
      <c r="L1315" s="10">
        <v>36105216323993</v>
      </c>
      <c r="M1315" t="s">
        <v>70</v>
      </c>
      <c r="N1315">
        <v>0</v>
      </c>
      <c r="O1315">
        <v>1</v>
      </c>
    </row>
    <row r="1316" spans="1:15" x14ac:dyDescent="0.25">
      <c r="A1316" t="s">
        <v>10120</v>
      </c>
      <c r="B1316" t="s">
        <v>10055</v>
      </c>
      <c r="D1316" t="s">
        <v>9004</v>
      </c>
      <c r="E1316" t="s">
        <v>9005</v>
      </c>
      <c r="F1316" s="7">
        <v>9590333</v>
      </c>
      <c r="G1316">
        <v>72</v>
      </c>
      <c r="H1316">
        <v>72</v>
      </c>
      <c r="I1316" t="b">
        <v>1</v>
      </c>
      <c r="J1316" s="8" t="b">
        <f t="shared" si="20"/>
        <v>1</v>
      </c>
      <c r="K1316" s="9" t="b">
        <v>1</v>
      </c>
      <c r="L1316" s="10">
        <v>36105216324504</v>
      </c>
      <c r="M1316" t="s">
        <v>70</v>
      </c>
      <c r="N1316">
        <v>0</v>
      </c>
      <c r="O1316">
        <v>1</v>
      </c>
    </row>
    <row r="1317" spans="1:15" x14ac:dyDescent="0.25">
      <c r="A1317" t="s">
        <v>10121</v>
      </c>
      <c r="B1317" t="s">
        <v>10055</v>
      </c>
      <c r="D1317" t="s">
        <v>9004</v>
      </c>
      <c r="E1317" t="s">
        <v>9005</v>
      </c>
      <c r="F1317" s="7">
        <v>9590333</v>
      </c>
      <c r="G1317">
        <v>72</v>
      </c>
      <c r="H1317">
        <v>72</v>
      </c>
      <c r="I1317" t="b">
        <v>1</v>
      </c>
      <c r="J1317" s="8" t="b">
        <f t="shared" si="20"/>
        <v>1</v>
      </c>
      <c r="K1317" s="9" t="b">
        <v>1</v>
      </c>
      <c r="L1317" s="10">
        <v>36105216324090</v>
      </c>
      <c r="M1317" t="s">
        <v>70</v>
      </c>
      <c r="N1317">
        <v>0</v>
      </c>
      <c r="O1317">
        <v>1</v>
      </c>
    </row>
    <row r="1318" spans="1:15" x14ac:dyDescent="0.25">
      <c r="A1318" t="s">
        <v>10122</v>
      </c>
      <c r="B1318" t="s">
        <v>10055</v>
      </c>
      <c r="D1318" t="s">
        <v>9004</v>
      </c>
      <c r="E1318" t="s">
        <v>9005</v>
      </c>
      <c r="F1318" s="7">
        <v>9590333</v>
      </c>
      <c r="G1318">
        <v>72</v>
      </c>
      <c r="H1318">
        <v>72</v>
      </c>
      <c r="I1318" t="b">
        <v>1</v>
      </c>
      <c r="J1318" s="8" t="b">
        <f t="shared" si="20"/>
        <v>1</v>
      </c>
      <c r="K1318" s="9" t="b">
        <v>1</v>
      </c>
      <c r="L1318" s="10">
        <v>36105216324009</v>
      </c>
      <c r="M1318" t="s">
        <v>70</v>
      </c>
      <c r="N1318">
        <v>0</v>
      </c>
      <c r="O1318">
        <v>1</v>
      </c>
    </row>
    <row r="1319" spans="1:15" x14ac:dyDescent="0.25">
      <c r="A1319" t="s">
        <v>10123</v>
      </c>
      <c r="B1319" t="s">
        <v>10055</v>
      </c>
      <c r="D1319" t="s">
        <v>9004</v>
      </c>
      <c r="E1319" t="s">
        <v>9005</v>
      </c>
      <c r="F1319" s="7">
        <v>9590333</v>
      </c>
      <c r="G1319">
        <v>72</v>
      </c>
      <c r="H1319">
        <v>72</v>
      </c>
      <c r="I1319" t="b">
        <v>1</v>
      </c>
      <c r="J1319" s="8" t="b">
        <f t="shared" si="20"/>
        <v>1</v>
      </c>
      <c r="K1319" s="9" t="b">
        <v>1</v>
      </c>
      <c r="L1319" s="10">
        <v>36105216324017</v>
      </c>
      <c r="M1319" t="s">
        <v>70</v>
      </c>
      <c r="N1319">
        <v>0</v>
      </c>
      <c r="O1319">
        <v>1</v>
      </c>
    </row>
    <row r="1320" spans="1:15" x14ac:dyDescent="0.25">
      <c r="A1320" t="s">
        <v>10124</v>
      </c>
      <c r="B1320" t="s">
        <v>10055</v>
      </c>
      <c r="D1320" t="s">
        <v>9004</v>
      </c>
      <c r="E1320" t="s">
        <v>9005</v>
      </c>
      <c r="F1320" s="7">
        <v>9590333</v>
      </c>
      <c r="G1320">
        <v>72</v>
      </c>
      <c r="H1320">
        <v>72</v>
      </c>
      <c r="I1320" t="b">
        <v>1</v>
      </c>
      <c r="J1320" s="8" t="b">
        <f t="shared" si="20"/>
        <v>1</v>
      </c>
      <c r="K1320" s="9" t="b">
        <v>1</v>
      </c>
      <c r="L1320" s="10">
        <v>36105216323969</v>
      </c>
      <c r="M1320" t="s">
        <v>70</v>
      </c>
      <c r="N1320">
        <v>0</v>
      </c>
      <c r="O1320">
        <v>1</v>
      </c>
    </row>
    <row r="1321" spans="1:15" x14ac:dyDescent="0.25">
      <c r="A1321" t="s">
        <v>10125</v>
      </c>
      <c r="B1321" t="s">
        <v>10055</v>
      </c>
      <c r="D1321" t="s">
        <v>9004</v>
      </c>
      <c r="E1321" t="s">
        <v>9005</v>
      </c>
      <c r="F1321" s="7">
        <v>9590333</v>
      </c>
      <c r="G1321">
        <v>72</v>
      </c>
      <c r="H1321">
        <v>72</v>
      </c>
      <c r="I1321" t="b">
        <v>1</v>
      </c>
      <c r="J1321" s="8" t="b">
        <f t="shared" si="20"/>
        <v>1</v>
      </c>
      <c r="K1321" s="9" t="b">
        <v>1</v>
      </c>
      <c r="L1321" s="10">
        <v>36105216323845</v>
      </c>
      <c r="M1321" t="s">
        <v>70</v>
      </c>
      <c r="N1321">
        <v>0</v>
      </c>
      <c r="O1321">
        <v>1</v>
      </c>
    </row>
    <row r="1322" spans="1:15" x14ac:dyDescent="0.25">
      <c r="A1322" t="s">
        <v>10126</v>
      </c>
      <c r="B1322" t="s">
        <v>10055</v>
      </c>
      <c r="D1322" t="s">
        <v>9004</v>
      </c>
      <c r="E1322" t="s">
        <v>10056</v>
      </c>
      <c r="F1322" s="7">
        <v>9590333</v>
      </c>
      <c r="G1322">
        <v>72</v>
      </c>
      <c r="H1322">
        <v>72</v>
      </c>
      <c r="I1322" t="b">
        <v>1</v>
      </c>
      <c r="J1322" s="8" t="b">
        <f t="shared" si="20"/>
        <v>1</v>
      </c>
      <c r="K1322" s="9" t="b">
        <v>1</v>
      </c>
      <c r="L1322" s="10">
        <v>36105216324538</v>
      </c>
      <c r="M1322" t="s">
        <v>10127</v>
      </c>
      <c r="N1322">
        <v>0</v>
      </c>
      <c r="O1322">
        <v>1</v>
      </c>
    </row>
    <row r="1323" spans="1:15" x14ac:dyDescent="0.25">
      <c r="A1323" t="s">
        <v>10128</v>
      </c>
      <c r="B1323" t="s">
        <v>10055</v>
      </c>
      <c r="D1323" t="s">
        <v>9004</v>
      </c>
      <c r="E1323" t="s">
        <v>9005</v>
      </c>
      <c r="F1323" s="7">
        <v>9590333</v>
      </c>
      <c r="G1323">
        <v>72</v>
      </c>
      <c r="H1323">
        <v>72</v>
      </c>
      <c r="I1323" t="b">
        <v>1</v>
      </c>
      <c r="J1323" s="8" t="b">
        <f t="shared" si="20"/>
        <v>1</v>
      </c>
      <c r="K1323" s="9" t="b">
        <v>1</v>
      </c>
      <c r="L1323" s="10">
        <v>36105216324462</v>
      </c>
      <c r="M1323" t="s">
        <v>70</v>
      </c>
      <c r="N1323">
        <v>0</v>
      </c>
      <c r="O1323">
        <v>1</v>
      </c>
    </row>
    <row r="1324" spans="1:15" x14ac:dyDescent="0.25">
      <c r="A1324" t="s">
        <v>10129</v>
      </c>
      <c r="B1324" t="s">
        <v>10130</v>
      </c>
      <c r="C1324" t="s">
        <v>10131</v>
      </c>
      <c r="D1324" t="s">
        <v>10132</v>
      </c>
      <c r="E1324" t="s">
        <v>10133</v>
      </c>
      <c r="F1324" s="7">
        <v>9585189</v>
      </c>
      <c r="G1324">
        <v>75</v>
      </c>
      <c r="H1324">
        <v>75</v>
      </c>
      <c r="I1324" t="b">
        <v>1</v>
      </c>
      <c r="J1324" s="8" t="b">
        <f t="shared" si="20"/>
        <v>1</v>
      </c>
      <c r="K1324" s="9" t="b">
        <v>1</v>
      </c>
      <c r="L1324" s="10">
        <v>36105216318159</v>
      </c>
      <c r="M1324" t="s">
        <v>70</v>
      </c>
      <c r="N1324">
        <v>0</v>
      </c>
      <c r="O1324">
        <v>1</v>
      </c>
    </row>
    <row r="1325" spans="1:15" x14ac:dyDescent="0.25">
      <c r="A1325" t="s">
        <v>10134</v>
      </c>
      <c r="B1325" t="s">
        <v>10130</v>
      </c>
      <c r="C1325" t="s">
        <v>10135</v>
      </c>
      <c r="D1325" t="s">
        <v>10132</v>
      </c>
      <c r="E1325" t="s">
        <v>10133</v>
      </c>
      <c r="F1325" s="7">
        <v>9585189</v>
      </c>
      <c r="G1325">
        <v>75</v>
      </c>
      <c r="H1325">
        <v>75</v>
      </c>
      <c r="I1325" t="b">
        <v>1</v>
      </c>
      <c r="J1325" s="8" t="b">
        <f t="shared" si="20"/>
        <v>1</v>
      </c>
      <c r="K1325" s="9" t="b">
        <v>1</v>
      </c>
      <c r="L1325" s="10">
        <v>36105216318308</v>
      </c>
      <c r="M1325" t="s">
        <v>70</v>
      </c>
      <c r="N1325">
        <v>0</v>
      </c>
      <c r="O1325">
        <v>1</v>
      </c>
    </row>
    <row r="1326" spans="1:15" x14ac:dyDescent="0.25">
      <c r="A1326" t="s">
        <v>10136</v>
      </c>
      <c r="B1326" t="s">
        <v>10130</v>
      </c>
      <c r="C1326" t="s">
        <v>10137</v>
      </c>
      <c r="D1326" t="s">
        <v>10132</v>
      </c>
      <c r="E1326" t="s">
        <v>10133</v>
      </c>
      <c r="F1326" s="7">
        <v>9585189</v>
      </c>
      <c r="G1326">
        <v>75</v>
      </c>
      <c r="H1326">
        <v>75</v>
      </c>
      <c r="I1326" t="b">
        <v>1</v>
      </c>
      <c r="J1326" s="8" t="b">
        <f t="shared" si="20"/>
        <v>1</v>
      </c>
      <c r="K1326" s="9" t="b">
        <v>1</v>
      </c>
      <c r="L1326" s="10">
        <v>36105216318175</v>
      </c>
      <c r="M1326" t="s">
        <v>70</v>
      </c>
      <c r="N1326">
        <v>0</v>
      </c>
      <c r="O1326">
        <v>1</v>
      </c>
    </row>
    <row r="1327" spans="1:15" x14ac:dyDescent="0.25">
      <c r="A1327" t="s">
        <v>10138</v>
      </c>
      <c r="B1327" t="s">
        <v>10130</v>
      </c>
      <c r="C1327" t="s">
        <v>10139</v>
      </c>
      <c r="D1327" t="s">
        <v>10132</v>
      </c>
      <c r="E1327" t="s">
        <v>10133</v>
      </c>
      <c r="F1327" s="7">
        <v>9585189</v>
      </c>
      <c r="G1327">
        <v>75</v>
      </c>
      <c r="H1327">
        <v>75</v>
      </c>
      <c r="I1327" t="b">
        <v>1</v>
      </c>
      <c r="J1327" s="8" t="b">
        <f t="shared" si="20"/>
        <v>1</v>
      </c>
      <c r="K1327" s="9" t="b">
        <v>1</v>
      </c>
      <c r="L1327" s="10">
        <v>36105216318084</v>
      </c>
      <c r="M1327" t="s">
        <v>70</v>
      </c>
      <c r="N1327">
        <v>0</v>
      </c>
      <c r="O1327">
        <v>1</v>
      </c>
    </row>
    <row r="1328" spans="1:15" x14ac:dyDescent="0.25">
      <c r="A1328" t="s">
        <v>10140</v>
      </c>
      <c r="B1328" t="s">
        <v>10130</v>
      </c>
      <c r="C1328" t="s">
        <v>10141</v>
      </c>
      <c r="D1328" t="s">
        <v>10132</v>
      </c>
      <c r="E1328" t="s">
        <v>10133</v>
      </c>
      <c r="F1328" s="7">
        <v>9585189</v>
      </c>
      <c r="G1328">
        <v>75</v>
      </c>
      <c r="H1328">
        <v>75</v>
      </c>
      <c r="I1328" t="b">
        <v>1</v>
      </c>
      <c r="J1328" s="8" t="b">
        <f t="shared" si="20"/>
        <v>1</v>
      </c>
      <c r="K1328" s="9" t="b">
        <v>1</v>
      </c>
      <c r="L1328" s="10">
        <v>36105216317938</v>
      </c>
      <c r="M1328" t="s">
        <v>70</v>
      </c>
      <c r="N1328">
        <v>0</v>
      </c>
      <c r="O1328">
        <v>1</v>
      </c>
    </row>
    <row r="1329" spans="1:15" x14ac:dyDescent="0.25">
      <c r="A1329" t="s">
        <v>10142</v>
      </c>
      <c r="B1329" t="s">
        <v>10130</v>
      </c>
      <c r="C1329" t="s">
        <v>10143</v>
      </c>
      <c r="D1329" t="s">
        <v>10132</v>
      </c>
      <c r="E1329" t="s">
        <v>10133</v>
      </c>
      <c r="F1329" s="7">
        <v>9585189</v>
      </c>
      <c r="G1329">
        <v>75</v>
      </c>
      <c r="H1329">
        <v>75</v>
      </c>
      <c r="I1329" t="b">
        <v>1</v>
      </c>
      <c r="J1329" s="8" t="b">
        <f t="shared" si="20"/>
        <v>1</v>
      </c>
      <c r="K1329" s="9" t="b">
        <v>1</v>
      </c>
      <c r="L1329" s="10">
        <v>36105216317839</v>
      </c>
      <c r="M1329" t="s">
        <v>70</v>
      </c>
      <c r="N1329">
        <v>0</v>
      </c>
      <c r="O1329">
        <v>1</v>
      </c>
    </row>
    <row r="1330" spans="1:15" x14ac:dyDescent="0.25">
      <c r="A1330" t="s">
        <v>10144</v>
      </c>
      <c r="B1330" t="s">
        <v>10130</v>
      </c>
      <c r="C1330" t="s">
        <v>10145</v>
      </c>
      <c r="D1330" t="s">
        <v>10132</v>
      </c>
      <c r="E1330" t="s">
        <v>10133</v>
      </c>
      <c r="F1330" s="7">
        <v>9585189</v>
      </c>
      <c r="G1330">
        <v>75</v>
      </c>
      <c r="H1330">
        <v>75</v>
      </c>
      <c r="I1330" t="b">
        <v>1</v>
      </c>
      <c r="J1330" s="8" t="b">
        <f t="shared" si="20"/>
        <v>1</v>
      </c>
      <c r="K1330" s="9" t="b">
        <v>1</v>
      </c>
      <c r="L1330" s="10">
        <v>36105216317987</v>
      </c>
      <c r="M1330" t="s">
        <v>70</v>
      </c>
      <c r="N1330">
        <v>0</v>
      </c>
      <c r="O1330">
        <v>1</v>
      </c>
    </row>
    <row r="1331" spans="1:15" x14ac:dyDescent="0.25">
      <c r="A1331" t="s">
        <v>10146</v>
      </c>
      <c r="B1331" t="s">
        <v>10130</v>
      </c>
      <c r="C1331" t="s">
        <v>10147</v>
      </c>
      <c r="D1331" t="s">
        <v>10132</v>
      </c>
      <c r="E1331" t="s">
        <v>10133</v>
      </c>
      <c r="F1331" s="7">
        <v>9585189</v>
      </c>
      <c r="G1331">
        <v>75</v>
      </c>
      <c r="H1331">
        <v>75</v>
      </c>
      <c r="I1331" t="b">
        <v>1</v>
      </c>
      <c r="J1331" s="8" t="b">
        <f t="shared" si="20"/>
        <v>1</v>
      </c>
      <c r="K1331" s="9" t="b">
        <v>1</v>
      </c>
      <c r="L1331" s="10">
        <v>36105216317912</v>
      </c>
      <c r="M1331" t="s">
        <v>70</v>
      </c>
      <c r="N1331">
        <v>0</v>
      </c>
      <c r="O1331">
        <v>1</v>
      </c>
    </row>
    <row r="1332" spans="1:15" x14ac:dyDescent="0.25">
      <c r="A1332" t="s">
        <v>10148</v>
      </c>
      <c r="B1332" t="s">
        <v>10130</v>
      </c>
      <c r="C1332" t="s">
        <v>10149</v>
      </c>
      <c r="D1332" t="s">
        <v>10132</v>
      </c>
      <c r="E1332" t="s">
        <v>10133</v>
      </c>
      <c r="F1332" s="7">
        <v>9585189</v>
      </c>
      <c r="G1332">
        <v>75</v>
      </c>
      <c r="H1332">
        <v>75</v>
      </c>
      <c r="I1332" t="b">
        <v>1</v>
      </c>
      <c r="J1332" s="8" t="b">
        <f t="shared" si="20"/>
        <v>1</v>
      </c>
      <c r="K1332" s="9" t="b">
        <v>1</v>
      </c>
      <c r="L1332" s="10">
        <v>36105216317672</v>
      </c>
      <c r="M1332" t="s">
        <v>70</v>
      </c>
      <c r="N1332">
        <v>0</v>
      </c>
      <c r="O1332">
        <v>1</v>
      </c>
    </row>
    <row r="1333" spans="1:15" x14ac:dyDescent="0.25">
      <c r="A1333" t="s">
        <v>10150</v>
      </c>
      <c r="B1333" t="s">
        <v>10130</v>
      </c>
      <c r="C1333" t="s">
        <v>10151</v>
      </c>
      <c r="D1333" t="s">
        <v>10132</v>
      </c>
      <c r="E1333" t="s">
        <v>10133</v>
      </c>
      <c r="F1333" s="7">
        <v>9585189</v>
      </c>
      <c r="G1333">
        <v>75</v>
      </c>
      <c r="H1333">
        <v>75</v>
      </c>
      <c r="I1333" t="b">
        <v>1</v>
      </c>
      <c r="J1333" s="8" t="b">
        <f t="shared" si="20"/>
        <v>1</v>
      </c>
      <c r="K1333" s="9" t="b">
        <v>1</v>
      </c>
      <c r="L1333" s="10">
        <v>36105216317714</v>
      </c>
      <c r="M1333" t="s">
        <v>70</v>
      </c>
      <c r="N1333">
        <v>0</v>
      </c>
      <c r="O1333">
        <v>1</v>
      </c>
    </row>
    <row r="1334" spans="1:15" x14ac:dyDescent="0.25">
      <c r="A1334" t="s">
        <v>10152</v>
      </c>
      <c r="B1334" t="s">
        <v>10130</v>
      </c>
      <c r="C1334" t="s">
        <v>10153</v>
      </c>
      <c r="D1334" t="s">
        <v>10132</v>
      </c>
      <c r="E1334" t="s">
        <v>10133</v>
      </c>
      <c r="F1334" s="7">
        <v>9585189</v>
      </c>
      <c r="G1334">
        <v>75</v>
      </c>
      <c r="H1334">
        <v>75</v>
      </c>
      <c r="I1334" t="b">
        <v>1</v>
      </c>
      <c r="J1334" s="8" t="b">
        <f t="shared" si="20"/>
        <v>1</v>
      </c>
      <c r="K1334" s="9" t="b">
        <v>1</v>
      </c>
      <c r="L1334" s="10">
        <v>36105216317631</v>
      </c>
      <c r="M1334" t="s">
        <v>70</v>
      </c>
      <c r="N1334">
        <v>0</v>
      </c>
      <c r="O1334">
        <v>1</v>
      </c>
    </row>
    <row r="1335" spans="1:15" x14ac:dyDescent="0.25">
      <c r="A1335" t="s">
        <v>10154</v>
      </c>
      <c r="B1335" t="s">
        <v>10130</v>
      </c>
      <c r="C1335" t="s">
        <v>10155</v>
      </c>
      <c r="D1335" t="s">
        <v>10132</v>
      </c>
      <c r="E1335" t="s">
        <v>10133</v>
      </c>
      <c r="F1335" s="7">
        <v>9585189</v>
      </c>
      <c r="G1335">
        <v>75</v>
      </c>
      <c r="H1335">
        <v>75</v>
      </c>
      <c r="I1335" t="b">
        <v>1</v>
      </c>
      <c r="J1335" s="8" t="b">
        <f t="shared" si="20"/>
        <v>1</v>
      </c>
      <c r="K1335" s="9" t="b">
        <v>1</v>
      </c>
      <c r="L1335" s="10">
        <v>36105216318209</v>
      </c>
      <c r="M1335" t="s">
        <v>70</v>
      </c>
      <c r="N1335">
        <v>0</v>
      </c>
      <c r="O1335">
        <v>1</v>
      </c>
    </row>
    <row r="1336" spans="1:15" x14ac:dyDescent="0.25">
      <c r="A1336" t="s">
        <v>10156</v>
      </c>
      <c r="B1336" t="s">
        <v>10130</v>
      </c>
      <c r="C1336" t="s">
        <v>10157</v>
      </c>
      <c r="D1336" t="s">
        <v>10132</v>
      </c>
      <c r="E1336" t="s">
        <v>10133</v>
      </c>
      <c r="F1336" s="7">
        <v>9585189</v>
      </c>
      <c r="G1336">
        <v>75</v>
      </c>
      <c r="H1336">
        <v>75</v>
      </c>
      <c r="I1336" t="b">
        <v>1</v>
      </c>
      <c r="J1336" s="8" t="b">
        <f t="shared" si="20"/>
        <v>1</v>
      </c>
      <c r="K1336" s="9" t="b">
        <v>1</v>
      </c>
      <c r="L1336" s="10">
        <v>36105216317920</v>
      </c>
      <c r="M1336" t="s">
        <v>70</v>
      </c>
      <c r="N1336">
        <v>0</v>
      </c>
      <c r="O1336">
        <v>1</v>
      </c>
    </row>
    <row r="1337" spans="1:15" x14ac:dyDescent="0.25">
      <c r="A1337" t="s">
        <v>10158</v>
      </c>
      <c r="B1337" t="s">
        <v>10130</v>
      </c>
      <c r="C1337" t="s">
        <v>10159</v>
      </c>
      <c r="D1337" t="s">
        <v>10132</v>
      </c>
      <c r="E1337" t="s">
        <v>10133</v>
      </c>
      <c r="F1337" s="7">
        <v>9585189</v>
      </c>
      <c r="G1337">
        <v>75</v>
      </c>
      <c r="H1337">
        <v>75</v>
      </c>
      <c r="I1337" t="b">
        <v>1</v>
      </c>
      <c r="J1337" s="8" t="b">
        <f t="shared" si="20"/>
        <v>1</v>
      </c>
      <c r="K1337" s="9" t="b">
        <v>1</v>
      </c>
      <c r="L1337" s="10">
        <v>36105216318225</v>
      </c>
      <c r="M1337" t="s">
        <v>32</v>
      </c>
      <c r="N1337">
        <v>0</v>
      </c>
      <c r="O1337">
        <v>1</v>
      </c>
    </row>
    <row r="1338" spans="1:15" x14ac:dyDescent="0.25">
      <c r="A1338" t="s">
        <v>10160</v>
      </c>
      <c r="B1338" t="s">
        <v>10130</v>
      </c>
      <c r="C1338" t="s">
        <v>10161</v>
      </c>
      <c r="D1338" t="s">
        <v>10132</v>
      </c>
      <c r="E1338" t="s">
        <v>10133</v>
      </c>
      <c r="F1338" s="7">
        <v>9585189</v>
      </c>
      <c r="G1338">
        <v>75</v>
      </c>
      <c r="H1338">
        <v>75</v>
      </c>
      <c r="I1338" t="b">
        <v>1</v>
      </c>
      <c r="J1338" s="8" t="b">
        <f t="shared" si="20"/>
        <v>1</v>
      </c>
      <c r="K1338" s="9" t="b">
        <v>1</v>
      </c>
      <c r="L1338" s="10">
        <v>36105216318233</v>
      </c>
      <c r="M1338" t="s">
        <v>70</v>
      </c>
      <c r="N1338">
        <v>0</v>
      </c>
      <c r="O1338">
        <v>1</v>
      </c>
    </row>
    <row r="1339" spans="1:15" x14ac:dyDescent="0.25">
      <c r="A1339" t="s">
        <v>10162</v>
      </c>
      <c r="B1339" t="s">
        <v>10130</v>
      </c>
      <c r="C1339" t="s">
        <v>10163</v>
      </c>
      <c r="D1339" t="s">
        <v>10132</v>
      </c>
      <c r="E1339" t="s">
        <v>10133</v>
      </c>
      <c r="F1339" s="7">
        <v>9585189</v>
      </c>
      <c r="G1339">
        <v>75</v>
      </c>
      <c r="H1339">
        <v>75</v>
      </c>
      <c r="I1339" t="b">
        <v>1</v>
      </c>
      <c r="J1339" s="8" t="b">
        <f t="shared" si="20"/>
        <v>1</v>
      </c>
      <c r="K1339" s="9" t="b">
        <v>1</v>
      </c>
      <c r="L1339" s="10">
        <v>36105216318068</v>
      </c>
      <c r="M1339" t="s">
        <v>70</v>
      </c>
      <c r="N1339">
        <v>0</v>
      </c>
      <c r="O1339">
        <v>1</v>
      </c>
    </row>
    <row r="1340" spans="1:15" x14ac:dyDescent="0.25">
      <c r="A1340" t="s">
        <v>10164</v>
      </c>
      <c r="B1340" t="s">
        <v>10130</v>
      </c>
      <c r="C1340" t="s">
        <v>10165</v>
      </c>
      <c r="D1340" t="s">
        <v>10132</v>
      </c>
      <c r="E1340" t="s">
        <v>10133</v>
      </c>
      <c r="F1340" s="7">
        <v>9585189</v>
      </c>
      <c r="G1340">
        <v>75</v>
      </c>
      <c r="H1340">
        <v>75</v>
      </c>
      <c r="I1340" t="b">
        <v>1</v>
      </c>
      <c r="J1340" s="8" t="b">
        <f t="shared" si="20"/>
        <v>1</v>
      </c>
      <c r="K1340" s="9" t="b">
        <v>1</v>
      </c>
      <c r="L1340" s="10">
        <v>36105216318142</v>
      </c>
      <c r="M1340" t="s">
        <v>70</v>
      </c>
      <c r="N1340">
        <v>0</v>
      </c>
      <c r="O1340">
        <v>1</v>
      </c>
    </row>
    <row r="1341" spans="1:15" x14ac:dyDescent="0.25">
      <c r="A1341" t="s">
        <v>10166</v>
      </c>
      <c r="B1341" t="s">
        <v>10130</v>
      </c>
      <c r="C1341" t="s">
        <v>10167</v>
      </c>
      <c r="D1341" t="s">
        <v>10132</v>
      </c>
      <c r="E1341" t="s">
        <v>10133</v>
      </c>
      <c r="F1341" s="7">
        <v>9585189</v>
      </c>
      <c r="G1341">
        <v>75</v>
      </c>
      <c r="H1341">
        <v>75</v>
      </c>
      <c r="I1341" t="b">
        <v>1</v>
      </c>
      <c r="J1341" s="8" t="b">
        <f t="shared" si="20"/>
        <v>1</v>
      </c>
      <c r="K1341" s="9" t="b">
        <v>1</v>
      </c>
      <c r="L1341" s="10">
        <v>36105216318076</v>
      </c>
      <c r="M1341" t="s">
        <v>70</v>
      </c>
      <c r="N1341">
        <v>0</v>
      </c>
      <c r="O1341">
        <v>1</v>
      </c>
    </row>
    <row r="1342" spans="1:15" x14ac:dyDescent="0.25">
      <c r="A1342" t="s">
        <v>10168</v>
      </c>
      <c r="B1342" t="s">
        <v>10130</v>
      </c>
      <c r="C1342" t="s">
        <v>10169</v>
      </c>
      <c r="D1342" t="s">
        <v>10132</v>
      </c>
      <c r="E1342" t="s">
        <v>10133</v>
      </c>
      <c r="F1342" s="7">
        <v>9585189</v>
      </c>
      <c r="G1342">
        <v>75</v>
      </c>
      <c r="H1342">
        <v>75</v>
      </c>
      <c r="I1342" t="b">
        <v>1</v>
      </c>
      <c r="J1342" s="8" t="b">
        <f t="shared" si="20"/>
        <v>1</v>
      </c>
      <c r="K1342" s="9" t="b">
        <v>1</v>
      </c>
      <c r="L1342" s="10">
        <v>36105216317755</v>
      </c>
      <c r="M1342" t="s">
        <v>70</v>
      </c>
      <c r="N1342">
        <v>0</v>
      </c>
      <c r="O1342">
        <v>1</v>
      </c>
    </row>
    <row r="1343" spans="1:15" x14ac:dyDescent="0.25">
      <c r="A1343" t="s">
        <v>10170</v>
      </c>
      <c r="B1343" t="s">
        <v>10130</v>
      </c>
      <c r="C1343" t="s">
        <v>10171</v>
      </c>
      <c r="D1343" t="s">
        <v>10132</v>
      </c>
      <c r="E1343" t="s">
        <v>10133</v>
      </c>
      <c r="F1343" s="7">
        <v>9585189</v>
      </c>
      <c r="G1343">
        <v>75</v>
      </c>
      <c r="H1343">
        <v>75</v>
      </c>
      <c r="I1343" t="b">
        <v>1</v>
      </c>
      <c r="J1343" s="8" t="b">
        <f t="shared" si="20"/>
        <v>1</v>
      </c>
      <c r="K1343" s="9" t="b">
        <v>1</v>
      </c>
      <c r="L1343" s="10">
        <v>36105216317896</v>
      </c>
      <c r="M1343" t="s">
        <v>70</v>
      </c>
      <c r="N1343">
        <v>0</v>
      </c>
      <c r="O1343">
        <v>1</v>
      </c>
    </row>
    <row r="1344" spans="1:15" x14ac:dyDescent="0.25">
      <c r="A1344" t="s">
        <v>10172</v>
      </c>
      <c r="B1344" t="s">
        <v>10130</v>
      </c>
      <c r="C1344" t="s">
        <v>10173</v>
      </c>
      <c r="D1344" t="s">
        <v>10132</v>
      </c>
      <c r="E1344" t="s">
        <v>10133</v>
      </c>
      <c r="F1344" s="7">
        <v>9585189</v>
      </c>
      <c r="G1344">
        <v>75</v>
      </c>
      <c r="H1344">
        <v>75</v>
      </c>
      <c r="I1344" t="b">
        <v>1</v>
      </c>
      <c r="J1344" s="8" t="b">
        <f t="shared" si="20"/>
        <v>1</v>
      </c>
      <c r="K1344" s="9" t="b">
        <v>1</v>
      </c>
      <c r="L1344" s="10">
        <v>36105216317805</v>
      </c>
      <c r="M1344" t="s">
        <v>70</v>
      </c>
      <c r="N1344">
        <v>0</v>
      </c>
      <c r="O1344">
        <v>1</v>
      </c>
    </row>
    <row r="1345" spans="1:15" x14ac:dyDescent="0.25">
      <c r="A1345" t="s">
        <v>10174</v>
      </c>
      <c r="B1345" t="s">
        <v>10130</v>
      </c>
      <c r="C1345" t="s">
        <v>10175</v>
      </c>
      <c r="D1345" t="s">
        <v>10132</v>
      </c>
      <c r="E1345" t="s">
        <v>10133</v>
      </c>
      <c r="F1345" s="7">
        <v>9585189</v>
      </c>
      <c r="G1345">
        <v>75</v>
      </c>
      <c r="H1345">
        <v>75</v>
      </c>
      <c r="I1345" t="b">
        <v>1</v>
      </c>
      <c r="J1345" s="8" t="b">
        <f t="shared" si="20"/>
        <v>1</v>
      </c>
      <c r="K1345" s="9" t="b">
        <v>1</v>
      </c>
      <c r="L1345" s="10">
        <v>36105216317763</v>
      </c>
      <c r="M1345" t="s">
        <v>70</v>
      </c>
      <c r="N1345">
        <v>0</v>
      </c>
      <c r="O1345">
        <v>1</v>
      </c>
    </row>
    <row r="1346" spans="1:15" x14ac:dyDescent="0.25">
      <c r="A1346" t="s">
        <v>10176</v>
      </c>
      <c r="B1346" t="s">
        <v>10130</v>
      </c>
      <c r="C1346" t="s">
        <v>10177</v>
      </c>
      <c r="D1346" t="s">
        <v>10132</v>
      </c>
      <c r="E1346" t="s">
        <v>10133</v>
      </c>
      <c r="F1346" s="7">
        <v>9585189</v>
      </c>
      <c r="G1346">
        <v>75</v>
      </c>
      <c r="H1346">
        <v>75</v>
      </c>
      <c r="I1346" t="b">
        <v>1</v>
      </c>
      <c r="J1346" s="8" t="b">
        <f t="shared" ref="J1346:J1409" si="21">EXACT(G1346,H1346)</f>
        <v>1</v>
      </c>
      <c r="K1346" s="9" t="b">
        <v>1</v>
      </c>
      <c r="L1346" s="10">
        <v>36105216318019</v>
      </c>
      <c r="M1346" t="s">
        <v>70</v>
      </c>
      <c r="N1346">
        <v>0</v>
      </c>
      <c r="O1346">
        <v>1</v>
      </c>
    </row>
    <row r="1347" spans="1:15" x14ac:dyDescent="0.25">
      <c r="A1347" t="s">
        <v>10178</v>
      </c>
      <c r="B1347" t="s">
        <v>10130</v>
      </c>
      <c r="C1347" t="s">
        <v>10179</v>
      </c>
      <c r="D1347" t="s">
        <v>10132</v>
      </c>
      <c r="E1347" t="s">
        <v>10133</v>
      </c>
      <c r="F1347" s="7">
        <v>9585189</v>
      </c>
      <c r="G1347">
        <v>75</v>
      </c>
      <c r="H1347">
        <v>75</v>
      </c>
      <c r="I1347" t="b">
        <v>1</v>
      </c>
      <c r="J1347" s="8" t="b">
        <f t="shared" si="21"/>
        <v>1</v>
      </c>
      <c r="K1347" s="9" t="b">
        <v>1</v>
      </c>
      <c r="L1347" s="10">
        <v>36105216318092</v>
      </c>
      <c r="M1347" t="s">
        <v>79</v>
      </c>
      <c r="N1347">
        <v>0</v>
      </c>
      <c r="O1347">
        <v>1</v>
      </c>
    </row>
    <row r="1348" spans="1:15" x14ac:dyDescent="0.25">
      <c r="A1348" t="s">
        <v>10180</v>
      </c>
      <c r="B1348" t="s">
        <v>10130</v>
      </c>
      <c r="C1348" t="s">
        <v>10181</v>
      </c>
      <c r="D1348" t="s">
        <v>10132</v>
      </c>
      <c r="E1348" t="s">
        <v>10133</v>
      </c>
      <c r="F1348" s="7">
        <v>9585189</v>
      </c>
      <c r="G1348">
        <v>75</v>
      </c>
      <c r="H1348">
        <v>75</v>
      </c>
      <c r="I1348" t="b">
        <v>1</v>
      </c>
      <c r="J1348" s="8" t="b">
        <f t="shared" si="21"/>
        <v>1</v>
      </c>
      <c r="K1348" s="9" t="b">
        <v>1</v>
      </c>
      <c r="L1348" s="10">
        <v>36105216317698</v>
      </c>
      <c r="M1348" t="s">
        <v>79</v>
      </c>
      <c r="N1348">
        <v>0</v>
      </c>
      <c r="O1348">
        <v>1</v>
      </c>
    </row>
    <row r="1349" spans="1:15" x14ac:dyDescent="0.25">
      <c r="A1349" t="s">
        <v>10182</v>
      </c>
      <c r="B1349" t="s">
        <v>10130</v>
      </c>
      <c r="C1349" t="s">
        <v>10183</v>
      </c>
      <c r="D1349" t="s">
        <v>10132</v>
      </c>
      <c r="E1349" t="s">
        <v>10133</v>
      </c>
      <c r="F1349" s="7">
        <v>9585189</v>
      </c>
      <c r="G1349">
        <v>75</v>
      </c>
      <c r="H1349">
        <v>75</v>
      </c>
      <c r="I1349" t="b">
        <v>1</v>
      </c>
      <c r="J1349" s="8" t="b">
        <f t="shared" si="21"/>
        <v>1</v>
      </c>
      <c r="K1349" s="9" t="b">
        <v>1</v>
      </c>
      <c r="L1349" s="10">
        <v>36105216317649</v>
      </c>
      <c r="M1349" t="s">
        <v>79</v>
      </c>
      <c r="N1349">
        <v>0</v>
      </c>
      <c r="O1349">
        <v>1</v>
      </c>
    </row>
    <row r="1350" spans="1:15" x14ac:dyDescent="0.25">
      <c r="A1350" t="s">
        <v>10184</v>
      </c>
      <c r="B1350" t="s">
        <v>10130</v>
      </c>
      <c r="C1350" t="s">
        <v>10185</v>
      </c>
      <c r="D1350" t="s">
        <v>10132</v>
      </c>
      <c r="E1350" t="s">
        <v>10133</v>
      </c>
      <c r="F1350" s="7">
        <v>9585189</v>
      </c>
      <c r="G1350">
        <v>75</v>
      </c>
      <c r="H1350">
        <v>75</v>
      </c>
      <c r="I1350" t="b">
        <v>1</v>
      </c>
      <c r="J1350" s="8" t="b">
        <f t="shared" si="21"/>
        <v>1</v>
      </c>
      <c r="K1350" s="9" t="b">
        <v>1</v>
      </c>
      <c r="L1350" s="10">
        <v>36105216317664</v>
      </c>
      <c r="M1350" t="s">
        <v>70</v>
      </c>
      <c r="N1350">
        <v>0</v>
      </c>
      <c r="O1350">
        <v>1</v>
      </c>
    </row>
    <row r="1351" spans="1:15" x14ac:dyDescent="0.25">
      <c r="A1351" t="s">
        <v>10186</v>
      </c>
      <c r="B1351" t="s">
        <v>10130</v>
      </c>
      <c r="C1351" t="s">
        <v>10187</v>
      </c>
      <c r="D1351" t="s">
        <v>10132</v>
      </c>
      <c r="E1351" t="s">
        <v>10133</v>
      </c>
      <c r="F1351" s="7">
        <v>9585189</v>
      </c>
      <c r="G1351">
        <v>75</v>
      </c>
      <c r="H1351">
        <v>75</v>
      </c>
      <c r="I1351" t="b">
        <v>1</v>
      </c>
      <c r="J1351" s="8" t="b">
        <f t="shared" si="21"/>
        <v>1</v>
      </c>
      <c r="K1351" s="9" t="b">
        <v>1</v>
      </c>
      <c r="L1351" s="10">
        <v>36105216317995</v>
      </c>
      <c r="M1351" t="s">
        <v>70</v>
      </c>
      <c r="N1351">
        <v>0</v>
      </c>
      <c r="O1351">
        <v>1</v>
      </c>
    </row>
    <row r="1352" spans="1:15" x14ac:dyDescent="0.25">
      <c r="A1352" t="s">
        <v>10188</v>
      </c>
      <c r="B1352" t="s">
        <v>10130</v>
      </c>
      <c r="C1352" t="s">
        <v>10189</v>
      </c>
      <c r="D1352" t="s">
        <v>10132</v>
      </c>
      <c r="E1352" t="s">
        <v>10133</v>
      </c>
      <c r="F1352" s="7">
        <v>9585189</v>
      </c>
      <c r="G1352">
        <v>75</v>
      </c>
      <c r="H1352">
        <v>75</v>
      </c>
      <c r="I1352" t="b">
        <v>1</v>
      </c>
      <c r="J1352" s="8" t="b">
        <f t="shared" si="21"/>
        <v>1</v>
      </c>
      <c r="K1352" s="9" t="b">
        <v>1</v>
      </c>
      <c r="L1352" s="10">
        <v>36105216317854</v>
      </c>
      <c r="M1352" t="s">
        <v>70</v>
      </c>
      <c r="N1352">
        <v>0</v>
      </c>
      <c r="O1352">
        <v>1</v>
      </c>
    </row>
    <row r="1353" spans="1:15" x14ac:dyDescent="0.25">
      <c r="A1353" t="s">
        <v>10190</v>
      </c>
      <c r="B1353" t="s">
        <v>10130</v>
      </c>
      <c r="C1353" t="s">
        <v>10191</v>
      </c>
      <c r="D1353" t="s">
        <v>10132</v>
      </c>
      <c r="E1353" t="s">
        <v>10133</v>
      </c>
      <c r="F1353" s="7">
        <v>9585189</v>
      </c>
      <c r="G1353">
        <v>75</v>
      </c>
      <c r="H1353">
        <v>75</v>
      </c>
      <c r="I1353" t="b">
        <v>1</v>
      </c>
      <c r="J1353" s="8" t="b">
        <f t="shared" si="21"/>
        <v>1</v>
      </c>
      <c r="K1353" s="9" t="b">
        <v>1</v>
      </c>
      <c r="L1353" s="10">
        <v>36105216317946</v>
      </c>
      <c r="M1353" t="s">
        <v>70</v>
      </c>
      <c r="N1353">
        <v>0</v>
      </c>
      <c r="O1353">
        <v>1</v>
      </c>
    </row>
    <row r="1354" spans="1:15" x14ac:dyDescent="0.25">
      <c r="A1354" t="s">
        <v>10192</v>
      </c>
      <c r="B1354" t="s">
        <v>10130</v>
      </c>
      <c r="C1354" t="s">
        <v>10193</v>
      </c>
      <c r="D1354" t="s">
        <v>10132</v>
      </c>
      <c r="E1354" t="s">
        <v>10133</v>
      </c>
      <c r="F1354" s="7">
        <v>9585189</v>
      </c>
      <c r="G1354">
        <v>75</v>
      </c>
      <c r="H1354">
        <v>75</v>
      </c>
      <c r="I1354" t="b">
        <v>1</v>
      </c>
      <c r="J1354" s="8" t="b">
        <f t="shared" si="21"/>
        <v>1</v>
      </c>
      <c r="K1354" s="9" t="b">
        <v>1</v>
      </c>
      <c r="L1354" s="10">
        <v>36105216317862</v>
      </c>
      <c r="M1354" t="s">
        <v>70</v>
      </c>
      <c r="N1354">
        <v>0</v>
      </c>
      <c r="O1354">
        <v>1</v>
      </c>
    </row>
    <row r="1355" spans="1:15" x14ac:dyDescent="0.25">
      <c r="A1355" t="s">
        <v>10194</v>
      </c>
      <c r="B1355" t="s">
        <v>10130</v>
      </c>
      <c r="C1355" t="s">
        <v>10195</v>
      </c>
      <c r="D1355" t="s">
        <v>10132</v>
      </c>
      <c r="E1355" t="s">
        <v>10133</v>
      </c>
      <c r="F1355" s="7">
        <v>9585189</v>
      </c>
      <c r="G1355">
        <v>75</v>
      </c>
      <c r="H1355">
        <v>75</v>
      </c>
      <c r="I1355" t="b">
        <v>1</v>
      </c>
      <c r="J1355" s="8" t="b">
        <f t="shared" si="21"/>
        <v>1</v>
      </c>
      <c r="K1355" s="9" t="b">
        <v>1</v>
      </c>
      <c r="L1355" s="10">
        <v>36105216318365</v>
      </c>
      <c r="M1355" t="s">
        <v>70</v>
      </c>
      <c r="N1355">
        <v>0</v>
      </c>
      <c r="O1355">
        <v>1</v>
      </c>
    </row>
    <row r="1356" spans="1:15" x14ac:dyDescent="0.25">
      <c r="A1356" t="s">
        <v>10196</v>
      </c>
      <c r="B1356" t="s">
        <v>10130</v>
      </c>
      <c r="C1356" t="s">
        <v>10197</v>
      </c>
      <c r="D1356" t="s">
        <v>10132</v>
      </c>
      <c r="E1356" t="s">
        <v>10133</v>
      </c>
      <c r="F1356" s="7">
        <v>9585189</v>
      </c>
      <c r="G1356">
        <v>75</v>
      </c>
      <c r="H1356">
        <v>75</v>
      </c>
      <c r="I1356" t="b">
        <v>1</v>
      </c>
      <c r="J1356" s="8" t="b">
        <f t="shared" si="21"/>
        <v>1</v>
      </c>
      <c r="K1356" s="9" t="b">
        <v>1</v>
      </c>
      <c r="L1356" s="10">
        <v>36105216318134</v>
      </c>
      <c r="M1356" t="s">
        <v>70</v>
      </c>
      <c r="N1356">
        <v>0</v>
      </c>
      <c r="O1356">
        <v>1</v>
      </c>
    </row>
    <row r="1357" spans="1:15" x14ac:dyDescent="0.25">
      <c r="A1357" t="s">
        <v>10198</v>
      </c>
      <c r="B1357" t="s">
        <v>10130</v>
      </c>
      <c r="C1357" t="s">
        <v>10199</v>
      </c>
      <c r="D1357" t="s">
        <v>10132</v>
      </c>
      <c r="E1357" t="s">
        <v>10133</v>
      </c>
      <c r="F1357" s="7">
        <v>9585189</v>
      </c>
      <c r="G1357">
        <v>75</v>
      </c>
      <c r="H1357">
        <v>75</v>
      </c>
      <c r="I1357" t="b">
        <v>1</v>
      </c>
      <c r="J1357" s="8" t="b">
        <f t="shared" si="21"/>
        <v>1</v>
      </c>
      <c r="K1357" s="9" t="b">
        <v>1</v>
      </c>
      <c r="L1357" s="10">
        <v>36105216318118</v>
      </c>
      <c r="M1357" t="s">
        <v>70</v>
      </c>
      <c r="N1357">
        <v>0</v>
      </c>
      <c r="O1357">
        <v>1</v>
      </c>
    </row>
    <row r="1358" spans="1:15" x14ac:dyDescent="0.25">
      <c r="A1358" t="s">
        <v>10200</v>
      </c>
      <c r="B1358" t="s">
        <v>10130</v>
      </c>
      <c r="C1358" t="s">
        <v>10201</v>
      </c>
      <c r="D1358" t="s">
        <v>10132</v>
      </c>
      <c r="E1358" t="s">
        <v>10133</v>
      </c>
      <c r="F1358" s="7">
        <v>9585189</v>
      </c>
      <c r="G1358">
        <v>75</v>
      </c>
      <c r="H1358">
        <v>75</v>
      </c>
      <c r="I1358" t="b">
        <v>1</v>
      </c>
      <c r="J1358" s="8" t="b">
        <f t="shared" si="21"/>
        <v>1</v>
      </c>
      <c r="K1358" s="9" t="b">
        <v>1</v>
      </c>
      <c r="L1358" s="10">
        <v>36105216318332</v>
      </c>
      <c r="M1358" t="s">
        <v>79</v>
      </c>
      <c r="N1358">
        <v>0</v>
      </c>
      <c r="O1358">
        <v>1</v>
      </c>
    </row>
    <row r="1359" spans="1:15" x14ac:dyDescent="0.25">
      <c r="A1359" t="s">
        <v>10202</v>
      </c>
      <c r="B1359" t="s">
        <v>10130</v>
      </c>
      <c r="C1359" t="s">
        <v>10203</v>
      </c>
      <c r="D1359" t="s">
        <v>10132</v>
      </c>
      <c r="E1359" t="s">
        <v>10133</v>
      </c>
      <c r="F1359" s="7">
        <v>9585189</v>
      </c>
      <c r="G1359">
        <v>75</v>
      </c>
      <c r="H1359">
        <v>75</v>
      </c>
      <c r="I1359" t="b">
        <v>1</v>
      </c>
      <c r="J1359" s="8" t="b">
        <f t="shared" si="21"/>
        <v>1</v>
      </c>
      <c r="K1359" s="9" t="b">
        <v>1</v>
      </c>
      <c r="L1359" s="10">
        <v>36105216317961</v>
      </c>
      <c r="M1359" t="s">
        <v>70</v>
      </c>
      <c r="N1359">
        <v>0</v>
      </c>
      <c r="O1359">
        <v>1</v>
      </c>
    </row>
    <row r="1360" spans="1:15" x14ac:dyDescent="0.25">
      <c r="A1360" t="s">
        <v>10204</v>
      </c>
      <c r="B1360" t="s">
        <v>10130</v>
      </c>
      <c r="C1360" t="s">
        <v>10205</v>
      </c>
      <c r="D1360" t="s">
        <v>10132</v>
      </c>
      <c r="E1360" t="s">
        <v>10133</v>
      </c>
      <c r="F1360" s="7">
        <v>9585189</v>
      </c>
      <c r="G1360">
        <v>75</v>
      </c>
      <c r="H1360">
        <v>75</v>
      </c>
      <c r="I1360" t="b">
        <v>1</v>
      </c>
      <c r="J1360" s="8" t="b">
        <f t="shared" si="21"/>
        <v>1</v>
      </c>
      <c r="K1360" s="9" t="b">
        <v>1</v>
      </c>
      <c r="L1360" s="10">
        <v>36105216318167</v>
      </c>
      <c r="M1360" t="s">
        <v>79</v>
      </c>
      <c r="N1360">
        <v>0</v>
      </c>
      <c r="O1360">
        <v>1</v>
      </c>
    </row>
    <row r="1361" spans="1:15" x14ac:dyDescent="0.25">
      <c r="A1361" t="s">
        <v>10206</v>
      </c>
      <c r="B1361" t="s">
        <v>10130</v>
      </c>
      <c r="C1361" t="s">
        <v>10207</v>
      </c>
      <c r="D1361" t="s">
        <v>10132</v>
      </c>
      <c r="E1361" t="s">
        <v>10133</v>
      </c>
      <c r="F1361" s="7">
        <v>9585189</v>
      </c>
      <c r="G1361">
        <v>75</v>
      </c>
      <c r="H1361">
        <v>75</v>
      </c>
      <c r="I1361" t="b">
        <v>1</v>
      </c>
      <c r="J1361" s="8" t="b">
        <f t="shared" si="21"/>
        <v>1</v>
      </c>
      <c r="K1361" s="9" t="b">
        <v>1</v>
      </c>
      <c r="L1361" s="10">
        <v>36105216318282</v>
      </c>
      <c r="M1361" t="s">
        <v>70</v>
      </c>
      <c r="N1361">
        <v>0</v>
      </c>
      <c r="O1361">
        <v>1</v>
      </c>
    </row>
    <row r="1362" spans="1:15" x14ac:dyDescent="0.25">
      <c r="A1362" t="s">
        <v>10208</v>
      </c>
      <c r="B1362" t="s">
        <v>10130</v>
      </c>
      <c r="C1362" t="s">
        <v>10209</v>
      </c>
      <c r="D1362" t="s">
        <v>10132</v>
      </c>
      <c r="E1362" t="s">
        <v>10133</v>
      </c>
      <c r="F1362" s="7">
        <v>9585189</v>
      </c>
      <c r="G1362">
        <v>75</v>
      </c>
      <c r="H1362">
        <v>75</v>
      </c>
      <c r="I1362" t="b">
        <v>1</v>
      </c>
      <c r="J1362" s="8" t="b">
        <f t="shared" si="21"/>
        <v>1</v>
      </c>
      <c r="K1362" s="9" t="b">
        <v>1</v>
      </c>
      <c r="L1362" s="10">
        <v>36105216317680</v>
      </c>
      <c r="M1362" t="s">
        <v>79</v>
      </c>
      <c r="N1362">
        <v>0</v>
      </c>
      <c r="O1362">
        <v>1</v>
      </c>
    </row>
    <row r="1363" spans="1:15" x14ac:dyDescent="0.25">
      <c r="A1363" t="s">
        <v>10210</v>
      </c>
      <c r="B1363" t="s">
        <v>10130</v>
      </c>
      <c r="C1363" t="s">
        <v>10211</v>
      </c>
      <c r="D1363" t="s">
        <v>10132</v>
      </c>
      <c r="E1363" t="s">
        <v>10133</v>
      </c>
      <c r="F1363" s="7">
        <v>9585189</v>
      </c>
      <c r="G1363">
        <v>75</v>
      </c>
      <c r="H1363">
        <v>75</v>
      </c>
      <c r="I1363" t="b">
        <v>1</v>
      </c>
      <c r="J1363" s="8" t="b">
        <f t="shared" si="21"/>
        <v>1</v>
      </c>
      <c r="K1363" s="9" t="b">
        <v>1</v>
      </c>
      <c r="L1363" s="10">
        <v>36105216317789</v>
      </c>
      <c r="M1363" t="s">
        <v>79</v>
      </c>
      <c r="N1363">
        <v>0</v>
      </c>
      <c r="O1363">
        <v>1</v>
      </c>
    </row>
    <row r="1364" spans="1:15" x14ac:dyDescent="0.25">
      <c r="A1364" t="s">
        <v>10212</v>
      </c>
      <c r="B1364" t="s">
        <v>10130</v>
      </c>
      <c r="C1364" t="s">
        <v>10213</v>
      </c>
      <c r="D1364" t="s">
        <v>10132</v>
      </c>
      <c r="E1364" t="s">
        <v>10133</v>
      </c>
      <c r="F1364" s="7">
        <v>9585189</v>
      </c>
      <c r="G1364">
        <v>75</v>
      </c>
      <c r="H1364">
        <v>75</v>
      </c>
      <c r="I1364" t="b">
        <v>1</v>
      </c>
      <c r="J1364" s="8" t="b">
        <f t="shared" si="21"/>
        <v>1</v>
      </c>
      <c r="K1364" s="9" t="b">
        <v>1</v>
      </c>
      <c r="L1364" s="10">
        <v>36105216318191</v>
      </c>
      <c r="M1364" t="s">
        <v>70</v>
      </c>
      <c r="N1364">
        <v>0</v>
      </c>
      <c r="O1364">
        <v>1</v>
      </c>
    </row>
    <row r="1365" spans="1:15" x14ac:dyDescent="0.25">
      <c r="A1365" t="s">
        <v>10214</v>
      </c>
      <c r="B1365" t="s">
        <v>10130</v>
      </c>
      <c r="C1365" t="s">
        <v>10215</v>
      </c>
      <c r="D1365" t="s">
        <v>10132</v>
      </c>
      <c r="E1365" t="s">
        <v>10133</v>
      </c>
      <c r="F1365" s="7">
        <v>9585189</v>
      </c>
      <c r="G1365">
        <v>75</v>
      </c>
      <c r="H1365">
        <v>75</v>
      </c>
      <c r="I1365" t="b">
        <v>1</v>
      </c>
      <c r="J1365" s="8" t="b">
        <f t="shared" si="21"/>
        <v>1</v>
      </c>
      <c r="K1365" s="9" t="b">
        <v>1</v>
      </c>
      <c r="L1365" s="10">
        <v>36105216317797</v>
      </c>
      <c r="M1365" t="s">
        <v>70</v>
      </c>
      <c r="N1365">
        <v>0</v>
      </c>
      <c r="O1365">
        <v>1</v>
      </c>
    </row>
    <row r="1366" spans="1:15" x14ac:dyDescent="0.25">
      <c r="A1366" t="s">
        <v>10216</v>
      </c>
      <c r="B1366" t="s">
        <v>10130</v>
      </c>
      <c r="C1366" t="s">
        <v>10217</v>
      </c>
      <c r="D1366" t="s">
        <v>10132</v>
      </c>
      <c r="E1366" t="s">
        <v>10133</v>
      </c>
      <c r="F1366" s="7">
        <v>9585189</v>
      </c>
      <c r="G1366">
        <v>75</v>
      </c>
      <c r="H1366">
        <v>75</v>
      </c>
      <c r="I1366" t="b">
        <v>1</v>
      </c>
      <c r="J1366" s="8" t="b">
        <f t="shared" si="21"/>
        <v>1</v>
      </c>
      <c r="K1366" s="9" t="b">
        <v>1</v>
      </c>
      <c r="L1366" s="10">
        <v>36105216318183</v>
      </c>
      <c r="M1366" t="s">
        <v>70</v>
      </c>
      <c r="N1366">
        <v>0</v>
      </c>
      <c r="O1366">
        <v>1</v>
      </c>
    </row>
    <row r="1367" spans="1:15" x14ac:dyDescent="0.25">
      <c r="A1367" t="s">
        <v>10218</v>
      </c>
      <c r="B1367" t="s">
        <v>10130</v>
      </c>
      <c r="C1367" t="s">
        <v>10219</v>
      </c>
      <c r="D1367" t="s">
        <v>10132</v>
      </c>
      <c r="E1367" t="s">
        <v>10133</v>
      </c>
      <c r="F1367" s="7">
        <v>9585189</v>
      </c>
      <c r="G1367">
        <v>75</v>
      </c>
      <c r="H1367">
        <v>75</v>
      </c>
      <c r="I1367" t="b">
        <v>1</v>
      </c>
      <c r="J1367" s="8" t="b">
        <f t="shared" si="21"/>
        <v>1</v>
      </c>
      <c r="K1367" s="9" t="b">
        <v>1</v>
      </c>
      <c r="L1367" s="10">
        <v>36105216318316</v>
      </c>
      <c r="M1367" t="s">
        <v>79</v>
      </c>
      <c r="N1367">
        <v>0</v>
      </c>
      <c r="O1367">
        <v>1</v>
      </c>
    </row>
    <row r="1368" spans="1:15" x14ac:dyDescent="0.25">
      <c r="A1368" t="s">
        <v>10220</v>
      </c>
      <c r="B1368" t="s">
        <v>10130</v>
      </c>
      <c r="C1368" t="s">
        <v>10221</v>
      </c>
      <c r="D1368" t="s">
        <v>10132</v>
      </c>
      <c r="E1368" t="s">
        <v>10133</v>
      </c>
      <c r="F1368" s="7">
        <v>9585189</v>
      </c>
      <c r="G1368">
        <v>75</v>
      </c>
      <c r="H1368">
        <v>75</v>
      </c>
      <c r="I1368" t="b">
        <v>1</v>
      </c>
      <c r="J1368" s="8" t="b">
        <f t="shared" si="21"/>
        <v>1</v>
      </c>
      <c r="K1368" s="9" t="b">
        <v>1</v>
      </c>
      <c r="L1368" s="10">
        <v>36105216317953</v>
      </c>
      <c r="M1368" t="s">
        <v>79</v>
      </c>
      <c r="N1368">
        <v>0</v>
      </c>
      <c r="O1368">
        <v>1</v>
      </c>
    </row>
    <row r="1369" spans="1:15" x14ac:dyDescent="0.25">
      <c r="A1369" t="s">
        <v>10222</v>
      </c>
      <c r="B1369" t="s">
        <v>10130</v>
      </c>
      <c r="C1369" t="s">
        <v>10223</v>
      </c>
      <c r="D1369" t="s">
        <v>10132</v>
      </c>
      <c r="E1369" t="s">
        <v>10133</v>
      </c>
      <c r="F1369" s="7">
        <v>9585189</v>
      </c>
      <c r="G1369">
        <v>75</v>
      </c>
      <c r="H1369">
        <v>75</v>
      </c>
      <c r="I1369" t="b">
        <v>1</v>
      </c>
      <c r="J1369" s="8" t="b">
        <f t="shared" si="21"/>
        <v>1</v>
      </c>
      <c r="K1369" s="9" t="b">
        <v>1</v>
      </c>
      <c r="L1369" s="10">
        <v>36105216318001</v>
      </c>
      <c r="M1369" t="s">
        <v>32</v>
      </c>
      <c r="N1369">
        <v>0</v>
      </c>
      <c r="O1369">
        <v>1</v>
      </c>
    </row>
    <row r="1370" spans="1:15" x14ac:dyDescent="0.25">
      <c r="A1370" t="s">
        <v>10224</v>
      </c>
      <c r="B1370" t="s">
        <v>10130</v>
      </c>
      <c r="C1370" t="s">
        <v>10225</v>
      </c>
      <c r="D1370" t="s">
        <v>10132</v>
      </c>
      <c r="E1370" t="s">
        <v>10133</v>
      </c>
      <c r="F1370" s="7">
        <v>9585189</v>
      </c>
      <c r="G1370">
        <v>75</v>
      </c>
      <c r="H1370">
        <v>75</v>
      </c>
      <c r="I1370" t="b">
        <v>1</v>
      </c>
      <c r="J1370" s="8" t="b">
        <f t="shared" si="21"/>
        <v>1</v>
      </c>
      <c r="K1370" s="9" t="b">
        <v>1</v>
      </c>
      <c r="L1370" s="10">
        <v>36105216317656</v>
      </c>
      <c r="M1370" t="s">
        <v>32</v>
      </c>
      <c r="N1370">
        <v>0</v>
      </c>
      <c r="O1370">
        <v>1</v>
      </c>
    </row>
    <row r="1371" spans="1:15" x14ac:dyDescent="0.25">
      <c r="A1371" t="s">
        <v>10226</v>
      </c>
      <c r="B1371" t="s">
        <v>10130</v>
      </c>
      <c r="C1371" t="s">
        <v>10227</v>
      </c>
      <c r="D1371" t="s">
        <v>10132</v>
      </c>
      <c r="E1371" t="s">
        <v>10133</v>
      </c>
      <c r="F1371" s="7">
        <v>9585189</v>
      </c>
      <c r="G1371">
        <v>75</v>
      </c>
      <c r="H1371">
        <v>75</v>
      </c>
      <c r="I1371" t="b">
        <v>1</v>
      </c>
      <c r="J1371" s="8" t="b">
        <f t="shared" si="21"/>
        <v>1</v>
      </c>
      <c r="K1371" s="9" t="b">
        <v>1</v>
      </c>
      <c r="L1371" s="10">
        <v>36105216290333</v>
      </c>
      <c r="M1371" t="s">
        <v>70</v>
      </c>
      <c r="N1371">
        <v>0</v>
      </c>
      <c r="O1371">
        <v>1</v>
      </c>
    </row>
    <row r="1372" spans="1:15" x14ac:dyDescent="0.25">
      <c r="A1372" t="s">
        <v>10228</v>
      </c>
      <c r="B1372" t="s">
        <v>10130</v>
      </c>
      <c r="C1372" t="s">
        <v>10229</v>
      </c>
      <c r="D1372" t="s">
        <v>10132</v>
      </c>
      <c r="E1372" t="s">
        <v>10133</v>
      </c>
      <c r="F1372" s="7">
        <v>9585189</v>
      </c>
      <c r="G1372">
        <v>75</v>
      </c>
      <c r="H1372">
        <v>75</v>
      </c>
      <c r="I1372" t="b">
        <v>1</v>
      </c>
      <c r="J1372" s="8" t="b">
        <f t="shared" si="21"/>
        <v>1</v>
      </c>
      <c r="K1372" s="9" t="b">
        <v>1</v>
      </c>
      <c r="L1372" s="10">
        <v>36105216317730</v>
      </c>
      <c r="M1372" t="s">
        <v>70</v>
      </c>
      <c r="N1372">
        <v>0</v>
      </c>
      <c r="O1372">
        <v>1</v>
      </c>
    </row>
    <row r="1373" spans="1:15" x14ac:dyDescent="0.25">
      <c r="A1373" t="s">
        <v>10230</v>
      </c>
      <c r="B1373" t="s">
        <v>10130</v>
      </c>
      <c r="C1373" t="s">
        <v>10231</v>
      </c>
      <c r="D1373" t="s">
        <v>10132</v>
      </c>
      <c r="E1373" t="s">
        <v>10133</v>
      </c>
      <c r="F1373" s="7">
        <v>9585189</v>
      </c>
      <c r="G1373">
        <v>75</v>
      </c>
      <c r="H1373">
        <v>75</v>
      </c>
      <c r="I1373" t="b">
        <v>1</v>
      </c>
      <c r="J1373" s="8" t="b">
        <f t="shared" si="21"/>
        <v>1</v>
      </c>
      <c r="K1373" s="9" t="b">
        <v>1</v>
      </c>
      <c r="L1373" s="10">
        <v>36105216318241</v>
      </c>
      <c r="M1373" t="s">
        <v>70</v>
      </c>
      <c r="N1373">
        <v>0</v>
      </c>
      <c r="O1373">
        <v>1</v>
      </c>
    </row>
    <row r="1374" spans="1:15" x14ac:dyDescent="0.25">
      <c r="A1374" t="s">
        <v>10232</v>
      </c>
      <c r="B1374" t="s">
        <v>10130</v>
      </c>
      <c r="C1374" t="s">
        <v>10233</v>
      </c>
      <c r="D1374" t="s">
        <v>10132</v>
      </c>
      <c r="E1374" t="s">
        <v>10133</v>
      </c>
      <c r="F1374" s="7">
        <v>9585189</v>
      </c>
      <c r="G1374">
        <v>75</v>
      </c>
      <c r="H1374">
        <v>75</v>
      </c>
      <c r="I1374" t="b">
        <v>1</v>
      </c>
      <c r="J1374" s="8" t="b">
        <f t="shared" si="21"/>
        <v>1</v>
      </c>
      <c r="K1374" s="9" t="b">
        <v>1</v>
      </c>
      <c r="L1374" s="10">
        <v>36105216318126</v>
      </c>
      <c r="M1374" t="s">
        <v>70</v>
      </c>
      <c r="N1374">
        <v>0</v>
      </c>
      <c r="O1374">
        <v>1</v>
      </c>
    </row>
    <row r="1375" spans="1:15" x14ac:dyDescent="0.25">
      <c r="A1375" t="s">
        <v>10234</v>
      </c>
      <c r="B1375" t="s">
        <v>10130</v>
      </c>
      <c r="C1375" t="s">
        <v>10235</v>
      </c>
      <c r="D1375" t="s">
        <v>10132</v>
      </c>
      <c r="E1375" t="s">
        <v>10133</v>
      </c>
      <c r="F1375" s="7">
        <v>9585189</v>
      </c>
      <c r="G1375">
        <v>75</v>
      </c>
      <c r="H1375">
        <v>75</v>
      </c>
      <c r="I1375" t="b">
        <v>1</v>
      </c>
      <c r="J1375" s="8" t="b">
        <f t="shared" si="21"/>
        <v>1</v>
      </c>
      <c r="K1375" s="9" t="b">
        <v>1</v>
      </c>
      <c r="L1375" s="10">
        <v>36105216317979</v>
      </c>
      <c r="M1375" t="s">
        <v>70</v>
      </c>
      <c r="N1375">
        <v>0</v>
      </c>
      <c r="O1375">
        <v>1</v>
      </c>
    </row>
    <row r="1376" spans="1:15" x14ac:dyDescent="0.25">
      <c r="A1376" t="s">
        <v>10236</v>
      </c>
      <c r="B1376" t="s">
        <v>10130</v>
      </c>
      <c r="C1376" t="s">
        <v>10237</v>
      </c>
      <c r="D1376" t="s">
        <v>10132</v>
      </c>
      <c r="E1376" t="s">
        <v>10133</v>
      </c>
      <c r="F1376" s="7">
        <v>9585189</v>
      </c>
      <c r="G1376">
        <v>75</v>
      </c>
      <c r="H1376">
        <v>75</v>
      </c>
      <c r="I1376" t="b">
        <v>1</v>
      </c>
      <c r="J1376" s="8" t="b">
        <f t="shared" si="21"/>
        <v>1</v>
      </c>
      <c r="K1376" s="9" t="b">
        <v>1</v>
      </c>
      <c r="L1376" s="10">
        <v>36105216318324</v>
      </c>
      <c r="M1376" t="s">
        <v>70</v>
      </c>
      <c r="N1376">
        <v>0</v>
      </c>
      <c r="O1376">
        <v>1</v>
      </c>
    </row>
    <row r="1377" spans="1:15" x14ac:dyDescent="0.25">
      <c r="A1377" t="s">
        <v>10238</v>
      </c>
      <c r="B1377" t="s">
        <v>10130</v>
      </c>
      <c r="C1377" t="s">
        <v>10239</v>
      </c>
      <c r="D1377" t="s">
        <v>10132</v>
      </c>
      <c r="E1377" t="s">
        <v>10133</v>
      </c>
      <c r="F1377" s="7">
        <v>9585189</v>
      </c>
      <c r="G1377">
        <v>75</v>
      </c>
      <c r="H1377">
        <v>75</v>
      </c>
      <c r="I1377" t="b">
        <v>1</v>
      </c>
      <c r="J1377" s="8" t="b">
        <f t="shared" si="21"/>
        <v>1</v>
      </c>
      <c r="K1377" s="9" t="b">
        <v>1</v>
      </c>
      <c r="L1377" s="10">
        <v>36105216317847</v>
      </c>
      <c r="M1377" t="s">
        <v>70</v>
      </c>
      <c r="N1377">
        <v>0</v>
      </c>
      <c r="O1377">
        <v>1</v>
      </c>
    </row>
    <row r="1378" spans="1:15" x14ac:dyDescent="0.25">
      <c r="A1378" t="s">
        <v>10240</v>
      </c>
      <c r="B1378" t="s">
        <v>10130</v>
      </c>
      <c r="C1378" t="s">
        <v>10241</v>
      </c>
      <c r="D1378" t="s">
        <v>10132</v>
      </c>
      <c r="E1378" t="s">
        <v>10133</v>
      </c>
      <c r="F1378" s="7">
        <v>9585189</v>
      </c>
      <c r="G1378">
        <v>75</v>
      </c>
      <c r="H1378">
        <v>75</v>
      </c>
      <c r="I1378" t="b">
        <v>1</v>
      </c>
      <c r="J1378" s="8" t="b">
        <f t="shared" si="21"/>
        <v>1</v>
      </c>
      <c r="K1378" s="9" t="b">
        <v>1</v>
      </c>
      <c r="L1378" s="10">
        <v>36105216317771</v>
      </c>
      <c r="M1378" t="s">
        <v>70</v>
      </c>
      <c r="N1378">
        <v>0</v>
      </c>
      <c r="O1378">
        <v>1</v>
      </c>
    </row>
    <row r="1379" spans="1:15" x14ac:dyDescent="0.25">
      <c r="A1379" t="s">
        <v>10242</v>
      </c>
      <c r="B1379" t="s">
        <v>10130</v>
      </c>
      <c r="C1379" t="s">
        <v>10243</v>
      </c>
      <c r="D1379" t="s">
        <v>10132</v>
      </c>
      <c r="E1379" t="s">
        <v>10133</v>
      </c>
      <c r="F1379" s="7">
        <v>9585189</v>
      </c>
      <c r="G1379">
        <v>75</v>
      </c>
      <c r="H1379">
        <v>75</v>
      </c>
      <c r="I1379" t="b">
        <v>1</v>
      </c>
      <c r="J1379" s="8" t="b">
        <f t="shared" si="21"/>
        <v>1</v>
      </c>
      <c r="K1379" s="9" t="b">
        <v>1</v>
      </c>
      <c r="L1379" s="10">
        <v>36105216318100</v>
      </c>
      <c r="M1379" t="s">
        <v>70</v>
      </c>
      <c r="N1379">
        <v>0</v>
      </c>
      <c r="O1379">
        <v>1</v>
      </c>
    </row>
    <row r="1380" spans="1:15" x14ac:dyDescent="0.25">
      <c r="A1380" t="s">
        <v>10244</v>
      </c>
      <c r="B1380" t="s">
        <v>10130</v>
      </c>
      <c r="C1380" t="s">
        <v>10245</v>
      </c>
      <c r="D1380" t="s">
        <v>10132</v>
      </c>
      <c r="E1380" t="s">
        <v>10133</v>
      </c>
      <c r="F1380" s="7">
        <v>9585189</v>
      </c>
      <c r="G1380">
        <v>75</v>
      </c>
      <c r="H1380">
        <v>75</v>
      </c>
      <c r="I1380" t="b">
        <v>1</v>
      </c>
      <c r="J1380" s="8" t="b">
        <f t="shared" si="21"/>
        <v>1</v>
      </c>
      <c r="K1380" s="9" t="b">
        <v>1</v>
      </c>
      <c r="L1380" s="10">
        <v>36105216318290</v>
      </c>
      <c r="M1380" t="s">
        <v>70</v>
      </c>
      <c r="N1380">
        <v>0</v>
      </c>
      <c r="O1380">
        <v>1</v>
      </c>
    </row>
    <row r="1381" spans="1:15" x14ac:dyDescent="0.25">
      <c r="A1381" t="s">
        <v>10246</v>
      </c>
      <c r="B1381" t="s">
        <v>10130</v>
      </c>
      <c r="C1381" t="s">
        <v>10247</v>
      </c>
      <c r="D1381" t="s">
        <v>10132</v>
      </c>
      <c r="E1381" t="s">
        <v>10133</v>
      </c>
      <c r="F1381" s="7">
        <v>9585189</v>
      </c>
      <c r="G1381">
        <v>75</v>
      </c>
      <c r="H1381">
        <v>75</v>
      </c>
      <c r="I1381" t="b">
        <v>1</v>
      </c>
      <c r="J1381" s="8" t="b">
        <f t="shared" si="21"/>
        <v>1</v>
      </c>
      <c r="K1381" s="9" t="b">
        <v>1</v>
      </c>
      <c r="L1381" s="10">
        <v>36105216317748</v>
      </c>
      <c r="M1381" t="s">
        <v>70</v>
      </c>
      <c r="N1381">
        <v>0</v>
      </c>
      <c r="O1381">
        <v>1</v>
      </c>
    </row>
    <row r="1382" spans="1:15" x14ac:dyDescent="0.25">
      <c r="A1382" t="s">
        <v>10248</v>
      </c>
      <c r="B1382" t="s">
        <v>10130</v>
      </c>
      <c r="C1382" t="s">
        <v>10249</v>
      </c>
      <c r="D1382" t="s">
        <v>10132</v>
      </c>
      <c r="E1382" t="s">
        <v>10133</v>
      </c>
      <c r="F1382" s="7">
        <v>9585189</v>
      </c>
      <c r="G1382">
        <v>75</v>
      </c>
      <c r="H1382">
        <v>75</v>
      </c>
      <c r="I1382" t="b">
        <v>1</v>
      </c>
      <c r="J1382" s="8" t="b">
        <f t="shared" si="21"/>
        <v>1</v>
      </c>
      <c r="K1382" s="9" t="b">
        <v>1</v>
      </c>
      <c r="L1382" s="10">
        <v>36105216318035</v>
      </c>
      <c r="M1382" t="s">
        <v>70</v>
      </c>
      <c r="N1382">
        <v>0</v>
      </c>
      <c r="O1382">
        <v>1</v>
      </c>
    </row>
    <row r="1383" spans="1:15" x14ac:dyDescent="0.25">
      <c r="A1383" t="s">
        <v>10250</v>
      </c>
      <c r="B1383" t="s">
        <v>10130</v>
      </c>
      <c r="C1383" t="s">
        <v>10251</v>
      </c>
      <c r="D1383" t="s">
        <v>10132</v>
      </c>
      <c r="E1383" t="s">
        <v>10133</v>
      </c>
      <c r="F1383" s="7">
        <v>9585189</v>
      </c>
      <c r="G1383">
        <v>75</v>
      </c>
      <c r="H1383">
        <v>75</v>
      </c>
      <c r="I1383" t="b">
        <v>1</v>
      </c>
      <c r="J1383" s="8" t="b">
        <f t="shared" si="21"/>
        <v>1</v>
      </c>
      <c r="K1383" s="9" t="b">
        <v>1</v>
      </c>
      <c r="L1383" s="10">
        <v>36105216317821</v>
      </c>
      <c r="M1383" t="s">
        <v>70</v>
      </c>
      <c r="N1383">
        <v>0</v>
      </c>
      <c r="O1383">
        <v>1</v>
      </c>
    </row>
    <row r="1384" spans="1:15" x14ac:dyDescent="0.25">
      <c r="A1384" t="s">
        <v>10252</v>
      </c>
      <c r="B1384" t="s">
        <v>10130</v>
      </c>
      <c r="C1384" t="s">
        <v>10253</v>
      </c>
      <c r="D1384" t="s">
        <v>10132</v>
      </c>
      <c r="E1384" t="s">
        <v>10133</v>
      </c>
      <c r="F1384" s="7">
        <v>9585189</v>
      </c>
      <c r="G1384">
        <v>75</v>
      </c>
      <c r="H1384">
        <v>75</v>
      </c>
      <c r="I1384" t="b">
        <v>1</v>
      </c>
      <c r="J1384" s="8" t="b">
        <f t="shared" si="21"/>
        <v>1</v>
      </c>
      <c r="K1384" s="9" t="b">
        <v>1</v>
      </c>
      <c r="L1384" s="10">
        <v>36105216318027</v>
      </c>
      <c r="M1384" t="s">
        <v>70</v>
      </c>
      <c r="N1384">
        <v>0</v>
      </c>
      <c r="O1384">
        <v>1</v>
      </c>
    </row>
    <row r="1385" spans="1:15" x14ac:dyDescent="0.25">
      <c r="A1385" t="s">
        <v>10254</v>
      </c>
      <c r="B1385" t="s">
        <v>10130</v>
      </c>
      <c r="C1385" t="s">
        <v>10255</v>
      </c>
      <c r="D1385" t="s">
        <v>10132</v>
      </c>
      <c r="E1385" t="s">
        <v>10133</v>
      </c>
      <c r="F1385" s="7">
        <v>9585189</v>
      </c>
      <c r="G1385">
        <v>75</v>
      </c>
      <c r="H1385">
        <v>75</v>
      </c>
      <c r="I1385" t="b">
        <v>1</v>
      </c>
      <c r="J1385" s="8" t="b">
        <f t="shared" si="21"/>
        <v>1</v>
      </c>
      <c r="K1385" s="9" t="b">
        <v>1</v>
      </c>
      <c r="L1385" s="10">
        <v>36105216317722</v>
      </c>
      <c r="M1385" t="s">
        <v>70</v>
      </c>
      <c r="N1385">
        <v>0</v>
      </c>
      <c r="O1385">
        <v>1</v>
      </c>
    </row>
    <row r="1386" spans="1:15" x14ac:dyDescent="0.25">
      <c r="A1386" t="s">
        <v>10256</v>
      </c>
      <c r="B1386" t="s">
        <v>10130</v>
      </c>
      <c r="C1386" t="s">
        <v>10257</v>
      </c>
      <c r="D1386" t="s">
        <v>10132</v>
      </c>
      <c r="E1386" t="s">
        <v>10133</v>
      </c>
      <c r="F1386" s="7">
        <v>9585189</v>
      </c>
      <c r="G1386">
        <v>75</v>
      </c>
      <c r="H1386">
        <v>75</v>
      </c>
      <c r="I1386" t="b">
        <v>1</v>
      </c>
      <c r="J1386" s="8" t="b">
        <f t="shared" si="21"/>
        <v>1</v>
      </c>
      <c r="K1386" s="9" t="b">
        <v>1</v>
      </c>
      <c r="L1386" s="10">
        <v>36105216318217</v>
      </c>
      <c r="M1386" t="s">
        <v>70</v>
      </c>
      <c r="N1386">
        <v>0</v>
      </c>
      <c r="O1386">
        <v>1</v>
      </c>
    </row>
    <row r="1387" spans="1:15" x14ac:dyDescent="0.25">
      <c r="A1387" t="s">
        <v>10258</v>
      </c>
      <c r="B1387" t="s">
        <v>10130</v>
      </c>
      <c r="C1387" t="s">
        <v>10259</v>
      </c>
      <c r="D1387" t="s">
        <v>10132</v>
      </c>
      <c r="E1387" t="s">
        <v>10133</v>
      </c>
      <c r="F1387" s="7">
        <v>9585189</v>
      </c>
      <c r="G1387">
        <v>75</v>
      </c>
      <c r="H1387">
        <v>75</v>
      </c>
      <c r="I1387" t="b">
        <v>1</v>
      </c>
      <c r="J1387" s="8" t="b">
        <f t="shared" si="21"/>
        <v>1</v>
      </c>
      <c r="K1387" s="9" t="b">
        <v>1</v>
      </c>
      <c r="L1387" s="10">
        <v>36105216318258</v>
      </c>
      <c r="M1387" t="s">
        <v>70</v>
      </c>
      <c r="N1387">
        <v>0</v>
      </c>
      <c r="O1387">
        <v>1</v>
      </c>
    </row>
    <row r="1388" spans="1:15" x14ac:dyDescent="0.25">
      <c r="A1388" t="s">
        <v>10260</v>
      </c>
      <c r="B1388" t="s">
        <v>10130</v>
      </c>
      <c r="C1388" t="s">
        <v>10261</v>
      </c>
      <c r="D1388" t="s">
        <v>10132</v>
      </c>
      <c r="E1388" t="s">
        <v>10133</v>
      </c>
      <c r="F1388" s="7">
        <v>9585189</v>
      </c>
      <c r="G1388">
        <v>75</v>
      </c>
      <c r="H1388">
        <v>75</v>
      </c>
      <c r="I1388" t="b">
        <v>1</v>
      </c>
      <c r="J1388" s="8" t="b">
        <f t="shared" si="21"/>
        <v>1</v>
      </c>
      <c r="K1388" s="9" t="b">
        <v>1</v>
      </c>
      <c r="L1388" s="10">
        <v>36105216318357</v>
      </c>
      <c r="M1388" t="s">
        <v>70</v>
      </c>
      <c r="N1388">
        <v>0</v>
      </c>
      <c r="O1388">
        <v>1</v>
      </c>
    </row>
    <row r="1389" spans="1:15" x14ac:dyDescent="0.25">
      <c r="A1389" t="s">
        <v>10262</v>
      </c>
      <c r="B1389" t="s">
        <v>10130</v>
      </c>
      <c r="C1389" t="s">
        <v>10263</v>
      </c>
      <c r="D1389" t="s">
        <v>10132</v>
      </c>
      <c r="E1389" t="s">
        <v>10133</v>
      </c>
      <c r="F1389" s="7">
        <v>9585189</v>
      </c>
      <c r="G1389">
        <v>75</v>
      </c>
      <c r="H1389">
        <v>75</v>
      </c>
      <c r="I1389" t="b">
        <v>1</v>
      </c>
      <c r="J1389" s="8" t="b">
        <f t="shared" si="21"/>
        <v>1</v>
      </c>
      <c r="K1389" s="9" t="b">
        <v>1</v>
      </c>
      <c r="L1389" s="10">
        <v>36105216318050</v>
      </c>
      <c r="M1389" t="s">
        <v>70</v>
      </c>
      <c r="N1389">
        <v>0</v>
      </c>
      <c r="O1389">
        <v>1</v>
      </c>
    </row>
    <row r="1390" spans="1:15" x14ac:dyDescent="0.25">
      <c r="A1390" t="s">
        <v>10264</v>
      </c>
      <c r="B1390" t="s">
        <v>10130</v>
      </c>
      <c r="C1390" t="s">
        <v>10265</v>
      </c>
      <c r="D1390" t="s">
        <v>10132</v>
      </c>
      <c r="E1390" t="s">
        <v>10133</v>
      </c>
      <c r="F1390" s="7">
        <v>9585189</v>
      </c>
      <c r="G1390">
        <v>75</v>
      </c>
      <c r="H1390">
        <v>75</v>
      </c>
      <c r="I1390" t="b">
        <v>1</v>
      </c>
      <c r="J1390" s="8" t="b">
        <f t="shared" si="21"/>
        <v>1</v>
      </c>
      <c r="K1390" s="9" t="b">
        <v>1</v>
      </c>
      <c r="L1390" s="10">
        <v>36105216317870</v>
      </c>
      <c r="M1390" t="s">
        <v>70</v>
      </c>
      <c r="N1390">
        <v>0</v>
      </c>
      <c r="O1390">
        <v>1</v>
      </c>
    </row>
    <row r="1391" spans="1:15" x14ac:dyDescent="0.25">
      <c r="A1391" t="s">
        <v>10266</v>
      </c>
      <c r="B1391" t="s">
        <v>10130</v>
      </c>
      <c r="C1391" t="s">
        <v>10267</v>
      </c>
      <c r="D1391" t="s">
        <v>10132</v>
      </c>
      <c r="E1391" t="s">
        <v>10133</v>
      </c>
      <c r="F1391" s="7">
        <v>9585189</v>
      </c>
      <c r="G1391">
        <v>75</v>
      </c>
      <c r="H1391">
        <v>75</v>
      </c>
      <c r="I1391" t="b">
        <v>1</v>
      </c>
      <c r="J1391" s="8" t="b">
        <f t="shared" si="21"/>
        <v>1</v>
      </c>
      <c r="K1391" s="9" t="b">
        <v>1</v>
      </c>
      <c r="L1391" s="10">
        <v>36105216318274</v>
      </c>
      <c r="M1391" t="s">
        <v>70</v>
      </c>
      <c r="N1391">
        <v>0</v>
      </c>
      <c r="O1391">
        <v>1</v>
      </c>
    </row>
    <row r="1392" spans="1:15" x14ac:dyDescent="0.25">
      <c r="A1392" t="s">
        <v>10268</v>
      </c>
      <c r="B1392" t="s">
        <v>10130</v>
      </c>
      <c r="C1392" t="s">
        <v>10269</v>
      </c>
      <c r="D1392" t="s">
        <v>10132</v>
      </c>
      <c r="E1392" t="s">
        <v>10133</v>
      </c>
      <c r="F1392" s="7">
        <v>9585189</v>
      </c>
      <c r="G1392">
        <v>75</v>
      </c>
      <c r="H1392">
        <v>75</v>
      </c>
      <c r="I1392" t="b">
        <v>1</v>
      </c>
      <c r="J1392" s="8" t="b">
        <f t="shared" si="21"/>
        <v>1</v>
      </c>
      <c r="K1392" s="9" t="b">
        <v>1</v>
      </c>
      <c r="L1392" s="10">
        <v>36105216317888</v>
      </c>
      <c r="M1392" t="s">
        <v>70</v>
      </c>
      <c r="N1392">
        <v>0</v>
      </c>
      <c r="O1392">
        <v>1</v>
      </c>
    </row>
    <row r="1393" spans="1:15" x14ac:dyDescent="0.25">
      <c r="A1393" t="s">
        <v>10270</v>
      </c>
      <c r="B1393" t="s">
        <v>10130</v>
      </c>
      <c r="C1393" t="s">
        <v>10271</v>
      </c>
      <c r="D1393" t="s">
        <v>10132</v>
      </c>
      <c r="E1393" t="s">
        <v>10133</v>
      </c>
      <c r="F1393" s="7">
        <v>9585189</v>
      </c>
      <c r="G1393">
        <v>75</v>
      </c>
      <c r="H1393">
        <v>75</v>
      </c>
      <c r="I1393" t="b">
        <v>1</v>
      </c>
      <c r="J1393" s="8" t="b">
        <f t="shared" si="21"/>
        <v>1</v>
      </c>
      <c r="K1393" s="9" t="b">
        <v>1</v>
      </c>
      <c r="L1393" s="10">
        <v>36105216318043</v>
      </c>
      <c r="M1393" t="s">
        <v>70</v>
      </c>
      <c r="N1393">
        <v>0</v>
      </c>
      <c r="O1393">
        <v>1</v>
      </c>
    </row>
    <row r="1394" spans="1:15" x14ac:dyDescent="0.25">
      <c r="A1394" t="s">
        <v>10272</v>
      </c>
      <c r="B1394" t="s">
        <v>10130</v>
      </c>
      <c r="C1394" t="s">
        <v>10273</v>
      </c>
      <c r="D1394" t="s">
        <v>10132</v>
      </c>
      <c r="E1394" t="s">
        <v>10133</v>
      </c>
      <c r="F1394" s="7">
        <v>9585189</v>
      </c>
      <c r="G1394">
        <v>75</v>
      </c>
      <c r="H1394">
        <v>75</v>
      </c>
      <c r="I1394" t="b">
        <v>1</v>
      </c>
      <c r="J1394" s="8" t="b">
        <f t="shared" si="21"/>
        <v>1</v>
      </c>
      <c r="K1394" s="9" t="b">
        <v>1</v>
      </c>
      <c r="L1394" s="10">
        <v>36105216317904</v>
      </c>
      <c r="M1394" t="s">
        <v>70</v>
      </c>
      <c r="N1394">
        <v>0</v>
      </c>
      <c r="O1394">
        <v>1</v>
      </c>
    </row>
    <row r="1395" spans="1:15" x14ac:dyDescent="0.25">
      <c r="A1395" t="s">
        <v>10274</v>
      </c>
      <c r="B1395" t="s">
        <v>10130</v>
      </c>
      <c r="C1395" t="s">
        <v>10275</v>
      </c>
      <c r="D1395" t="s">
        <v>10132</v>
      </c>
      <c r="E1395" t="s">
        <v>10133</v>
      </c>
      <c r="F1395" s="7">
        <v>9585189</v>
      </c>
      <c r="G1395">
        <v>75</v>
      </c>
      <c r="H1395">
        <v>75</v>
      </c>
      <c r="I1395" t="b">
        <v>1</v>
      </c>
      <c r="J1395" s="8" t="b">
        <f t="shared" si="21"/>
        <v>1</v>
      </c>
      <c r="K1395" s="9" t="b">
        <v>1</v>
      </c>
      <c r="L1395" s="10">
        <v>36105216317813</v>
      </c>
      <c r="M1395" t="s">
        <v>70</v>
      </c>
      <c r="N1395">
        <v>0</v>
      </c>
      <c r="O1395">
        <v>1</v>
      </c>
    </row>
    <row r="1396" spans="1:15" x14ac:dyDescent="0.25">
      <c r="A1396" t="s">
        <v>10276</v>
      </c>
      <c r="B1396" t="s">
        <v>10130</v>
      </c>
      <c r="C1396" t="s">
        <v>10277</v>
      </c>
      <c r="D1396" t="s">
        <v>10132</v>
      </c>
      <c r="E1396" t="s">
        <v>10133</v>
      </c>
      <c r="F1396" s="7">
        <v>9585189</v>
      </c>
      <c r="G1396">
        <v>75</v>
      </c>
      <c r="H1396">
        <v>75</v>
      </c>
      <c r="I1396" t="b">
        <v>1</v>
      </c>
      <c r="J1396" s="8" t="b">
        <f t="shared" si="21"/>
        <v>1</v>
      </c>
      <c r="K1396" s="9" t="b">
        <v>1</v>
      </c>
      <c r="L1396" s="10">
        <v>36105216317706</v>
      </c>
      <c r="M1396" t="s">
        <v>70</v>
      </c>
      <c r="N1396">
        <v>0</v>
      </c>
      <c r="O1396">
        <v>1</v>
      </c>
    </row>
    <row r="1397" spans="1:15" x14ac:dyDescent="0.25">
      <c r="A1397" t="s">
        <v>10278</v>
      </c>
      <c r="B1397" t="s">
        <v>10130</v>
      </c>
      <c r="C1397" t="s">
        <v>10279</v>
      </c>
      <c r="D1397" t="s">
        <v>10132</v>
      </c>
      <c r="E1397" t="s">
        <v>10133</v>
      </c>
      <c r="F1397" s="7">
        <v>9585189</v>
      </c>
      <c r="G1397">
        <v>75</v>
      </c>
      <c r="H1397">
        <v>75</v>
      </c>
      <c r="I1397" t="b">
        <v>1</v>
      </c>
      <c r="J1397" s="8" t="b">
        <f t="shared" si="21"/>
        <v>1</v>
      </c>
      <c r="K1397" s="9" t="b">
        <v>1</v>
      </c>
      <c r="L1397" s="10">
        <v>36105216318340</v>
      </c>
      <c r="M1397" t="s">
        <v>70</v>
      </c>
      <c r="N1397">
        <v>0</v>
      </c>
      <c r="O1397">
        <v>1</v>
      </c>
    </row>
    <row r="1398" spans="1:15" x14ac:dyDescent="0.25">
      <c r="A1398" t="s">
        <v>10280</v>
      </c>
      <c r="B1398" t="s">
        <v>10130</v>
      </c>
      <c r="C1398" t="s">
        <v>10281</v>
      </c>
      <c r="D1398" t="s">
        <v>10132</v>
      </c>
      <c r="E1398" t="s">
        <v>10133</v>
      </c>
      <c r="F1398" s="7">
        <v>9585189</v>
      </c>
      <c r="G1398">
        <v>75</v>
      </c>
      <c r="H1398">
        <v>75</v>
      </c>
      <c r="I1398" t="b">
        <v>1</v>
      </c>
      <c r="J1398" s="8" t="b">
        <f t="shared" si="21"/>
        <v>1</v>
      </c>
      <c r="K1398" s="9" t="b">
        <v>1</v>
      </c>
      <c r="L1398" s="10">
        <v>36105216318266</v>
      </c>
      <c r="M1398" t="s">
        <v>70</v>
      </c>
      <c r="N1398">
        <v>0</v>
      </c>
      <c r="O1398">
        <v>1</v>
      </c>
    </row>
    <row r="1399" spans="1:15" x14ac:dyDescent="0.25">
      <c r="A1399" t="s">
        <v>10282</v>
      </c>
      <c r="B1399" t="s">
        <v>10283</v>
      </c>
      <c r="C1399" t="s">
        <v>10284</v>
      </c>
      <c r="D1399" t="s">
        <v>7608</v>
      </c>
      <c r="E1399" t="s">
        <v>7609</v>
      </c>
      <c r="F1399" s="7">
        <v>8220845</v>
      </c>
      <c r="G1399">
        <v>97</v>
      </c>
      <c r="H1399">
        <v>97</v>
      </c>
      <c r="I1399" t="b">
        <v>1</v>
      </c>
      <c r="J1399" s="8" t="b">
        <f t="shared" si="21"/>
        <v>1</v>
      </c>
      <c r="K1399" s="9" t="b">
        <v>1</v>
      </c>
      <c r="L1399" s="10">
        <v>36105131187465</v>
      </c>
      <c r="M1399" t="s">
        <v>79</v>
      </c>
      <c r="N1399">
        <v>0</v>
      </c>
      <c r="O1399">
        <v>1</v>
      </c>
    </row>
    <row r="1400" spans="1:15" x14ac:dyDescent="0.25">
      <c r="A1400" t="s">
        <v>10285</v>
      </c>
      <c r="B1400" t="s">
        <v>10283</v>
      </c>
      <c r="C1400" t="s">
        <v>10286</v>
      </c>
      <c r="D1400" t="s">
        <v>7608</v>
      </c>
      <c r="E1400" t="s">
        <v>7609</v>
      </c>
      <c r="F1400" s="7">
        <v>8220845</v>
      </c>
      <c r="G1400">
        <v>97</v>
      </c>
      <c r="H1400">
        <v>97</v>
      </c>
      <c r="I1400" t="b">
        <v>1</v>
      </c>
      <c r="J1400" s="8" t="b">
        <f t="shared" si="21"/>
        <v>1</v>
      </c>
      <c r="K1400" s="9" t="b">
        <v>1</v>
      </c>
      <c r="L1400" s="10">
        <v>36105131187499</v>
      </c>
      <c r="M1400" t="s">
        <v>79</v>
      </c>
      <c r="N1400">
        <v>0</v>
      </c>
      <c r="O1400">
        <v>1</v>
      </c>
    </row>
    <row r="1401" spans="1:15" x14ac:dyDescent="0.25">
      <c r="A1401" t="s">
        <v>10287</v>
      </c>
      <c r="B1401" t="s">
        <v>10283</v>
      </c>
      <c r="C1401" t="s">
        <v>10288</v>
      </c>
      <c r="D1401" t="s">
        <v>7608</v>
      </c>
      <c r="E1401" t="s">
        <v>7609</v>
      </c>
      <c r="F1401" s="7">
        <v>8220845</v>
      </c>
      <c r="G1401">
        <v>97</v>
      </c>
      <c r="H1401">
        <v>97</v>
      </c>
      <c r="I1401" t="b">
        <v>1</v>
      </c>
      <c r="J1401" s="8" t="b">
        <f t="shared" si="21"/>
        <v>1</v>
      </c>
      <c r="K1401" s="9" t="b">
        <v>1</v>
      </c>
      <c r="L1401" s="10">
        <v>36105221040160</v>
      </c>
      <c r="M1401" t="s">
        <v>79</v>
      </c>
      <c r="N1401">
        <v>0</v>
      </c>
      <c r="O1401">
        <v>1</v>
      </c>
    </row>
    <row r="1402" spans="1:15" x14ac:dyDescent="0.25">
      <c r="A1402" t="s">
        <v>10289</v>
      </c>
      <c r="B1402" t="s">
        <v>10283</v>
      </c>
      <c r="C1402" t="s">
        <v>10290</v>
      </c>
      <c r="D1402" t="s">
        <v>7608</v>
      </c>
      <c r="E1402" t="s">
        <v>7609</v>
      </c>
      <c r="F1402" s="7">
        <v>8220845</v>
      </c>
      <c r="G1402">
        <v>97</v>
      </c>
      <c r="H1402">
        <v>97</v>
      </c>
      <c r="I1402" t="b">
        <v>1</v>
      </c>
      <c r="J1402" s="8" t="b">
        <f t="shared" si="21"/>
        <v>1</v>
      </c>
      <c r="K1402" s="9" t="b">
        <v>1</v>
      </c>
      <c r="L1402" s="10">
        <v>36105131187598</v>
      </c>
      <c r="M1402" t="s">
        <v>79</v>
      </c>
      <c r="N1402">
        <v>0</v>
      </c>
      <c r="O1402">
        <v>1</v>
      </c>
    </row>
    <row r="1403" spans="1:15" x14ac:dyDescent="0.25">
      <c r="A1403" t="s">
        <v>10291</v>
      </c>
      <c r="B1403" t="s">
        <v>10283</v>
      </c>
      <c r="C1403" t="s">
        <v>10292</v>
      </c>
      <c r="D1403" t="s">
        <v>7608</v>
      </c>
      <c r="E1403" t="s">
        <v>7609</v>
      </c>
      <c r="F1403" s="7">
        <v>8220845</v>
      </c>
      <c r="G1403">
        <v>97</v>
      </c>
      <c r="H1403">
        <v>97</v>
      </c>
      <c r="I1403" t="b">
        <v>1</v>
      </c>
      <c r="J1403" s="8" t="b">
        <f t="shared" si="21"/>
        <v>1</v>
      </c>
      <c r="K1403" s="9" t="b">
        <v>1</v>
      </c>
      <c r="L1403" s="10">
        <v>36105131188349</v>
      </c>
      <c r="M1403" t="s">
        <v>79</v>
      </c>
      <c r="N1403">
        <v>0</v>
      </c>
      <c r="O1403">
        <v>1</v>
      </c>
    </row>
    <row r="1404" spans="1:15" x14ac:dyDescent="0.25">
      <c r="A1404" t="s">
        <v>10293</v>
      </c>
      <c r="B1404" t="s">
        <v>10283</v>
      </c>
      <c r="C1404" t="s">
        <v>10294</v>
      </c>
      <c r="D1404" t="s">
        <v>7608</v>
      </c>
      <c r="E1404" t="s">
        <v>7609</v>
      </c>
      <c r="F1404" s="7">
        <v>8220845</v>
      </c>
      <c r="G1404">
        <v>97</v>
      </c>
      <c r="H1404">
        <v>97</v>
      </c>
      <c r="I1404" t="b">
        <v>1</v>
      </c>
      <c r="J1404" s="8" t="b">
        <f t="shared" si="21"/>
        <v>1</v>
      </c>
      <c r="K1404" s="9" t="b">
        <v>1</v>
      </c>
      <c r="L1404" s="10">
        <v>36105131187697</v>
      </c>
      <c r="M1404" t="s">
        <v>79</v>
      </c>
      <c r="N1404">
        <v>0</v>
      </c>
      <c r="O1404">
        <v>1</v>
      </c>
    </row>
    <row r="1405" spans="1:15" x14ac:dyDescent="0.25">
      <c r="A1405" t="s">
        <v>10295</v>
      </c>
      <c r="B1405" t="s">
        <v>10283</v>
      </c>
      <c r="C1405" t="s">
        <v>10296</v>
      </c>
      <c r="D1405" t="s">
        <v>7608</v>
      </c>
      <c r="E1405" t="s">
        <v>7609</v>
      </c>
      <c r="F1405" s="7">
        <v>8220845</v>
      </c>
      <c r="G1405">
        <v>97</v>
      </c>
      <c r="H1405">
        <v>97</v>
      </c>
      <c r="I1405" t="b">
        <v>1</v>
      </c>
      <c r="J1405" s="8" t="b">
        <f t="shared" si="21"/>
        <v>1</v>
      </c>
      <c r="K1405" s="9" t="b">
        <v>1</v>
      </c>
      <c r="L1405" s="10">
        <v>36105131188091</v>
      </c>
      <c r="M1405" t="s">
        <v>79</v>
      </c>
      <c r="N1405">
        <v>0</v>
      </c>
      <c r="O1405">
        <v>1</v>
      </c>
    </row>
    <row r="1406" spans="1:15" x14ac:dyDescent="0.25">
      <c r="A1406" t="s">
        <v>10297</v>
      </c>
      <c r="B1406" t="s">
        <v>10283</v>
      </c>
      <c r="C1406" t="s">
        <v>10298</v>
      </c>
      <c r="D1406" t="s">
        <v>7608</v>
      </c>
      <c r="E1406" t="s">
        <v>7609</v>
      </c>
      <c r="F1406" s="7">
        <v>8220845</v>
      </c>
      <c r="G1406">
        <v>97</v>
      </c>
      <c r="H1406">
        <v>97</v>
      </c>
      <c r="I1406" t="b">
        <v>1</v>
      </c>
      <c r="J1406" s="8" t="b">
        <f t="shared" si="21"/>
        <v>1</v>
      </c>
      <c r="K1406" s="9" t="b">
        <v>1</v>
      </c>
      <c r="L1406" s="10">
        <v>36105131187705</v>
      </c>
      <c r="M1406" t="s">
        <v>79</v>
      </c>
      <c r="N1406">
        <v>0</v>
      </c>
      <c r="O1406">
        <v>1</v>
      </c>
    </row>
    <row r="1407" spans="1:15" x14ac:dyDescent="0.25">
      <c r="A1407" t="s">
        <v>10299</v>
      </c>
      <c r="B1407" t="s">
        <v>10283</v>
      </c>
      <c r="C1407" t="s">
        <v>10300</v>
      </c>
      <c r="D1407" t="s">
        <v>7608</v>
      </c>
      <c r="E1407" t="s">
        <v>7609</v>
      </c>
      <c r="F1407" s="7">
        <v>8220845</v>
      </c>
      <c r="G1407">
        <v>97</v>
      </c>
      <c r="H1407">
        <v>97</v>
      </c>
      <c r="I1407" t="b">
        <v>1</v>
      </c>
      <c r="J1407" s="8" t="b">
        <f t="shared" si="21"/>
        <v>1</v>
      </c>
      <c r="K1407" s="9" t="b">
        <v>1</v>
      </c>
      <c r="L1407" s="10">
        <v>36105221040129</v>
      </c>
      <c r="M1407" t="s">
        <v>79</v>
      </c>
      <c r="N1407">
        <v>0</v>
      </c>
      <c r="O1407">
        <v>1</v>
      </c>
    </row>
    <row r="1408" spans="1:15" x14ac:dyDescent="0.25">
      <c r="A1408" t="s">
        <v>10301</v>
      </c>
      <c r="B1408" t="s">
        <v>10283</v>
      </c>
      <c r="C1408" t="s">
        <v>10302</v>
      </c>
      <c r="D1408" t="s">
        <v>7608</v>
      </c>
      <c r="E1408" t="s">
        <v>7609</v>
      </c>
      <c r="F1408" s="7">
        <v>8220845</v>
      </c>
      <c r="G1408">
        <v>97</v>
      </c>
      <c r="H1408">
        <v>97</v>
      </c>
      <c r="I1408" t="b">
        <v>1</v>
      </c>
      <c r="J1408" s="8" t="b">
        <f t="shared" si="21"/>
        <v>1</v>
      </c>
      <c r="K1408" s="9" t="b">
        <v>1</v>
      </c>
      <c r="L1408" s="10">
        <v>36105131188083</v>
      </c>
      <c r="M1408" t="s">
        <v>79</v>
      </c>
      <c r="N1408">
        <v>0</v>
      </c>
      <c r="O1408">
        <v>1</v>
      </c>
    </row>
    <row r="1409" spans="1:15" x14ac:dyDescent="0.25">
      <c r="A1409" t="s">
        <v>10303</v>
      </c>
      <c r="B1409" t="s">
        <v>10283</v>
      </c>
      <c r="C1409" t="s">
        <v>10304</v>
      </c>
      <c r="D1409" t="s">
        <v>7608</v>
      </c>
      <c r="E1409" t="s">
        <v>7609</v>
      </c>
      <c r="F1409" s="7">
        <v>8220845</v>
      </c>
      <c r="G1409">
        <v>97</v>
      </c>
      <c r="H1409">
        <v>97</v>
      </c>
      <c r="I1409" t="b">
        <v>1</v>
      </c>
      <c r="J1409" s="8" t="b">
        <f t="shared" si="21"/>
        <v>1</v>
      </c>
      <c r="K1409" s="9" t="b">
        <v>1</v>
      </c>
      <c r="L1409" s="10">
        <v>36105221040061</v>
      </c>
      <c r="M1409" t="s">
        <v>79</v>
      </c>
      <c r="N1409">
        <v>0</v>
      </c>
      <c r="O1409">
        <v>1</v>
      </c>
    </row>
    <row r="1410" spans="1:15" x14ac:dyDescent="0.25">
      <c r="A1410" t="s">
        <v>10305</v>
      </c>
      <c r="B1410" t="s">
        <v>10283</v>
      </c>
      <c r="C1410" t="s">
        <v>10306</v>
      </c>
      <c r="D1410" t="s">
        <v>7608</v>
      </c>
      <c r="E1410" t="s">
        <v>7609</v>
      </c>
      <c r="F1410" s="7">
        <v>8220845</v>
      </c>
      <c r="G1410">
        <v>97</v>
      </c>
      <c r="H1410">
        <v>97</v>
      </c>
      <c r="I1410" t="b">
        <v>1</v>
      </c>
      <c r="J1410" s="8" t="b">
        <f t="shared" ref="J1410:J1473" si="22">EXACT(G1410,H1410)</f>
        <v>1</v>
      </c>
      <c r="K1410" s="9" t="b">
        <v>1</v>
      </c>
      <c r="L1410" s="10">
        <v>36105131187713</v>
      </c>
      <c r="M1410" t="s">
        <v>79</v>
      </c>
      <c r="N1410">
        <v>0</v>
      </c>
      <c r="O1410">
        <v>1</v>
      </c>
    </row>
    <row r="1411" spans="1:15" x14ac:dyDescent="0.25">
      <c r="A1411" t="s">
        <v>10307</v>
      </c>
      <c r="B1411" t="s">
        <v>10283</v>
      </c>
      <c r="C1411" t="s">
        <v>10308</v>
      </c>
      <c r="D1411" t="s">
        <v>7608</v>
      </c>
      <c r="E1411" t="s">
        <v>7609</v>
      </c>
      <c r="F1411" s="7">
        <v>8220845</v>
      </c>
      <c r="G1411">
        <v>97</v>
      </c>
      <c r="H1411">
        <v>97</v>
      </c>
      <c r="I1411" t="b">
        <v>1</v>
      </c>
      <c r="J1411" s="8" t="b">
        <f t="shared" si="22"/>
        <v>1</v>
      </c>
      <c r="K1411" s="9" t="b">
        <v>1</v>
      </c>
      <c r="L1411" s="10">
        <v>36105131188042</v>
      </c>
      <c r="M1411" t="s">
        <v>79</v>
      </c>
      <c r="N1411">
        <v>0</v>
      </c>
      <c r="O1411">
        <v>1</v>
      </c>
    </row>
    <row r="1412" spans="1:15" x14ac:dyDescent="0.25">
      <c r="A1412" t="s">
        <v>10309</v>
      </c>
      <c r="B1412" t="s">
        <v>10283</v>
      </c>
      <c r="C1412" t="s">
        <v>10310</v>
      </c>
      <c r="D1412" t="s">
        <v>7608</v>
      </c>
      <c r="E1412" t="s">
        <v>7609</v>
      </c>
      <c r="F1412" s="7">
        <v>8220845</v>
      </c>
      <c r="G1412">
        <v>97</v>
      </c>
      <c r="H1412">
        <v>97</v>
      </c>
      <c r="I1412" t="b">
        <v>1</v>
      </c>
      <c r="J1412" s="8" t="b">
        <f t="shared" si="22"/>
        <v>1</v>
      </c>
      <c r="K1412" s="9" t="b">
        <v>1</v>
      </c>
      <c r="L1412" s="10">
        <v>36105221040194</v>
      </c>
      <c r="M1412" t="s">
        <v>79</v>
      </c>
      <c r="N1412">
        <v>0</v>
      </c>
      <c r="O1412">
        <v>1</v>
      </c>
    </row>
    <row r="1413" spans="1:15" x14ac:dyDescent="0.25">
      <c r="A1413" t="s">
        <v>10311</v>
      </c>
      <c r="B1413" t="s">
        <v>10283</v>
      </c>
      <c r="C1413" t="s">
        <v>10312</v>
      </c>
      <c r="D1413" t="s">
        <v>7608</v>
      </c>
      <c r="E1413" t="s">
        <v>7609</v>
      </c>
      <c r="F1413" s="7">
        <v>8220845</v>
      </c>
      <c r="G1413">
        <v>97</v>
      </c>
      <c r="H1413">
        <v>97</v>
      </c>
      <c r="I1413" t="b">
        <v>1</v>
      </c>
      <c r="J1413" s="8" t="b">
        <f t="shared" si="22"/>
        <v>1</v>
      </c>
      <c r="K1413" s="9" t="b">
        <v>1</v>
      </c>
      <c r="L1413" s="10">
        <v>36105131187663</v>
      </c>
      <c r="M1413" t="s">
        <v>79</v>
      </c>
      <c r="N1413">
        <v>0</v>
      </c>
      <c r="O1413">
        <v>1</v>
      </c>
    </row>
    <row r="1414" spans="1:15" x14ac:dyDescent="0.25">
      <c r="A1414" t="s">
        <v>10313</v>
      </c>
      <c r="B1414" t="s">
        <v>10283</v>
      </c>
      <c r="C1414" t="s">
        <v>10314</v>
      </c>
      <c r="D1414" t="s">
        <v>7608</v>
      </c>
      <c r="E1414" t="s">
        <v>7609</v>
      </c>
      <c r="F1414" s="7">
        <v>8220845</v>
      </c>
      <c r="G1414">
        <v>97</v>
      </c>
      <c r="H1414">
        <v>97</v>
      </c>
      <c r="I1414" t="b">
        <v>1</v>
      </c>
      <c r="J1414" s="8" t="b">
        <f t="shared" si="22"/>
        <v>1</v>
      </c>
      <c r="K1414" s="9" t="b">
        <v>1</v>
      </c>
      <c r="L1414" s="10">
        <v>36105131188257</v>
      </c>
      <c r="M1414" t="s">
        <v>70</v>
      </c>
      <c r="N1414">
        <v>0</v>
      </c>
      <c r="O1414">
        <v>1</v>
      </c>
    </row>
    <row r="1415" spans="1:15" x14ac:dyDescent="0.25">
      <c r="A1415" t="s">
        <v>10315</v>
      </c>
      <c r="B1415" t="s">
        <v>10283</v>
      </c>
      <c r="C1415" t="s">
        <v>10316</v>
      </c>
      <c r="D1415" t="s">
        <v>7608</v>
      </c>
      <c r="E1415" t="s">
        <v>7609</v>
      </c>
      <c r="F1415" s="7">
        <v>8220845</v>
      </c>
      <c r="G1415">
        <v>97</v>
      </c>
      <c r="H1415">
        <v>97</v>
      </c>
      <c r="I1415" t="b">
        <v>1</v>
      </c>
      <c r="J1415" s="8" t="b">
        <f t="shared" si="22"/>
        <v>1</v>
      </c>
      <c r="K1415" s="9" t="b">
        <v>1</v>
      </c>
      <c r="L1415" s="10">
        <v>36105131188224</v>
      </c>
      <c r="M1415" t="s">
        <v>70</v>
      </c>
      <c r="N1415">
        <v>0</v>
      </c>
      <c r="O1415">
        <v>1</v>
      </c>
    </row>
    <row r="1416" spans="1:15" x14ac:dyDescent="0.25">
      <c r="A1416" t="s">
        <v>10317</v>
      </c>
      <c r="B1416" t="s">
        <v>10283</v>
      </c>
      <c r="C1416" t="s">
        <v>10318</v>
      </c>
      <c r="D1416" t="s">
        <v>7608</v>
      </c>
      <c r="E1416" t="s">
        <v>7609</v>
      </c>
      <c r="F1416" s="7">
        <v>8220845</v>
      </c>
      <c r="G1416">
        <v>97</v>
      </c>
      <c r="H1416">
        <v>97</v>
      </c>
      <c r="I1416" t="b">
        <v>1</v>
      </c>
      <c r="J1416" s="8" t="b">
        <f t="shared" si="22"/>
        <v>1</v>
      </c>
      <c r="K1416" s="9" t="b">
        <v>1</v>
      </c>
      <c r="L1416" s="10">
        <v>36105131186269</v>
      </c>
      <c r="M1416" t="s">
        <v>70</v>
      </c>
      <c r="N1416">
        <v>0</v>
      </c>
      <c r="O1416">
        <v>1</v>
      </c>
    </row>
    <row r="1417" spans="1:15" x14ac:dyDescent="0.25">
      <c r="A1417" t="s">
        <v>10319</v>
      </c>
      <c r="B1417" t="s">
        <v>10283</v>
      </c>
      <c r="C1417" t="s">
        <v>10320</v>
      </c>
      <c r="D1417" t="s">
        <v>7608</v>
      </c>
      <c r="E1417" t="s">
        <v>7609</v>
      </c>
      <c r="F1417" s="7">
        <v>8220845</v>
      </c>
      <c r="G1417">
        <v>97</v>
      </c>
      <c r="H1417">
        <v>97</v>
      </c>
      <c r="I1417" t="b">
        <v>1</v>
      </c>
      <c r="J1417" s="8" t="b">
        <f t="shared" si="22"/>
        <v>1</v>
      </c>
      <c r="K1417" s="9" t="b">
        <v>1</v>
      </c>
      <c r="L1417" s="10">
        <v>36105131187457</v>
      </c>
      <c r="M1417" t="s">
        <v>79</v>
      </c>
      <c r="N1417">
        <v>0</v>
      </c>
      <c r="O1417">
        <v>1</v>
      </c>
    </row>
    <row r="1418" spans="1:15" x14ac:dyDescent="0.25">
      <c r="A1418" t="s">
        <v>10321</v>
      </c>
      <c r="B1418" t="s">
        <v>10283</v>
      </c>
      <c r="C1418" t="s">
        <v>10322</v>
      </c>
      <c r="D1418" t="s">
        <v>7608</v>
      </c>
      <c r="E1418" t="s">
        <v>7609</v>
      </c>
      <c r="F1418" s="7">
        <v>8220845</v>
      </c>
      <c r="G1418">
        <v>97</v>
      </c>
      <c r="H1418">
        <v>97</v>
      </c>
      <c r="I1418" t="b">
        <v>1</v>
      </c>
      <c r="J1418" s="8" t="b">
        <f t="shared" si="22"/>
        <v>1</v>
      </c>
      <c r="K1418" s="9" t="b">
        <v>1</v>
      </c>
      <c r="L1418" s="10">
        <v>36105221040186</v>
      </c>
      <c r="M1418" t="s">
        <v>79</v>
      </c>
      <c r="N1418">
        <v>0</v>
      </c>
      <c r="O1418">
        <v>1</v>
      </c>
    </row>
    <row r="1419" spans="1:15" x14ac:dyDescent="0.25">
      <c r="A1419" t="s">
        <v>10323</v>
      </c>
      <c r="B1419" t="s">
        <v>10283</v>
      </c>
      <c r="C1419" t="s">
        <v>10324</v>
      </c>
      <c r="D1419" t="s">
        <v>7608</v>
      </c>
      <c r="E1419" t="s">
        <v>7609</v>
      </c>
      <c r="F1419" s="7">
        <v>8220845</v>
      </c>
      <c r="G1419">
        <v>97</v>
      </c>
      <c r="H1419">
        <v>97</v>
      </c>
      <c r="I1419" t="b">
        <v>1</v>
      </c>
      <c r="J1419" s="8" t="b">
        <f t="shared" si="22"/>
        <v>1</v>
      </c>
      <c r="K1419" s="9" t="b">
        <v>1</v>
      </c>
      <c r="L1419" s="10">
        <v>36105131187580</v>
      </c>
      <c r="M1419" t="s">
        <v>79</v>
      </c>
      <c r="N1419">
        <v>0</v>
      </c>
      <c r="O1419">
        <v>1</v>
      </c>
    </row>
    <row r="1420" spans="1:15" x14ac:dyDescent="0.25">
      <c r="A1420" t="s">
        <v>10325</v>
      </c>
      <c r="B1420" t="s">
        <v>10283</v>
      </c>
      <c r="C1420" t="s">
        <v>10326</v>
      </c>
      <c r="D1420" t="s">
        <v>7608</v>
      </c>
      <c r="E1420" t="s">
        <v>7609</v>
      </c>
      <c r="F1420" s="7">
        <v>8220845</v>
      </c>
      <c r="G1420">
        <v>97</v>
      </c>
      <c r="H1420">
        <v>97</v>
      </c>
      <c r="I1420" t="b">
        <v>1</v>
      </c>
      <c r="J1420" s="8" t="b">
        <f t="shared" si="22"/>
        <v>1</v>
      </c>
      <c r="K1420" s="9" t="b">
        <v>1</v>
      </c>
      <c r="L1420" s="10">
        <v>36105221040046</v>
      </c>
      <c r="M1420" t="s">
        <v>79</v>
      </c>
      <c r="N1420">
        <v>0</v>
      </c>
      <c r="O1420">
        <v>1</v>
      </c>
    </row>
    <row r="1421" spans="1:15" x14ac:dyDescent="0.25">
      <c r="A1421" t="s">
        <v>10327</v>
      </c>
      <c r="B1421" t="s">
        <v>10283</v>
      </c>
      <c r="C1421" t="s">
        <v>10328</v>
      </c>
      <c r="D1421" t="s">
        <v>7608</v>
      </c>
      <c r="E1421" t="s">
        <v>7609</v>
      </c>
      <c r="F1421" s="7">
        <v>8220845</v>
      </c>
      <c r="G1421">
        <v>97</v>
      </c>
      <c r="H1421">
        <v>97</v>
      </c>
      <c r="I1421" t="b">
        <v>1</v>
      </c>
      <c r="J1421" s="8" t="b">
        <f t="shared" si="22"/>
        <v>1</v>
      </c>
      <c r="K1421" s="9" t="b">
        <v>1</v>
      </c>
      <c r="L1421" s="10">
        <v>36105131187325</v>
      </c>
      <c r="M1421" t="s">
        <v>79</v>
      </c>
      <c r="N1421">
        <v>0</v>
      </c>
      <c r="O1421">
        <v>1</v>
      </c>
    </row>
    <row r="1422" spans="1:15" x14ac:dyDescent="0.25">
      <c r="A1422" t="s">
        <v>10329</v>
      </c>
      <c r="B1422" t="s">
        <v>10283</v>
      </c>
      <c r="C1422" t="s">
        <v>10330</v>
      </c>
      <c r="D1422" t="s">
        <v>7608</v>
      </c>
      <c r="E1422" t="s">
        <v>7609</v>
      </c>
      <c r="F1422" s="7">
        <v>8220845</v>
      </c>
      <c r="G1422">
        <v>97</v>
      </c>
      <c r="H1422">
        <v>97</v>
      </c>
      <c r="I1422" t="b">
        <v>1</v>
      </c>
      <c r="J1422" s="8" t="b">
        <f t="shared" si="22"/>
        <v>1</v>
      </c>
      <c r="K1422" s="9" t="b">
        <v>1</v>
      </c>
      <c r="L1422" s="10">
        <v>36105131187796</v>
      </c>
      <c r="M1422" t="s">
        <v>79</v>
      </c>
      <c r="N1422">
        <v>0</v>
      </c>
      <c r="O1422">
        <v>1</v>
      </c>
    </row>
    <row r="1423" spans="1:15" x14ac:dyDescent="0.25">
      <c r="A1423" t="s">
        <v>10331</v>
      </c>
      <c r="B1423" t="s">
        <v>10283</v>
      </c>
      <c r="C1423" t="s">
        <v>10332</v>
      </c>
      <c r="D1423" t="s">
        <v>7608</v>
      </c>
      <c r="E1423" t="s">
        <v>7609</v>
      </c>
      <c r="F1423" s="7">
        <v>8220845</v>
      </c>
      <c r="G1423">
        <v>97</v>
      </c>
      <c r="H1423">
        <v>97</v>
      </c>
      <c r="I1423" t="b">
        <v>1</v>
      </c>
      <c r="J1423" s="8" t="b">
        <f t="shared" si="22"/>
        <v>1</v>
      </c>
      <c r="K1423" s="9" t="b">
        <v>1</v>
      </c>
      <c r="L1423" s="10">
        <v>36105131187481</v>
      </c>
      <c r="M1423" t="s">
        <v>79</v>
      </c>
      <c r="N1423">
        <v>0</v>
      </c>
      <c r="O1423">
        <v>1</v>
      </c>
    </row>
    <row r="1424" spans="1:15" x14ac:dyDescent="0.25">
      <c r="A1424" t="s">
        <v>10333</v>
      </c>
      <c r="B1424" t="s">
        <v>10283</v>
      </c>
      <c r="C1424" t="s">
        <v>10334</v>
      </c>
      <c r="D1424" t="s">
        <v>7608</v>
      </c>
      <c r="E1424" t="s">
        <v>7609</v>
      </c>
      <c r="F1424" s="7">
        <v>8220845</v>
      </c>
      <c r="G1424">
        <v>97</v>
      </c>
      <c r="H1424">
        <v>97</v>
      </c>
      <c r="I1424" t="b">
        <v>1</v>
      </c>
      <c r="J1424" s="8" t="b">
        <f t="shared" si="22"/>
        <v>1</v>
      </c>
      <c r="K1424" s="9" t="b">
        <v>1</v>
      </c>
      <c r="L1424" s="10">
        <v>36105131188331</v>
      </c>
      <c r="M1424" t="s">
        <v>79</v>
      </c>
      <c r="N1424">
        <v>0</v>
      </c>
      <c r="O1424">
        <v>1</v>
      </c>
    </row>
    <row r="1425" spans="1:15" x14ac:dyDescent="0.25">
      <c r="A1425" t="s">
        <v>10335</v>
      </c>
      <c r="B1425" t="s">
        <v>10283</v>
      </c>
      <c r="C1425" t="s">
        <v>10336</v>
      </c>
      <c r="D1425" t="s">
        <v>7608</v>
      </c>
      <c r="E1425" t="s">
        <v>7609</v>
      </c>
      <c r="F1425" s="7">
        <v>8220845</v>
      </c>
      <c r="G1425">
        <v>97</v>
      </c>
      <c r="H1425">
        <v>97</v>
      </c>
      <c r="I1425" t="b">
        <v>1</v>
      </c>
      <c r="J1425" s="8" t="b">
        <f t="shared" si="22"/>
        <v>1</v>
      </c>
      <c r="K1425" s="9" t="b">
        <v>1</v>
      </c>
      <c r="L1425" s="10">
        <v>36105131187572</v>
      </c>
      <c r="M1425" t="s">
        <v>79</v>
      </c>
      <c r="N1425">
        <v>0</v>
      </c>
      <c r="O1425">
        <v>1</v>
      </c>
    </row>
    <row r="1426" spans="1:15" x14ac:dyDescent="0.25">
      <c r="A1426" t="s">
        <v>10337</v>
      </c>
      <c r="B1426" t="s">
        <v>10283</v>
      </c>
      <c r="C1426" t="s">
        <v>10338</v>
      </c>
      <c r="D1426" t="s">
        <v>7608</v>
      </c>
      <c r="E1426" t="s">
        <v>7609</v>
      </c>
      <c r="F1426" s="7">
        <v>8220845</v>
      </c>
      <c r="G1426">
        <v>97</v>
      </c>
      <c r="H1426">
        <v>97</v>
      </c>
      <c r="I1426" t="b">
        <v>1</v>
      </c>
      <c r="J1426" s="8" t="b">
        <f t="shared" si="22"/>
        <v>1</v>
      </c>
      <c r="K1426" s="9" t="b">
        <v>1</v>
      </c>
      <c r="L1426" s="10">
        <v>36105131187721</v>
      </c>
      <c r="M1426" t="s">
        <v>79</v>
      </c>
      <c r="N1426">
        <v>0</v>
      </c>
      <c r="O1426">
        <v>1</v>
      </c>
    </row>
    <row r="1427" spans="1:15" x14ac:dyDescent="0.25">
      <c r="A1427" t="s">
        <v>10339</v>
      </c>
      <c r="B1427" t="s">
        <v>10283</v>
      </c>
      <c r="C1427" t="s">
        <v>10340</v>
      </c>
      <c r="D1427" t="s">
        <v>7608</v>
      </c>
      <c r="E1427" t="s">
        <v>7609</v>
      </c>
      <c r="F1427" s="7">
        <v>8220845</v>
      </c>
      <c r="G1427">
        <v>97</v>
      </c>
      <c r="H1427">
        <v>97</v>
      </c>
      <c r="I1427" t="b">
        <v>1</v>
      </c>
      <c r="J1427" s="8" t="b">
        <f t="shared" si="22"/>
        <v>1</v>
      </c>
      <c r="K1427" s="9" t="b">
        <v>1</v>
      </c>
      <c r="L1427" s="10">
        <v>36105131187507</v>
      </c>
      <c r="M1427" t="s">
        <v>79</v>
      </c>
      <c r="N1427">
        <v>0</v>
      </c>
      <c r="O1427">
        <v>1</v>
      </c>
    </row>
    <row r="1428" spans="1:15" x14ac:dyDescent="0.25">
      <c r="A1428" t="s">
        <v>10341</v>
      </c>
      <c r="B1428" t="s">
        <v>10283</v>
      </c>
      <c r="C1428" t="s">
        <v>10342</v>
      </c>
      <c r="D1428" t="s">
        <v>7608</v>
      </c>
      <c r="E1428" t="s">
        <v>7609</v>
      </c>
      <c r="F1428" s="7">
        <v>8220845</v>
      </c>
      <c r="G1428">
        <v>97</v>
      </c>
      <c r="H1428">
        <v>97</v>
      </c>
      <c r="I1428" t="b">
        <v>1</v>
      </c>
      <c r="J1428" s="8" t="b">
        <f t="shared" si="22"/>
        <v>1</v>
      </c>
      <c r="K1428" s="9" t="b">
        <v>1</v>
      </c>
      <c r="L1428" s="10">
        <v>36105131187390</v>
      </c>
      <c r="M1428" t="s">
        <v>79</v>
      </c>
      <c r="N1428">
        <v>0</v>
      </c>
      <c r="O1428">
        <v>1</v>
      </c>
    </row>
    <row r="1429" spans="1:15" x14ac:dyDescent="0.25">
      <c r="A1429" t="s">
        <v>10343</v>
      </c>
      <c r="B1429" t="s">
        <v>10283</v>
      </c>
      <c r="C1429" t="s">
        <v>10344</v>
      </c>
      <c r="D1429" t="s">
        <v>7608</v>
      </c>
      <c r="E1429" t="s">
        <v>7609</v>
      </c>
      <c r="F1429" s="7">
        <v>8220845</v>
      </c>
      <c r="G1429">
        <v>97</v>
      </c>
      <c r="H1429">
        <v>97</v>
      </c>
      <c r="I1429" t="b">
        <v>1</v>
      </c>
      <c r="J1429" s="8" t="b">
        <f t="shared" si="22"/>
        <v>1</v>
      </c>
      <c r="K1429" s="9" t="b">
        <v>1</v>
      </c>
      <c r="L1429" s="10">
        <v>36105131187630</v>
      </c>
      <c r="M1429" t="s">
        <v>79</v>
      </c>
      <c r="N1429">
        <v>0</v>
      </c>
      <c r="O1429">
        <v>1</v>
      </c>
    </row>
    <row r="1430" spans="1:15" x14ac:dyDescent="0.25">
      <c r="A1430" t="s">
        <v>10345</v>
      </c>
      <c r="B1430" t="s">
        <v>10283</v>
      </c>
      <c r="C1430" t="s">
        <v>10346</v>
      </c>
      <c r="D1430" t="s">
        <v>7608</v>
      </c>
      <c r="E1430" t="s">
        <v>7609</v>
      </c>
      <c r="F1430" s="7">
        <v>8220845</v>
      </c>
      <c r="G1430">
        <v>97</v>
      </c>
      <c r="H1430">
        <v>97</v>
      </c>
      <c r="I1430" t="b">
        <v>1</v>
      </c>
      <c r="J1430" s="8" t="b">
        <f t="shared" si="22"/>
        <v>1</v>
      </c>
      <c r="K1430" s="9" t="b">
        <v>1</v>
      </c>
      <c r="L1430" s="10">
        <v>36105131187739</v>
      </c>
      <c r="M1430" t="s">
        <v>79</v>
      </c>
      <c r="N1430">
        <v>0</v>
      </c>
      <c r="O1430">
        <v>1</v>
      </c>
    </row>
    <row r="1431" spans="1:15" x14ac:dyDescent="0.25">
      <c r="A1431" t="s">
        <v>10347</v>
      </c>
      <c r="B1431" t="s">
        <v>10283</v>
      </c>
      <c r="C1431" t="s">
        <v>10348</v>
      </c>
      <c r="D1431" t="s">
        <v>7608</v>
      </c>
      <c r="E1431" t="s">
        <v>7609</v>
      </c>
      <c r="F1431" s="7">
        <v>8220845</v>
      </c>
      <c r="G1431">
        <v>97</v>
      </c>
      <c r="H1431">
        <v>97</v>
      </c>
      <c r="I1431" t="b">
        <v>1</v>
      </c>
      <c r="J1431" s="8" t="b">
        <f t="shared" si="22"/>
        <v>1</v>
      </c>
      <c r="K1431" s="9" t="b">
        <v>1</v>
      </c>
      <c r="L1431" s="10">
        <v>36105221040111</v>
      </c>
      <c r="M1431" t="s">
        <v>79</v>
      </c>
      <c r="N1431">
        <v>0</v>
      </c>
      <c r="O1431">
        <v>1</v>
      </c>
    </row>
    <row r="1432" spans="1:15" x14ac:dyDescent="0.25">
      <c r="A1432" t="s">
        <v>10349</v>
      </c>
      <c r="B1432" t="s">
        <v>10283</v>
      </c>
      <c r="C1432" t="s">
        <v>10350</v>
      </c>
      <c r="D1432" t="s">
        <v>7608</v>
      </c>
      <c r="E1432" t="s">
        <v>7609</v>
      </c>
      <c r="F1432" s="7">
        <v>8220845</v>
      </c>
      <c r="G1432">
        <v>97</v>
      </c>
      <c r="H1432">
        <v>97</v>
      </c>
      <c r="I1432" t="b">
        <v>1</v>
      </c>
      <c r="J1432" s="8" t="b">
        <f t="shared" si="22"/>
        <v>1</v>
      </c>
      <c r="K1432" s="9" t="b">
        <v>1</v>
      </c>
      <c r="L1432" s="10">
        <v>36105131188372</v>
      </c>
      <c r="M1432" t="s">
        <v>79</v>
      </c>
      <c r="N1432">
        <v>0</v>
      </c>
      <c r="O1432">
        <v>1</v>
      </c>
    </row>
    <row r="1433" spans="1:15" x14ac:dyDescent="0.25">
      <c r="A1433" t="s">
        <v>10351</v>
      </c>
      <c r="B1433" t="s">
        <v>10283</v>
      </c>
      <c r="C1433" t="s">
        <v>10352</v>
      </c>
      <c r="D1433" t="s">
        <v>7608</v>
      </c>
      <c r="E1433" t="s">
        <v>7609</v>
      </c>
      <c r="F1433" s="7">
        <v>8220845</v>
      </c>
      <c r="G1433">
        <v>97</v>
      </c>
      <c r="H1433">
        <v>97</v>
      </c>
      <c r="I1433" t="b">
        <v>1</v>
      </c>
      <c r="J1433" s="8" t="b">
        <f t="shared" si="22"/>
        <v>1</v>
      </c>
      <c r="K1433" s="9" t="b">
        <v>1</v>
      </c>
      <c r="L1433" s="10">
        <v>36105221040103</v>
      </c>
      <c r="M1433" t="s">
        <v>79</v>
      </c>
      <c r="N1433">
        <v>0</v>
      </c>
      <c r="O1433">
        <v>1</v>
      </c>
    </row>
    <row r="1434" spans="1:15" x14ac:dyDescent="0.25">
      <c r="A1434" t="s">
        <v>10353</v>
      </c>
      <c r="B1434" t="s">
        <v>10283</v>
      </c>
      <c r="C1434" t="s">
        <v>10354</v>
      </c>
      <c r="D1434" t="s">
        <v>7608</v>
      </c>
      <c r="E1434" t="s">
        <v>7609</v>
      </c>
      <c r="F1434" s="7">
        <v>8220845</v>
      </c>
      <c r="G1434">
        <v>97</v>
      </c>
      <c r="H1434">
        <v>97</v>
      </c>
      <c r="I1434" t="b">
        <v>1</v>
      </c>
      <c r="J1434" s="8" t="b">
        <f t="shared" si="22"/>
        <v>1</v>
      </c>
      <c r="K1434" s="9" t="b">
        <v>1</v>
      </c>
      <c r="L1434" s="10">
        <v>36105131187515</v>
      </c>
      <c r="M1434" t="s">
        <v>79</v>
      </c>
      <c r="N1434">
        <v>0</v>
      </c>
      <c r="O1434">
        <v>1</v>
      </c>
    </row>
    <row r="1435" spans="1:15" x14ac:dyDescent="0.25">
      <c r="A1435" t="s">
        <v>10355</v>
      </c>
      <c r="B1435" t="s">
        <v>10283</v>
      </c>
      <c r="C1435" t="s">
        <v>10356</v>
      </c>
      <c r="D1435" t="s">
        <v>7608</v>
      </c>
      <c r="E1435" t="s">
        <v>7609</v>
      </c>
      <c r="F1435" s="7">
        <v>8220845</v>
      </c>
      <c r="G1435">
        <v>97</v>
      </c>
      <c r="H1435">
        <v>97</v>
      </c>
      <c r="I1435" t="b">
        <v>1</v>
      </c>
      <c r="J1435" s="8" t="b">
        <f t="shared" si="22"/>
        <v>1</v>
      </c>
      <c r="K1435" s="9" t="b">
        <v>1</v>
      </c>
      <c r="L1435" s="10">
        <v>36105131187655</v>
      </c>
      <c r="M1435" t="s">
        <v>79</v>
      </c>
      <c r="N1435">
        <v>0</v>
      </c>
      <c r="O1435">
        <v>1</v>
      </c>
    </row>
    <row r="1436" spans="1:15" x14ac:dyDescent="0.25">
      <c r="A1436" t="s">
        <v>10357</v>
      </c>
      <c r="B1436" t="s">
        <v>10283</v>
      </c>
      <c r="C1436" t="s">
        <v>10358</v>
      </c>
      <c r="D1436" t="s">
        <v>7608</v>
      </c>
      <c r="E1436" t="s">
        <v>7609</v>
      </c>
      <c r="F1436" s="7">
        <v>8220845</v>
      </c>
      <c r="G1436">
        <v>97</v>
      </c>
      <c r="H1436">
        <v>97</v>
      </c>
      <c r="I1436" t="b">
        <v>1</v>
      </c>
      <c r="J1436" s="8" t="b">
        <f t="shared" si="22"/>
        <v>1</v>
      </c>
      <c r="K1436" s="9" t="b">
        <v>1</v>
      </c>
      <c r="L1436" s="10">
        <v>36105131187523</v>
      </c>
      <c r="M1436" t="s">
        <v>79</v>
      </c>
      <c r="N1436">
        <v>0</v>
      </c>
      <c r="O1436">
        <v>1</v>
      </c>
    </row>
    <row r="1437" spans="1:15" x14ac:dyDescent="0.25">
      <c r="A1437" t="s">
        <v>10359</v>
      </c>
      <c r="B1437" t="s">
        <v>10283</v>
      </c>
      <c r="C1437" t="s">
        <v>10360</v>
      </c>
      <c r="D1437" t="s">
        <v>7608</v>
      </c>
      <c r="E1437" t="s">
        <v>7609</v>
      </c>
      <c r="F1437" s="7">
        <v>8220845</v>
      </c>
      <c r="G1437">
        <v>97</v>
      </c>
      <c r="H1437">
        <v>97</v>
      </c>
      <c r="I1437" t="b">
        <v>1</v>
      </c>
      <c r="J1437" s="8" t="b">
        <f t="shared" si="22"/>
        <v>1</v>
      </c>
      <c r="K1437" s="9" t="b">
        <v>1</v>
      </c>
      <c r="L1437" s="10">
        <v>36105131188299</v>
      </c>
      <c r="M1437" t="s">
        <v>79</v>
      </c>
      <c r="N1437">
        <v>0</v>
      </c>
      <c r="O1437">
        <v>1</v>
      </c>
    </row>
    <row r="1438" spans="1:15" x14ac:dyDescent="0.25">
      <c r="A1438" t="s">
        <v>10361</v>
      </c>
      <c r="B1438" t="s">
        <v>10283</v>
      </c>
      <c r="C1438" t="s">
        <v>10362</v>
      </c>
      <c r="D1438" t="s">
        <v>7608</v>
      </c>
      <c r="E1438" t="s">
        <v>7609</v>
      </c>
      <c r="F1438" s="7">
        <v>8220845</v>
      </c>
      <c r="G1438">
        <v>97</v>
      </c>
      <c r="H1438">
        <v>97</v>
      </c>
      <c r="I1438" t="b">
        <v>1</v>
      </c>
      <c r="J1438" s="8" t="b">
        <f t="shared" si="22"/>
        <v>1</v>
      </c>
      <c r="K1438" s="9" t="b">
        <v>1</v>
      </c>
      <c r="L1438" s="10">
        <v>36105131187416</v>
      </c>
      <c r="M1438" t="s">
        <v>4245</v>
      </c>
      <c r="N1438">
        <v>0</v>
      </c>
      <c r="O1438">
        <v>1</v>
      </c>
    </row>
    <row r="1439" spans="1:15" x14ac:dyDescent="0.25">
      <c r="A1439" t="s">
        <v>10363</v>
      </c>
      <c r="B1439" t="s">
        <v>10283</v>
      </c>
      <c r="C1439" t="s">
        <v>10364</v>
      </c>
      <c r="D1439" t="s">
        <v>7608</v>
      </c>
      <c r="E1439" t="s">
        <v>7609</v>
      </c>
      <c r="F1439" s="7">
        <v>8220845</v>
      </c>
      <c r="G1439">
        <v>97</v>
      </c>
      <c r="H1439">
        <v>97</v>
      </c>
      <c r="I1439" t="b">
        <v>1</v>
      </c>
      <c r="J1439" s="8" t="b">
        <f t="shared" si="22"/>
        <v>1</v>
      </c>
      <c r="K1439" s="9" t="b">
        <v>1</v>
      </c>
      <c r="L1439" s="10">
        <v>36105131187382</v>
      </c>
      <c r="M1439" t="s">
        <v>4245</v>
      </c>
      <c r="N1439">
        <v>0</v>
      </c>
      <c r="O1439">
        <v>1</v>
      </c>
    </row>
    <row r="1440" spans="1:15" x14ac:dyDescent="0.25">
      <c r="A1440" t="s">
        <v>10365</v>
      </c>
      <c r="B1440" t="s">
        <v>10283</v>
      </c>
      <c r="C1440" t="s">
        <v>10366</v>
      </c>
      <c r="D1440" t="s">
        <v>7608</v>
      </c>
      <c r="E1440" t="s">
        <v>7609</v>
      </c>
      <c r="F1440" s="7">
        <v>8220845</v>
      </c>
      <c r="G1440">
        <v>97</v>
      </c>
      <c r="H1440">
        <v>97</v>
      </c>
      <c r="I1440" t="b">
        <v>1</v>
      </c>
      <c r="J1440" s="8" t="b">
        <f t="shared" si="22"/>
        <v>1</v>
      </c>
      <c r="K1440" s="9" t="b">
        <v>1</v>
      </c>
      <c r="L1440" s="10">
        <v>36105131188216</v>
      </c>
      <c r="M1440" t="s">
        <v>4245</v>
      </c>
      <c r="N1440">
        <v>0</v>
      </c>
      <c r="O1440">
        <v>1</v>
      </c>
    </row>
    <row r="1441" spans="1:15" x14ac:dyDescent="0.25">
      <c r="A1441" t="s">
        <v>10367</v>
      </c>
      <c r="B1441" t="s">
        <v>10283</v>
      </c>
      <c r="C1441" t="s">
        <v>10368</v>
      </c>
      <c r="D1441" t="s">
        <v>7608</v>
      </c>
      <c r="E1441" t="s">
        <v>7609</v>
      </c>
      <c r="F1441" s="7">
        <v>8220845</v>
      </c>
      <c r="G1441">
        <v>97</v>
      </c>
      <c r="H1441">
        <v>97</v>
      </c>
      <c r="I1441" t="b">
        <v>1</v>
      </c>
      <c r="J1441" s="8" t="b">
        <f t="shared" si="22"/>
        <v>1</v>
      </c>
      <c r="K1441" s="9" t="b">
        <v>1</v>
      </c>
      <c r="L1441" s="10">
        <v>36105221047421</v>
      </c>
      <c r="M1441" t="s">
        <v>4245</v>
      </c>
      <c r="N1441">
        <v>0</v>
      </c>
      <c r="O1441">
        <v>1</v>
      </c>
    </row>
    <row r="1442" spans="1:15" x14ac:dyDescent="0.25">
      <c r="A1442" t="s">
        <v>10369</v>
      </c>
      <c r="B1442" t="s">
        <v>10283</v>
      </c>
      <c r="C1442" t="s">
        <v>10370</v>
      </c>
      <c r="D1442" t="s">
        <v>7608</v>
      </c>
      <c r="E1442" t="s">
        <v>7609</v>
      </c>
      <c r="F1442" s="7">
        <v>8220845</v>
      </c>
      <c r="G1442">
        <v>97</v>
      </c>
      <c r="H1442">
        <v>97</v>
      </c>
      <c r="I1442" t="b">
        <v>1</v>
      </c>
      <c r="J1442" s="8" t="b">
        <f t="shared" si="22"/>
        <v>1</v>
      </c>
      <c r="K1442" s="9" t="b">
        <v>1</v>
      </c>
      <c r="L1442" s="10">
        <v>36105221040095</v>
      </c>
      <c r="M1442" t="s">
        <v>4245</v>
      </c>
      <c r="N1442">
        <v>0</v>
      </c>
      <c r="O1442">
        <v>1</v>
      </c>
    </row>
    <row r="1443" spans="1:15" x14ac:dyDescent="0.25">
      <c r="A1443" t="s">
        <v>10371</v>
      </c>
      <c r="B1443" t="s">
        <v>10283</v>
      </c>
      <c r="C1443" t="s">
        <v>10372</v>
      </c>
      <c r="D1443" t="s">
        <v>7608</v>
      </c>
      <c r="E1443" t="s">
        <v>7609</v>
      </c>
      <c r="F1443" s="7">
        <v>8220845</v>
      </c>
      <c r="G1443">
        <v>97</v>
      </c>
      <c r="H1443">
        <v>97</v>
      </c>
      <c r="I1443" t="b">
        <v>1</v>
      </c>
      <c r="J1443" s="8" t="b">
        <f t="shared" si="22"/>
        <v>1</v>
      </c>
      <c r="K1443" s="9" t="b">
        <v>1</v>
      </c>
      <c r="L1443" s="10">
        <v>36105131188364</v>
      </c>
      <c r="M1443" t="s">
        <v>4245</v>
      </c>
      <c r="N1443">
        <v>0</v>
      </c>
      <c r="O1443">
        <v>1</v>
      </c>
    </row>
    <row r="1444" spans="1:15" x14ac:dyDescent="0.25">
      <c r="A1444" t="s">
        <v>10373</v>
      </c>
      <c r="B1444" t="s">
        <v>10283</v>
      </c>
      <c r="C1444" t="s">
        <v>10374</v>
      </c>
      <c r="D1444" t="s">
        <v>7608</v>
      </c>
      <c r="E1444" t="s">
        <v>7609</v>
      </c>
      <c r="F1444" s="7">
        <v>8220845</v>
      </c>
      <c r="G1444">
        <v>97</v>
      </c>
      <c r="H1444">
        <v>97</v>
      </c>
      <c r="I1444" t="b">
        <v>1</v>
      </c>
      <c r="J1444" s="8" t="b">
        <f t="shared" si="22"/>
        <v>1</v>
      </c>
      <c r="K1444" s="9" t="b">
        <v>1</v>
      </c>
      <c r="L1444" s="10">
        <v>36105221047413</v>
      </c>
      <c r="M1444" t="s">
        <v>4245</v>
      </c>
      <c r="N1444">
        <v>0</v>
      </c>
      <c r="O1444">
        <v>1</v>
      </c>
    </row>
    <row r="1445" spans="1:15" x14ac:dyDescent="0.25">
      <c r="A1445" t="s">
        <v>10375</v>
      </c>
      <c r="B1445" t="s">
        <v>10283</v>
      </c>
      <c r="C1445" t="s">
        <v>10376</v>
      </c>
      <c r="D1445" t="s">
        <v>7608</v>
      </c>
      <c r="E1445" t="s">
        <v>7609</v>
      </c>
      <c r="F1445" s="7">
        <v>8220845</v>
      </c>
      <c r="G1445">
        <v>97</v>
      </c>
      <c r="H1445">
        <v>97</v>
      </c>
      <c r="I1445" t="b">
        <v>1</v>
      </c>
      <c r="J1445" s="8" t="b">
        <f t="shared" si="22"/>
        <v>1</v>
      </c>
      <c r="K1445" s="9" t="b">
        <v>1</v>
      </c>
      <c r="L1445" s="10">
        <v>36105131188182</v>
      </c>
      <c r="M1445" t="s">
        <v>79</v>
      </c>
      <c r="N1445">
        <v>0</v>
      </c>
      <c r="O1445">
        <v>1</v>
      </c>
    </row>
    <row r="1446" spans="1:15" x14ac:dyDescent="0.25">
      <c r="A1446" t="s">
        <v>10377</v>
      </c>
      <c r="B1446" t="s">
        <v>10283</v>
      </c>
      <c r="C1446" t="s">
        <v>10378</v>
      </c>
      <c r="D1446" t="s">
        <v>7608</v>
      </c>
      <c r="E1446" t="s">
        <v>7609</v>
      </c>
      <c r="F1446" s="7">
        <v>8220845</v>
      </c>
      <c r="G1446">
        <v>97</v>
      </c>
      <c r="H1446">
        <v>97</v>
      </c>
      <c r="I1446" t="b">
        <v>1</v>
      </c>
      <c r="J1446" s="8" t="b">
        <f t="shared" si="22"/>
        <v>1</v>
      </c>
      <c r="K1446" s="9" t="b">
        <v>1</v>
      </c>
      <c r="L1446" s="10">
        <v>36105131187788</v>
      </c>
      <c r="M1446" t="s">
        <v>79</v>
      </c>
      <c r="N1446">
        <v>0</v>
      </c>
      <c r="O1446">
        <v>1</v>
      </c>
    </row>
    <row r="1447" spans="1:15" x14ac:dyDescent="0.25">
      <c r="A1447" t="s">
        <v>10379</v>
      </c>
      <c r="B1447" t="s">
        <v>10283</v>
      </c>
      <c r="C1447" t="s">
        <v>10380</v>
      </c>
      <c r="D1447" t="s">
        <v>7608</v>
      </c>
      <c r="E1447" t="s">
        <v>7609</v>
      </c>
      <c r="F1447" s="7">
        <v>8220845</v>
      </c>
      <c r="G1447">
        <v>97</v>
      </c>
      <c r="H1447">
        <v>97</v>
      </c>
      <c r="I1447" t="b">
        <v>1</v>
      </c>
      <c r="J1447" s="8" t="b">
        <f t="shared" si="22"/>
        <v>1</v>
      </c>
      <c r="K1447" s="9" t="b">
        <v>1</v>
      </c>
      <c r="L1447" s="10">
        <v>36105131187689</v>
      </c>
      <c r="M1447" t="s">
        <v>79</v>
      </c>
      <c r="N1447">
        <v>0</v>
      </c>
      <c r="O1447">
        <v>1</v>
      </c>
    </row>
    <row r="1448" spans="1:15" x14ac:dyDescent="0.25">
      <c r="A1448" t="s">
        <v>10381</v>
      </c>
      <c r="B1448" t="s">
        <v>10283</v>
      </c>
      <c r="C1448" t="s">
        <v>10382</v>
      </c>
      <c r="D1448" t="s">
        <v>7608</v>
      </c>
      <c r="E1448" t="s">
        <v>7609</v>
      </c>
      <c r="F1448" s="7">
        <v>8220845</v>
      </c>
      <c r="G1448">
        <v>97</v>
      </c>
      <c r="H1448">
        <v>97</v>
      </c>
      <c r="I1448" t="b">
        <v>1</v>
      </c>
      <c r="J1448" s="8" t="b">
        <f t="shared" si="22"/>
        <v>1</v>
      </c>
      <c r="K1448" s="9" t="b">
        <v>1</v>
      </c>
      <c r="L1448" s="10">
        <v>36105131188075</v>
      </c>
      <c r="M1448" t="s">
        <v>79</v>
      </c>
      <c r="N1448">
        <v>0</v>
      </c>
      <c r="O1448">
        <v>1</v>
      </c>
    </row>
    <row r="1449" spans="1:15" x14ac:dyDescent="0.25">
      <c r="A1449" t="s">
        <v>10383</v>
      </c>
      <c r="B1449" t="s">
        <v>10283</v>
      </c>
      <c r="C1449" t="s">
        <v>10384</v>
      </c>
      <c r="D1449" t="s">
        <v>7608</v>
      </c>
      <c r="E1449" t="s">
        <v>7609</v>
      </c>
      <c r="F1449" s="7">
        <v>8220845</v>
      </c>
      <c r="G1449">
        <v>97</v>
      </c>
      <c r="H1449">
        <v>97</v>
      </c>
      <c r="I1449" t="b">
        <v>1</v>
      </c>
      <c r="J1449" s="8" t="b">
        <f t="shared" si="22"/>
        <v>1</v>
      </c>
      <c r="K1449" s="9" t="b">
        <v>1</v>
      </c>
      <c r="L1449" s="10">
        <v>36105131187770</v>
      </c>
      <c r="M1449" t="s">
        <v>79</v>
      </c>
      <c r="N1449">
        <v>0</v>
      </c>
      <c r="O1449">
        <v>1</v>
      </c>
    </row>
    <row r="1450" spans="1:15" x14ac:dyDescent="0.25">
      <c r="A1450" t="s">
        <v>10385</v>
      </c>
      <c r="B1450" t="s">
        <v>10283</v>
      </c>
      <c r="C1450" t="s">
        <v>10386</v>
      </c>
      <c r="D1450" t="s">
        <v>7608</v>
      </c>
      <c r="E1450" t="s">
        <v>7609</v>
      </c>
      <c r="F1450" s="7">
        <v>8220845</v>
      </c>
      <c r="G1450">
        <v>97</v>
      </c>
      <c r="H1450">
        <v>97</v>
      </c>
      <c r="I1450" t="b">
        <v>1</v>
      </c>
      <c r="J1450" s="8" t="b">
        <f t="shared" si="22"/>
        <v>1</v>
      </c>
      <c r="K1450" s="9" t="b">
        <v>1</v>
      </c>
      <c r="L1450" s="10">
        <v>36105131187408</v>
      </c>
      <c r="M1450" t="s">
        <v>79</v>
      </c>
      <c r="N1450">
        <v>0</v>
      </c>
      <c r="O1450">
        <v>1</v>
      </c>
    </row>
    <row r="1451" spans="1:15" x14ac:dyDescent="0.25">
      <c r="A1451" t="s">
        <v>10387</v>
      </c>
      <c r="B1451" t="s">
        <v>10283</v>
      </c>
      <c r="C1451" t="s">
        <v>10388</v>
      </c>
      <c r="D1451" t="s">
        <v>7608</v>
      </c>
      <c r="E1451" t="s">
        <v>7609</v>
      </c>
      <c r="F1451" s="7">
        <v>8220845</v>
      </c>
      <c r="G1451">
        <v>97</v>
      </c>
      <c r="H1451">
        <v>97</v>
      </c>
      <c r="I1451" t="b">
        <v>1</v>
      </c>
      <c r="J1451" s="8" t="b">
        <f t="shared" si="22"/>
        <v>1</v>
      </c>
      <c r="K1451" s="9" t="b">
        <v>1</v>
      </c>
      <c r="L1451" s="10">
        <v>36105221040053</v>
      </c>
      <c r="M1451" t="s">
        <v>79</v>
      </c>
      <c r="N1451">
        <v>0</v>
      </c>
      <c r="O1451">
        <v>1</v>
      </c>
    </row>
    <row r="1452" spans="1:15" x14ac:dyDescent="0.25">
      <c r="A1452" t="s">
        <v>10389</v>
      </c>
      <c r="B1452" t="s">
        <v>10283</v>
      </c>
      <c r="C1452" t="s">
        <v>10390</v>
      </c>
      <c r="D1452" t="s">
        <v>7608</v>
      </c>
      <c r="E1452" t="s">
        <v>7609</v>
      </c>
      <c r="F1452" s="7">
        <v>8220845</v>
      </c>
      <c r="G1452">
        <v>97</v>
      </c>
      <c r="H1452">
        <v>97</v>
      </c>
      <c r="I1452" t="b">
        <v>1</v>
      </c>
      <c r="J1452" s="8" t="b">
        <f t="shared" si="22"/>
        <v>1</v>
      </c>
      <c r="K1452" s="9" t="b">
        <v>1</v>
      </c>
      <c r="L1452" s="10">
        <v>36105221040152</v>
      </c>
      <c r="M1452" t="s">
        <v>79</v>
      </c>
      <c r="N1452">
        <v>0</v>
      </c>
      <c r="O1452">
        <v>1</v>
      </c>
    </row>
    <row r="1453" spans="1:15" x14ac:dyDescent="0.25">
      <c r="A1453" t="s">
        <v>10391</v>
      </c>
      <c r="B1453" t="s">
        <v>10283</v>
      </c>
      <c r="C1453" t="s">
        <v>10392</v>
      </c>
      <c r="D1453" t="s">
        <v>7608</v>
      </c>
      <c r="E1453" t="s">
        <v>7609</v>
      </c>
      <c r="F1453" s="7">
        <v>8220845</v>
      </c>
      <c r="G1453">
        <v>97</v>
      </c>
      <c r="H1453">
        <v>97</v>
      </c>
      <c r="I1453" t="b">
        <v>1</v>
      </c>
      <c r="J1453" s="8" t="b">
        <f t="shared" si="22"/>
        <v>1</v>
      </c>
      <c r="K1453" s="9" t="b">
        <v>1</v>
      </c>
      <c r="L1453" s="10">
        <v>36105131188166</v>
      </c>
      <c r="M1453" t="s">
        <v>79</v>
      </c>
      <c r="N1453">
        <v>0</v>
      </c>
      <c r="O1453">
        <v>1</v>
      </c>
    </row>
    <row r="1454" spans="1:15" x14ac:dyDescent="0.25">
      <c r="A1454" t="s">
        <v>10393</v>
      </c>
      <c r="B1454" t="s">
        <v>10283</v>
      </c>
      <c r="C1454" t="s">
        <v>10394</v>
      </c>
      <c r="D1454" t="s">
        <v>7608</v>
      </c>
      <c r="E1454" t="s">
        <v>7609</v>
      </c>
      <c r="F1454" s="7">
        <v>8220845</v>
      </c>
      <c r="G1454">
        <v>97</v>
      </c>
      <c r="H1454">
        <v>97</v>
      </c>
      <c r="I1454" t="b">
        <v>1</v>
      </c>
      <c r="J1454" s="8" t="b">
        <f t="shared" si="22"/>
        <v>1</v>
      </c>
      <c r="K1454" s="9" t="b">
        <v>1</v>
      </c>
      <c r="L1454" s="10">
        <v>36105131187648</v>
      </c>
      <c r="M1454" t="s">
        <v>4245</v>
      </c>
      <c r="N1454">
        <v>0</v>
      </c>
      <c r="O1454">
        <v>1</v>
      </c>
    </row>
    <row r="1455" spans="1:15" x14ac:dyDescent="0.25">
      <c r="A1455" t="s">
        <v>10395</v>
      </c>
      <c r="B1455" t="s">
        <v>10283</v>
      </c>
      <c r="C1455" t="s">
        <v>10396</v>
      </c>
      <c r="D1455" t="s">
        <v>7608</v>
      </c>
      <c r="E1455" t="s">
        <v>7609</v>
      </c>
      <c r="F1455" s="7">
        <v>8220845</v>
      </c>
      <c r="G1455">
        <v>97</v>
      </c>
      <c r="H1455">
        <v>97</v>
      </c>
      <c r="I1455" t="b">
        <v>1</v>
      </c>
      <c r="J1455" s="8" t="b">
        <f t="shared" si="22"/>
        <v>1</v>
      </c>
      <c r="K1455" s="9" t="b">
        <v>1</v>
      </c>
      <c r="L1455" s="10">
        <v>36105131187333</v>
      </c>
      <c r="M1455" t="s">
        <v>79</v>
      </c>
      <c r="N1455">
        <v>0</v>
      </c>
      <c r="O1455">
        <v>1</v>
      </c>
    </row>
    <row r="1456" spans="1:15" x14ac:dyDescent="0.25">
      <c r="A1456" t="s">
        <v>10397</v>
      </c>
      <c r="B1456" t="s">
        <v>10283</v>
      </c>
      <c r="C1456" t="s">
        <v>10398</v>
      </c>
      <c r="D1456" t="s">
        <v>7608</v>
      </c>
      <c r="E1456" t="s">
        <v>7609</v>
      </c>
      <c r="F1456" s="7">
        <v>8220845</v>
      </c>
      <c r="G1456">
        <v>97</v>
      </c>
      <c r="H1456">
        <v>97</v>
      </c>
      <c r="I1456" t="b">
        <v>1</v>
      </c>
      <c r="J1456" s="8" t="b">
        <f t="shared" si="22"/>
        <v>1</v>
      </c>
      <c r="K1456" s="9" t="b">
        <v>1</v>
      </c>
      <c r="L1456" s="10">
        <v>36105131188067</v>
      </c>
      <c r="M1456" t="s">
        <v>79</v>
      </c>
      <c r="N1456">
        <v>0</v>
      </c>
      <c r="O1456">
        <v>1</v>
      </c>
    </row>
    <row r="1457" spans="1:15" x14ac:dyDescent="0.25">
      <c r="A1457" t="s">
        <v>10399</v>
      </c>
      <c r="B1457" t="s">
        <v>10283</v>
      </c>
      <c r="C1457" t="s">
        <v>10400</v>
      </c>
      <c r="D1457" t="s">
        <v>7608</v>
      </c>
      <c r="E1457" t="s">
        <v>7609</v>
      </c>
      <c r="F1457" s="7">
        <v>8220845</v>
      </c>
      <c r="G1457">
        <v>97</v>
      </c>
      <c r="H1457">
        <v>97</v>
      </c>
      <c r="I1457" t="b">
        <v>1</v>
      </c>
      <c r="J1457" s="8" t="b">
        <f t="shared" si="22"/>
        <v>1</v>
      </c>
      <c r="K1457" s="9" t="b">
        <v>1</v>
      </c>
      <c r="L1457" s="10">
        <v>36105131187606</v>
      </c>
      <c r="M1457" t="s">
        <v>79</v>
      </c>
      <c r="N1457">
        <v>0</v>
      </c>
      <c r="O1457">
        <v>1</v>
      </c>
    </row>
    <row r="1458" spans="1:15" x14ac:dyDescent="0.25">
      <c r="A1458" t="s">
        <v>10401</v>
      </c>
      <c r="B1458" t="s">
        <v>10283</v>
      </c>
      <c r="C1458" t="s">
        <v>10402</v>
      </c>
      <c r="D1458" t="s">
        <v>7608</v>
      </c>
      <c r="E1458" t="s">
        <v>7609</v>
      </c>
      <c r="F1458" s="7">
        <v>8220845</v>
      </c>
      <c r="G1458">
        <v>97</v>
      </c>
      <c r="H1458">
        <v>97</v>
      </c>
      <c r="I1458" t="b">
        <v>1</v>
      </c>
      <c r="J1458" s="8" t="b">
        <f t="shared" si="22"/>
        <v>1</v>
      </c>
      <c r="K1458" s="9" t="b">
        <v>1</v>
      </c>
      <c r="L1458" s="10">
        <v>36105131187366</v>
      </c>
      <c r="M1458" t="s">
        <v>4245</v>
      </c>
      <c r="N1458">
        <v>0</v>
      </c>
      <c r="O1458">
        <v>1</v>
      </c>
    </row>
    <row r="1459" spans="1:15" x14ac:dyDescent="0.25">
      <c r="A1459" t="s">
        <v>10403</v>
      </c>
      <c r="B1459" t="s">
        <v>10283</v>
      </c>
      <c r="C1459" t="s">
        <v>10404</v>
      </c>
      <c r="D1459" t="s">
        <v>7608</v>
      </c>
      <c r="E1459" t="s">
        <v>7609</v>
      </c>
      <c r="F1459" s="7">
        <v>8220845</v>
      </c>
      <c r="G1459">
        <v>97</v>
      </c>
      <c r="H1459">
        <v>97</v>
      </c>
      <c r="I1459" t="b">
        <v>1</v>
      </c>
      <c r="J1459" s="8" t="b">
        <f t="shared" si="22"/>
        <v>1</v>
      </c>
      <c r="K1459" s="9" t="b">
        <v>1</v>
      </c>
      <c r="L1459" s="10">
        <v>36105131187341</v>
      </c>
      <c r="M1459" t="s">
        <v>79</v>
      </c>
      <c r="N1459">
        <v>0</v>
      </c>
      <c r="O1459">
        <v>1</v>
      </c>
    </row>
    <row r="1460" spans="1:15" x14ac:dyDescent="0.25">
      <c r="A1460" t="s">
        <v>10405</v>
      </c>
      <c r="B1460" t="s">
        <v>10283</v>
      </c>
      <c r="C1460" t="s">
        <v>10406</v>
      </c>
      <c r="D1460" t="s">
        <v>7608</v>
      </c>
      <c r="E1460" t="s">
        <v>7609</v>
      </c>
      <c r="F1460" s="7">
        <v>8220845</v>
      </c>
      <c r="G1460">
        <v>97</v>
      </c>
      <c r="H1460">
        <v>97</v>
      </c>
      <c r="I1460" t="b">
        <v>1</v>
      </c>
      <c r="J1460" s="8" t="b">
        <f t="shared" si="22"/>
        <v>1</v>
      </c>
      <c r="K1460" s="9" t="b">
        <v>1</v>
      </c>
      <c r="L1460" s="10">
        <v>36105131188281</v>
      </c>
      <c r="M1460" t="s">
        <v>4245</v>
      </c>
      <c r="N1460">
        <v>0</v>
      </c>
      <c r="O1460">
        <v>1</v>
      </c>
    </row>
    <row r="1461" spans="1:15" x14ac:dyDescent="0.25">
      <c r="A1461" t="s">
        <v>10407</v>
      </c>
      <c r="B1461" t="s">
        <v>10283</v>
      </c>
      <c r="C1461" t="s">
        <v>10408</v>
      </c>
      <c r="D1461" t="s">
        <v>7608</v>
      </c>
      <c r="E1461" t="s">
        <v>7609</v>
      </c>
      <c r="F1461" s="7">
        <v>8220845</v>
      </c>
      <c r="G1461">
        <v>97</v>
      </c>
      <c r="H1461">
        <v>97</v>
      </c>
      <c r="I1461" t="b">
        <v>1</v>
      </c>
      <c r="J1461" s="8" t="b">
        <f t="shared" si="22"/>
        <v>1</v>
      </c>
      <c r="K1461" s="9" t="b">
        <v>1</v>
      </c>
      <c r="L1461" s="10">
        <v>36105131187564</v>
      </c>
      <c r="M1461" t="s">
        <v>4245</v>
      </c>
      <c r="N1461">
        <v>0</v>
      </c>
      <c r="O1461">
        <v>1</v>
      </c>
    </row>
    <row r="1462" spans="1:15" x14ac:dyDescent="0.25">
      <c r="A1462" t="s">
        <v>10409</v>
      </c>
      <c r="B1462" t="s">
        <v>10283</v>
      </c>
      <c r="C1462" t="s">
        <v>10410</v>
      </c>
      <c r="D1462" t="s">
        <v>7608</v>
      </c>
      <c r="E1462" t="s">
        <v>7609</v>
      </c>
      <c r="F1462" s="7">
        <v>8220845</v>
      </c>
      <c r="G1462">
        <v>97</v>
      </c>
      <c r="H1462">
        <v>97</v>
      </c>
      <c r="I1462" t="b">
        <v>1</v>
      </c>
      <c r="J1462" s="8" t="b">
        <f t="shared" si="22"/>
        <v>1</v>
      </c>
      <c r="K1462" s="9" t="b">
        <v>1</v>
      </c>
      <c r="L1462" s="10">
        <v>36105131188307</v>
      </c>
      <c r="M1462" t="s">
        <v>4245</v>
      </c>
      <c r="N1462">
        <v>0</v>
      </c>
      <c r="O1462">
        <v>1</v>
      </c>
    </row>
    <row r="1463" spans="1:15" x14ac:dyDescent="0.25">
      <c r="A1463" t="s">
        <v>10411</v>
      </c>
      <c r="B1463" t="s">
        <v>10283</v>
      </c>
      <c r="C1463" t="s">
        <v>10412</v>
      </c>
      <c r="D1463" t="s">
        <v>7608</v>
      </c>
      <c r="E1463" t="s">
        <v>7609</v>
      </c>
      <c r="F1463" s="7">
        <v>8220845</v>
      </c>
      <c r="G1463">
        <v>97</v>
      </c>
      <c r="H1463">
        <v>97</v>
      </c>
      <c r="I1463" t="b">
        <v>1</v>
      </c>
      <c r="J1463" s="8" t="b">
        <f t="shared" si="22"/>
        <v>1</v>
      </c>
      <c r="K1463" s="9" t="b">
        <v>1</v>
      </c>
      <c r="L1463" s="10">
        <v>36105131188323</v>
      </c>
      <c r="M1463" t="s">
        <v>79</v>
      </c>
      <c r="N1463">
        <v>0</v>
      </c>
      <c r="O1463">
        <v>1</v>
      </c>
    </row>
    <row r="1464" spans="1:15" x14ac:dyDescent="0.25">
      <c r="A1464" t="s">
        <v>10413</v>
      </c>
      <c r="B1464" t="s">
        <v>10283</v>
      </c>
      <c r="C1464" t="s">
        <v>10414</v>
      </c>
      <c r="D1464" t="s">
        <v>7608</v>
      </c>
      <c r="E1464" t="s">
        <v>7609</v>
      </c>
      <c r="F1464" s="7">
        <v>8220845</v>
      </c>
      <c r="G1464">
        <v>97</v>
      </c>
      <c r="H1464">
        <v>97</v>
      </c>
      <c r="I1464" t="b">
        <v>1</v>
      </c>
      <c r="J1464" s="8" t="b">
        <f t="shared" si="22"/>
        <v>1</v>
      </c>
      <c r="K1464" s="9" t="b">
        <v>1</v>
      </c>
      <c r="L1464" s="10">
        <v>36105131187531</v>
      </c>
      <c r="M1464" t="s">
        <v>79</v>
      </c>
      <c r="N1464">
        <v>0</v>
      </c>
      <c r="O1464">
        <v>1</v>
      </c>
    </row>
    <row r="1465" spans="1:15" x14ac:dyDescent="0.25">
      <c r="A1465" t="s">
        <v>10415</v>
      </c>
      <c r="B1465" t="s">
        <v>10283</v>
      </c>
      <c r="C1465" t="s">
        <v>10416</v>
      </c>
      <c r="D1465" t="s">
        <v>7608</v>
      </c>
      <c r="E1465" t="s">
        <v>7609</v>
      </c>
      <c r="F1465" s="7">
        <v>8220845</v>
      </c>
      <c r="G1465">
        <v>97</v>
      </c>
      <c r="H1465">
        <v>97</v>
      </c>
      <c r="I1465" t="b">
        <v>1</v>
      </c>
      <c r="J1465" s="8" t="b">
        <f t="shared" si="22"/>
        <v>1</v>
      </c>
      <c r="K1465" s="9" t="b">
        <v>1</v>
      </c>
      <c r="L1465" s="10">
        <v>36105131187358</v>
      </c>
      <c r="M1465" t="s">
        <v>79</v>
      </c>
      <c r="N1465">
        <v>0</v>
      </c>
      <c r="O1465">
        <v>1</v>
      </c>
    </row>
    <row r="1466" spans="1:15" x14ac:dyDescent="0.25">
      <c r="A1466" t="s">
        <v>10417</v>
      </c>
      <c r="B1466" t="s">
        <v>10283</v>
      </c>
      <c r="C1466" t="s">
        <v>10418</v>
      </c>
      <c r="D1466" t="s">
        <v>7608</v>
      </c>
      <c r="E1466" t="s">
        <v>7609</v>
      </c>
      <c r="F1466" s="7">
        <v>8220845</v>
      </c>
      <c r="G1466">
        <v>97</v>
      </c>
      <c r="H1466">
        <v>97</v>
      </c>
      <c r="I1466" t="b">
        <v>1</v>
      </c>
      <c r="J1466" s="8" t="b">
        <f t="shared" si="22"/>
        <v>1</v>
      </c>
      <c r="K1466" s="9" t="b">
        <v>1</v>
      </c>
      <c r="L1466" s="10">
        <v>36105131188356</v>
      </c>
      <c r="M1466" t="s">
        <v>79</v>
      </c>
      <c r="N1466">
        <v>0</v>
      </c>
      <c r="O1466">
        <v>1</v>
      </c>
    </row>
    <row r="1467" spans="1:15" x14ac:dyDescent="0.25">
      <c r="A1467" t="s">
        <v>10419</v>
      </c>
      <c r="B1467" t="s">
        <v>10283</v>
      </c>
      <c r="C1467" t="s">
        <v>10420</v>
      </c>
      <c r="D1467" t="s">
        <v>7608</v>
      </c>
      <c r="E1467" t="s">
        <v>7609</v>
      </c>
      <c r="F1467" s="7">
        <v>8220845</v>
      </c>
      <c r="G1467">
        <v>97</v>
      </c>
      <c r="H1467">
        <v>97</v>
      </c>
      <c r="I1467" t="b">
        <v>1</v>
      </c>
      <c r="J1467" s="8" t="b">
        <f t="shared" si="22"/>
        <v>1</v>
      </c>
      <c r="K1467" s="9" t="b">
        <v>1</v>
      </c>
      <c r="L1467" s="10">
        <v>36105131187556</v>
      </c>
      <c r="M1467" t="s">
        <v>4245</v>
      </c>
      <c r="N1467">
        <v>0</v>
      </c>
      <c r="O1467">
        <v>1</v>
      </c>
    </row>
    <row r="1468" spans="1:15" x14ac:dyDescent="0.25">
      <c r="A1468" t="s">
        <v>10421</v>
      </c>
      <c r="B1468" t="s">
        <v>10283</v>
      </c>
      <c r="C1468" t="s">
        <v>10422</v>
      </c>
      <c r="D1468" t="s">
        <v>7608</v>
      </c>
      <c r="E1468" t="s">
        <v>7609</v>
      </c>
      <c r="F1468" s="7">
        <v>8220845</v>
      </c>
      <c r="G1468">
        <v>97</v>
      </c>
      <c r="H1468">
        <v>97</v>
      </c>
      <c r="I1468" t="b">
        <v>1</v>
      </c>
      <c r="J1468" s="8" t="b">
        <f t="shared" si="22"/>
        <v>1</v>
      </c>
      <c r="K1468" s="9" t="b">
        <v>1</v>
      </c>
      <c r="L1468" s="10">
        <v>36105131187614</v>
      </c>
      <c r="M1468" t="s">
        <v>4245</v>
      </c>
      <c r="N1468">
        <v>0</v>
      </c>
      <c r="O1468">
        <v>1</v>
      </c>
    </row>
    <row r="1469" spans="1:15" x14ac:dyDescent="0.25">
      <c r="A1469" t="s">
        <v>10423</v>
      </c>
      <c r="B1469" t="s">
        <v>10283</v>
      </c>
      <c r="C1469" t="s">
        <v>10424</v>
      </c>
      <c r="D1469" t="s">
        <v>7608</v>
      </c>
      <c r="E1469" t="s">
        <v>7609</v>
      </c>
      <c r="F1469" s="7">
        <v>8220845</v>
      </c>
      <c r="G1469">
        <v>97</v>
      </c>
      <c r="H1469">
        <v>97</v>
      </c>
      <c r="I1469" t="b">
        <v>1</v>
      </c>
      <c r="J1469" s="8" t="b">
        <f t="shared" si="22"/>
        <v>1</v>
      </c>
      <c r="K1469" s="9" t="b">
        <v>1</v>
      </c>
      <c r="L1469" s="10">
        <v>36105131188232</v>
      </c>
      <c r="M1469" t="s">
        <v>79</v>
      </c>
      <c r="N1469">
        <v>0</v>
      </c>
      <c r="O1469">
        <v>1</v>
      </c>
    </row>
    <row r="1470" spans="1:15" x14ac:dyDescent="0.25">
      <c r="A1470" t="s">
        <v>10425</v>
      </c>
      <c r="B1470" t="s">
        <v>10283</v>
      </c>
      <c r="C1470" t="s">
        <v>10426</v>
      </c>
      <c r="D1470" t="s">
        <v>7608</v>
      </c>
      <c r="E1470" t="s">
        <v>7609</v>
      </c>
      <c r="F1470" s="7">
        <v>8220845</v>
      </c>
      <c r="G1470">
        <v>97</v>
      </c>
      <c r="H1470">
        <v>97</v>
      </c>
      <c r="I1470" t="b">
        <v>1</v>
      </c>
      <c r="J1470" s="8" t="b">
        <f t="shared" si="22"/>
        <v>1</v>
      </c>
      <c r="K1470" s="9" t="b">
        <v>1</v>
      </c>
      <c r="L1470" s="10">
        <v>36105221047439</v>
      </c>
      <c r="M1470" t="s">
        <v>79</v>
      </c>
      <c r="N1470">
        <v>0</v>
      </c>
      <c r="O1470">
        <v>1</v>
      </c>
    </row>
    <row r="1471" spans="1:15" x14ac:dyDescent="0.25">
      <c r="A1471" t="s">
        <v>10427</v>
      </c>
      <c r="B1471" t="s">
        <v>10283</v>
      </c>
      <c r="C1471" t="s">
        <v>10428</v>
      </c>
      <c r="D1471" t="s">
        <v>7608</v>
      </c>
      <c r="E1471" t="s">
        <v>7609</v>
      </c>
      <c r="F1471" s="7">
        <v>8220845</v>
      </c>
      <c r="G1471">
        <v>97</v>
      </c>
      <c r="H1471">
        <v>97</v>
      </c>
      <c r="I1471" t="b">
        <v>1</v>
      </c>
      <c r="J1471" s="8" t="b">
        <f t="shared" si="22"/>
        <v>1</v>
      </c>
      <c r="K1471" s="9" t="b">
        <v>1</v>
      </c>
      <c r="L1471" s="10">
        <v>36105131188174</v>
      </c>
      <c r="M1471" t="s">
        <v>79</v>
      </c>
      <c r="N1471">
        <v>0</v>
      </c>
      <c r="O1471">
        <v>1</v>
      </c>
    </row>
    <row r="1472" spans="1:15" x14ac:dyDescent="0.25">
      <c r="A1472" t="s">
        <v>10429</v>
      </c>
      <c r="B1472" t="s">
        <v>10283</v>
      </c>
      <c r="C1472" t="s">
        <v>10430</v>
      </c>
      <c r="D1472" t="s">
        <v>7608</v>
      </c>
      <c r="E1472" t="s">
        <v>7609</v>
      </c>
      <c r="F1472" s="7">
        <v>8220845</v>
      </c>
      <c r="G1472">
        <v>97</v>
      </c>
      <c r="H1472">
        <v>97</v>
      </c>
      <c r="I1472" t="b">
        <v>1</v>
      </c>
      <c r="J1472" s="8" t="b">
        <f t="shared" si="22"/>
        <v>1</v>
      </c>
      <c r="K1472" s="9" t="b">
        <v>1</v>
      </c>
      <c r="L1472" s="10">
        <v>36105131188265</v>
      </c>
      <c r="M1472" t="s">
        <v>70</v>
      </c>
      <c r="N1472">
        <v>0</v>
      </c>
      <c r="O1472">
        <v>1</v>
      </c>
    </row>
    <row r="1473" spans="1:15" x14ac:dyDescent="0.25">
      <c r="A1473" t="s">
        <v>10431</v>
      </c>
      <c r="B1473" t="s">
        <v>10283</v>
      </c>
      <c r="C1473" t="s">
        <v>10432</v>
      </c>
      <c r="D1473" t="s">
        <v>7608</v>
      </c>
      <c r="E1473" t="s">
        <v>7609</v>
      </c>
      <c r="F1473" s="7">
        <v>8220845</v>
      </c>
      <c r="G1473">
        <v>97</v>
      </c>
      <c r="H1473">
        <v>97</v>
      </c>
      <c r="I1473" t="b">
        <v>1</v>
      </c>
      <c r="J1473" s="8" t="b">
        <f t="shared" si="22"/>
        <v>1</v>
      </c>
      <c r="K1473" s="9" t="b">
        <v>1</v>
      </c>
      <c r="L1473" s="10">
        <v>36105221040079</v>
      </c>
      <c r="M1473" t="s">
        <v>79</v>
      </c>
      <c r="N1473">
        <v>0</v>
      </c>
      <c r="O1473">
        <v>1</v>
      </c>
    </row>
    <row r="1474" spans="1:15" x14ac:dyDescent="0.25">
      <c r="A1474" t="s">
        <v>10433</v>
      </c>
      <c r="B1474" t="s">
        <v>10283</v>
      </c>
      <c r="C1474" t="s">
        <v>10434</v>
      </c>
      <c r="D1474" t="s">
        <v>7608</v>
      </c>
      <c r="E1474" t="s">
        <v>7609</v>
      </c>
      <c r="F1474" s="7">
        <v>8220845</v>
      </c>
      <c r="G1474">
        <v>97</v>
      </c>
      <c r="H1474">
        <v>97</v>
      </c>
      <c r="I1474" t="b">
        <v>1</v>
      </c>
      <c r="J1474" s="8" t="b">
        <f t="shared" ref="J1474:J1537" si="23">EXACT(G1474,H1474)</f>
        <v>1</v>
      </c>
      <c r="K1474" s="9" t="b">
        <v>1</v>
      </c>
      <c r="L1474" s="10">
        <v>36105221040145</v>
      </c>
      <c r="M1474" t="s">
        <v>79</v>
      </c>
      <c r="N1474">
        <v>0</v>
      </c>
      <c r="O1474">
        <v>1</v>
      </c>
    </row>
    <row r="1475" spans="1:15" x14ac:dyDescent="0.25">
      <c r="A1475" t="s">
        <v>10435</v>
      </c>
      <c r="B1475" t="s">
        <v>10283</v>
      </c>
      <c r="C1475" t="s">
        <v>10436</v>
      </c>
      <c r="D1475" t="s">
        <v>7608</v>
      </c>
      <c r="E1475" t="s">
        <v>7609</v>
      </c>
      <c r="F1475" s="7">
        <v>8220845</v>
      </c>
      <c r="G1475">
        <v>97</v>
      </c>
      <c r="H1475">
        <v>97</v>
      </c>
      <c r="I1475" t="b">
        <v>1</v>
      </c>
      <c r="J1475" s="8" t="b">
        <f t="shared" si="23"/>
        <v>1</v>
      </c>
      <c r="K1475" s="9" t="b">
        <v>1</v>
      </c>
      <c r="L1475" s="10">
        <v>36105131187671</v>
      </c>
      <c r="M1475" t="s">
        <v>79</v>
      </c>
      <c r="N1475">
        <v>0</v>
      </c>
      <c r="O1475">
        <v>1</v>
      </c>
    </row>
    <row r="1476" spans="1:15" x14ac:dyDescent="0.25">
      <c r="A1476" t="s">
        <v>10437</v>
      </c>
      <c r="B1476" t="s">
        <v>10283</v>
      </c>
      <c r="C1476" t="s">
        <v>10438</v>
      </c>
      <c r="D1476" t="s">
        <v>7608</v>
      </c>
      <c r="E1476" t="s">
        <v>7609</v>
      </c>
      <c r="F1476" s="7">
        <v>8220845</v>
      </c>
      <c r="G1476">
        <v>97</v>
      </c>
      <c r="H1476">
        <v>97</v>
      </c>
      <c r="I1476" t="b">
        <v>1</v>
      </c>
      <c r="J1476" s="8" t="b">
        <f t="shared" si="23"/>
        <v>1</v>
      </c>
      <c r="K1476" s="9" t="b">
        <v>1</v>
      </c>
      <c r="L1476" s="10">
        <v>36105131188398</v>
      </c>
      <c r="M1476" t="s">
        <v>79</v>
      </c>
      <c r="N1476">
        <v>0</v>
      </c>
      <c r="O1476">
        <v>1</v>
      </c>
    </row>
    <row r="1477" spans="1:15" x14ac:dyDescent="0.25">
      <c r="A1477" t="s">
        <v>10439</v>
      </c>
      <c r="B1477" t="s">
        <v>10283</v>
      </c>
      <c r="C1477" t="s">
        <v>10440</v>
      </c>
      <c r="D1477" t="s">
        <v>7608</v>
      </c>
      <c r="E1477" t="s">
        <v>7609</v>
      </c>
      <c r="F1477" s="7">
        <v>8220845</v>
      </c>
      <c r="G1477">
        <v>97</v>
      </c>
      <c r="H1477">
        <v>97</v>
      </c>
      <c r="I1477" t="b">
        <v>1</v>
      </c>
      <c r="J1477" s="8" t="b">
        <f t="shared" si="23"/>
        <v>1</v>
      </c>
      <c r="K1477" s="9" t="b">
        <v>1</v>
      </c>
      <c r="L1477" s="10">
        <v>36105221040178</v>
      </c>
      <c r="M1477" t="s">
        <v>79</v>
      </c>
      <c r="N1477">
        <v>0</v>
      </c>
      <c r="O1477">
        <v>1</v>
      </c>
    </row>
    <row r="1478" spans="1:15" x14ac:dyDescent="0.25">
      <c r="A1478" t="s">
        <v>10441</v>
      </c>
      <c r="B1478" t="s">
        <v>10283</v>
      </c>
      <c r="C1478" t="s">
        <v>10442</v>
      </c>
      <c r="D1478" t="s">
        <v>7608</v>
      </c>
      <c r="E1478" t="s">
        <v>7609</v>
      </c>
      <c r="F1478" s="7">
        <v>8220845</v>
      </c>
      <c r="G1478">
        <v>97</v>
      </c>
      <c r="H1478">
        <v>97</v>
      </c>
      <c r="I1478" t="b">
        <v>1</v>
      </c>
      <c r="J1478" s="8" t="b">
        <f t="shared" si="23"/>
        <v>1</v>
      </c>
      <c r="K1478" s="9" t="b">
        <v>1</v>
      </c>
      <c r="L1478" s="10">
        <v>36105131188208</v>
      </c>
      <c r="M1478" t="s">
        <v>79</v>
      </c>
      <c r="N1478">
        <v>0</v>
      </c>
      <c r="O1478">
        <v>1</v>
      </c>
    </row>
    <row r="1479" spans="1:15" x14ac:dyDescent="0.25">
      <c r="A1479" t="s">
        <v>10443</v>
      </c>
      <c r="B1479" t="s">
        <v>10283</v>
      </c>
      <c r="C1479" t="s">
        <v>10444</v>
      </c>
      <c r="D1479" t="s">
        <v>7608</v>
      </c>
      <c r="E1479" t="s">
        <v>7609</v>
      </c>
      <c r="F1479" s="7">
        <v>8220845</v>
      </c>
      <c r="G1479">
        <v>97</v>
      </c>
      <c r="H1479">
        <v>97</v>
      </c>
      <c r="I1479" t="b">
        <v>1</v>
      </c>
      <c r="J1479" s="8" t="b">
        <f t="shared" si="23"/>
        <v>1</v>
      </c>
      <c r="K1479" s="9" t="b">
        <v>1</v>
      </c>
      <c r="L1479" s="10">
        <v>36105131188059</v>
      </c>
      <c r="M1479" t="s">
        <v>79</v>
      </c>
      <c r="N1479">
        <v>0</v>
      </c>
      <c r="O1479">
        <v>1</v>
      </c>
    </row>
    <row r="1480" spans="1:15" x14ac:dyDescent="0.25">
      <c r="A1480" t="s">
        <v>10445</v>
      </c>
      <c r="B1480" t="s">
        <v>10283</v>
      </c>
      <c r="C1480" t="s">
        <v>10446</v>
      </c>
      <c r="D1480" t="s">
        <v>7608</v>
      </c>
      <c r="E1480" t="s">
        <v>7609</v>
      </c>
      <c r="F1480" s="7">
        <v>8220845</v>
      </c>
      <c r="G1480">
        <v>97</v>
      </c>
      <c r="H1480">
        <v>97</v>
      </c>
      <c r="I1480" t="b">
        <v>1</v>
      </c>
      <c r="J1480" s="8" t="b">
        <f t="shared" si="23"/>
        <v>1</v>
      </c>
      <c r="K1480" s="9" t="b">
        <v>1</v>
      </c>
      <c r="L1480" s="10">
        <v>36105131188273</v>
      </c>
      <c r="M1480" t="s">
        <v>79</v>
      </c>
      <c r="N1480">
        <v>0</v>
      </c>
      <c r="O1480">
        <v>1</v>
      </c>
    </row>
    <row r="1481" spans="1:15" x14ac:dyDescent="0.25">
      <c r="A1481" t="s">
        <v>10447</v>
      </c>
      <c r="B1481" t="s">
        <v>10283</v>
      </c>
      <c r="C1481" t="s">
        <v>10448</v>
      </c>
      <c r="D1481" t="s">
        <v>7608</v>
      </c>
      <c r="E1481" t="s">
        <v>7609</v>
      </c>
      <c r="F1481" s="7">
        <v>8220845</v>
      </c>
      <c r="G1481">
        <v>97</v>
      </c>
      <c r="H1481">
        <v>97</v>
      </c>
      <c r="I1481" t="b">
        <v>1</v>
      </c>
      <c r="J1481" s="8" t="b">
        <f t="shared" si="23"/>
        <v>1</v>
      </c>
      <c r="K1481" s="9" t="b">
        <v>1</v>
      </c>
      <c r="L1481" s="10">
        <v>36105131187754</v>
      </c>
      <c r="M1481" t="s">
        <v>79</v>
      </c>
      <c r="N1481">
        <v>0</v>
      </c>
      <c r="O1481">
        <v>1</v>
      </c>
    </row>
    <row r="1482" spans="1:15" x14ac:dyDescent="0.25">
      <c r="A1482" t="s">
        <v>10449</v>
      </c>
      <c r="B1482" t="s">
        <v>10283</v>
      </c>
      <c r="C1482" t="s">
        <v>10450</v>
      </c>
      <c r="D1482" t="s">
        <v>7608</v>
      </c>
      <c r="E1482" t="s">
        <v>7609</v>
      </c>
      <c r="F1482" s="7">
        <v>8220845</v>
      </c>
      <c r="G1482">
        <v>97</v>
      </c>
      <c r="H1482">
        <v>97</v>
      </c>
      <c r="I1482" t="b">
        <v>1</v>
      </c>
      <c r="J1482" s="8" t="b">
        <f t="shared" si="23"/>
        <v>1</v>
      </c>
      <c r="K1482" s="9" t="b">
        <v>1</v>
      </c>
      <c r="L1482" s="10">
        <v>36105131187374</v>
      </c>
      <c r="M1482" t="s">
        <v>79</v>
      </c>
      <c r="N1482">
        <v>0</v>
      </c>
      <c r="O1482">
        <v>1</v>
      </c>
    </row>
    <row r="1483" spans="1:15" x14ac:dyDescent="0.25">
      <c r="A1483" t="s">
        <v>10451</v>
      </c>
      <c r="B1483" t="s">
        <v>10283</v>
      </c>
      <c r="C1483" t="s">
        <v>10452</v>
      </c>
      <c r="D1483" t="s">
        <v>7608</v>
      </c>
      <c r="E1483" t="s">
        <v>7609</v>
      </c>
      <c r="F1483" s="7">
        <v>8220845</v>
      </c>
      <c r="G1483">
        <v>97</v>
      </c>
      <c r="H1483">
        <v>97</v>
      </c>
      <c r="I1483" t="b">
        <v>1</v>
      </c>
      <c r="J1483" s="8" t="b">
        <f t="shared" si="23"/>
        <v>1</v>
      </c>
      <c r="K1483" s="9" t="b">
        <v>1</v>
      </c>
      <c r="L1483" s="10">
        <v>36105131188380</v>
      </c>
      <c r="M1483" t="s">
        <v>79</v>
      </c>
      <c r="N1483">
        <v>0</v>
      </c>
      <c r="O1483">
        <v>1</v>
      </c>
    </row>
    <row r="1484" spans="1:15" x14ac:dyDescent="0.25">
      <c r="A1484" t="s">
        <v>10453</v>
      </c>
      <c r="B1484" t="s">
        <v>10283</v>
      </c>
      <c r="C1484" t="s">
        <v>10454</v>
      </c>
      <c r="D1484" t="s">
        <v>7608</v>
      </c>
      <c r="E1484" t="s">
        <v>7609</v>
      </c>
      <c r="F1484" s="7">
        <v>8220845</v>
      </c>
      <c r="G1484">
        <v>97</v>
      </c>
      <c r="H1484">
        <v>97</v>
      </c>
      <c r="I1484" t="b">
        <v>1</v>
      </c>
      <c r="J1484" s="8" t="b">
        <f t="shared" si="23"/>
        <v>1</v>
      </c>
      <c r="K1484" s="9" t="b">
        <v>1</v>
      </c>
      <c r="L1484" s="10">
        <v>36105131187747</v>
      </c>
      <c r="M1484" t="s">
        <v>79</v>
      </c>
      <c r="N1484">
        <v>0</v>
      </c>
      <c r="O1484">
        <v>1</v>
      </c>
    </row>
    <row r="1485" spans="1:15" x14ac:dyDescent="0.25">
      <c r="A1485" t="s">
        <v>10455</v>
      </c>
      <c r="B1485" t="s">
        <v>10283</v>
      </c>
      <c r="C1485" t="s">
        <v>10456</v>
      </c>
      <c r="D1485" t="s">
        <v>7608</v>
      </c>
      <c r="E1485" t="s">
        <v>7609</v>
      </c>
      <c r="F1485" s="7">
        <v>8220845</v>
      </c>
      <c r="G1485">
        <v>97</v>
      </c>
      <c r="H1485">
        <v>97</v>
      </c>
      <c r="I1485" t="b">
        <v>1</v>
      </c>
      <c r="J1485" s="8" t="b">
        <f t="shared" si="23"/>
        <v>1</v>
      </c>
      <c r="K1485" s="9" t="b">
        <v>1</v>
      </c>
      <c r="L1485" s="10">
        <v>36105221089563</v>
      </c>
      <c r="M1485" t="s">
        <v>79</v>
      </c>
      <c r="N1485">
        <v>0</v>
      </c>
      <c r="O1485">
        <v>1</v>
      </c>
    </row>
    <row r="1486" spans="1:15" x14ac:dyDescent="0.25">
      <c r="A1486" t="s">
        <v>10457</v>
      </c>
      <c r="B1486" t="s">
        <v>10283</v>
      </c>
      <c r="C1486" t="s">
        <v>10458</v>
      </c>
      <c r="D1486" t="s">
        <v>7608</v>
      </c>
      <c r="E1486" t="s">
        <v>7609</v>
      </c>
      <c r="F1486" s="7">
        <v>8220845</v>
      </c>
      <c r="G1486">
        <v>97</v>
      </c>
      <c r="H1486">
        <v>97</v>
      </c>
      <c r="I1486" t="b">
        <v>1</v>
      </c>
      <c r="J1486" s="8" t="b">
        <f t="shared" si="23"/>
        <v>1</v>
      </c>
      <c r="K1486" s="9" t="b">
        <v>1</v>
      </c>
      <c r="L1486" s="10">
        <v>36105131188240</v>
      </c>
      <c r="M1486" t="s">
        <v>79</v>
      </c>
      <c r="N1486">
        <v>0</v>
      </c>
      <c r="O1486">
        <v>1</v>
      </c>
    </row>
    <row r="1487" spans="1:15" x14ac:dyDescent="0.25">
      <c r="A1487" t="s">
        <v>10459</v>
      </c>
      <c r="B1487" t="s">
        <v>10283</v>
      </c>
      <c r="C1487" t="s">
        <v>10460</v>
      </c>
      <c r="D1487" t="s">
        <v>7608</v>
      </c>
      <c r="E1487" t="s">
        <v>7609</v>
      </c>
      <c r="F1487" s="7">
        <v>8220845</v>
      </c>
      <c r="G1487">
        <v>97</v>
      </c>
      <c r="H1487">
        <v>97</v>
      </c>
      <c r="I1487" t="b">
        <v>1</v>
      </c>
      <c r="J1487" s="8" t="b">
        <f t="shared" si="23"/>
        <v>1</v>
      </c>
      <c r="K1487" s="9" t="b">
        <v>1</v>
      </c>
      <c r="L1487" s="10">
        <v>36105131187473</v>
      </c>
      <c r="M1487" t="s">
        <v>79</v>
      </c>
      <c r="N1487">
        <v>0</v>
      </c>
      <c r="O1487">
        <v>1</v>
      </c>
    </row>
    <row r="1488" spans="1:15" x14ac:dyDescent="0.25">
      <c r="A1488" t="s">
        <v>10461</v>
      </c>
      <c r="B1488" t="s">
        <v>10283</v>
      </c>
      <c r="C1488" t="s">
        <v>10462</v>
      </c>
      <c r="D1488" t="s">
        <v>7608</v>
      </c>
      <c r="E1488" t="s">
        <v>7609</v>
      </c>
      <c r="F1488" s="7">
        <v>8220845</v>
      </c>
      <c r="G1488">
        <v>97</v>
      </c>
      <c r="H1488">
        <v>97</v>
      </c>
      <c r="I1488" t="b">
        <v>1</v>
      </c>
      <c r="J1488" s="8" t="b">
        <f t="shared" si="23"/>
        <v>1</v>
      </c>
      <c r="K1488" s="9" t="b">
        <v>1</v>
      </c>
      <c r="L1488" s="10">
        <v>36105221047405</v>
      </c>
      <c r="M1488" t="s">
        <v>79</v>
      </c>
      <c r="N1488">
        <v>0</v>
      </c>
      <c r="O1488">
        <v>1</v>
      </c>
    </row>
    <row r="1489" spans="1:15" x14ac:dyDescent="0.25">
      <c r="A1489" t="s">
        <v>10463</v>
      </c>
      <c r="B1489" t="s">
        <v>10283</v>
      </c>
      <c r="C1489" t="s">
        <v>10464</v>
      </c>
      <c r="D1489" t="s">
        <v>7608</v>
      </c>
      <c r="E1489" t="s">
        <v>7609</v>
      </c>
      <c r="F1489" s="7">
        <v>8220845</v>
      </c>
      <c r="G1489">
        <v>97</v>
      </c>
      <c r="H1489">
        <v>97</v>
      </c>
      <c r="I1489" t="b">
        <v>1</v>
      </c>
      <c r="J1489" s="8" t="b">
        <f t="shared" si="23"/>
        <v>1</v>
      </c>
      <c r="K1489" s="9" t="b">
        <v>1</v>
      </c>
      <c r="L1489" s="10">
        <v>36105131187622</v>
      </c>
      <c r="M1489" t="s">
        <v>79</v>
      </c>
      <c r="N1489">
        <v>0</v>
      </c>
      <c r="O1489">
        <v>1</v>
      </c>
    </row>
    <row r="1490" spans="1:15" x14ac:dyDescent="0.25">
      <c r="A1490" t="s">
        <v>10465</v>
      </c>
      <c r="B1490" t="s">
        <v>10283</v>
      </c>
      <c r="C1490" t="s">
        <v>10466</v>
      </c>
      <c r="D1490" t="s">
        <v>7608</v>
      </c>
      <c r="E1490" t="s">
        <v>7609</v>
      </c>
      <c r="F1490" s="7">
        <v>8220845</v>
      </c>
      <c r="G1490">
        <v>97</v>
      </c>
      <c r="H1490">
        <v>97</v>
      </c>
      <c r="I1490" t="b">
        <v>1</v>
      </c>
      <c r="J1490" s="8" t="b">
        <f t="shared" si="23"/>
        <v>1</v>
      </c>
      <c r="K1490" s="9" t="b">
        <v>1</v>
      </c>
      <c r="L1490" s="10">
        <v>36105221040087</v>
      </c>
      <c r="M1490" t="s">
        <v>79</v>
      </c>
      <c r="N1490">
        <v>0</v>
      </c>
      <c r="O1490">
        <v>1</v>
      </c>
    </row>
    <row r="1491" spans="1:15" x14ac:dyDescent="0.25">
      <c r="A1491" t="s">
        <v>10467</v>
      </c>
      <c r="B1491" t="s">
        <v>10283</v>
      </c>
      <c r="C1491" t="s">
        <v>10468</v>
      </c>
      <c r="D1491" t="s">
        <v>7608</v>
      </c>
      <c r="E1491" t="s">
        <v>7609</v>
      </c>
      <c r="F1491" s="7">
        <v>8220845</v>
      </c>
      <c r="G1491">
        <v>97</v>
      </c>
      <c r="H1491">
        <v>97</v>
      </c>
      <c r="I1491" t="b">
        <v>1</v>
      </c>
      <c r="J1491" s="8" t="b">
        <f t="shared" si="23"/>
        <v>1</v>
      </c>
      <c r="K1491" s="9" t="b">
        <v>1</v>
      </c>
      <c r="L1491" s="10">
        <v>36105131188315</v>
      </c>
      <c r="M1491" t="s">
        <v>79</v>
      </c>
      <c r="N1491">
        <v>0</v>
      </c>
      <c r="O1491">
        <v>1</v>
      </c>
    </row>
    <row r="1492" spans="1:15" x14ac:dyDescent="0.25">
      <c r="A1492" t="s">
        <v>10469</v>
      </c>
      <c r="B1492" t="s">
        <v>10283</v>
      </c>
      <c r="C1492" t="s">
        <v>10470</v>
      </c>
      <c r="D1492" t="s">
        <v>7608</v>
      </c>
      <c r="E1492" t="s">
        <v>7609</v>
      </c>
      <c r="F1492" s="7">
        <v>8220845</v>
      </c>
      <c r="G1492">
        <v>97</v>
      </c>
      <c r="H1492">
        <v>97</v>
      </c>
      <c r="I1492" t="b">
        <v>1</v>
      </c>
      <c r="J1492" s="8" t="b">
        <f t="shared" si="23"/>
        <v>1</v>
      </c>
      <c r="K1492" s="9" t="b">
        <v>1</v>
      </c>
      <c r="L1492" s="10">
        <v>36105131187440</v>
      </c>
      <c r="M1492" t="s">
        <v>79</v>
      </c>
      <c r="N1492">
        <v>0</v>
      </c>
      <c r="O1492">
        <v>1</v>
      </c>
    </row>
    <row r="1493" spans="1:15" x14ac:dyDescent="0.25">
      <c r="A1493" t="s">
        <v>10471</v>
      </c>
      <c r="B1493" t="s">
        <v>10283</v>
      </c>
      <c r="C1493" t="s">
        <v>10472</v>
      </c>
      <c r="D1493" t="s">
        <v>7608</v>
      </c>
      <c r="E1493" t="s">
        <v>7609</v>
      </c>
      <c r="F1493" s="7">
        <v>8220845</v>
      </c>
      <c r="G1493">
        <v>97</v>
      </c>
      <c r="H1493">
        <v>97</v>
      </c>
      <c r="I1493" t="b">
        <v>1</v>
      </c>
      <c r="J1493" s="8" t="b">
        <f t="shared" si="23"/>
        <v>1</v>
      </c>
      <c r="K1493" s="9" t="b">
        <v>1</v>
      </c>
      <c r="L1493" s="10">
        <v>36105221040137</v>
      </c>
      <c r="M1493" t="s">
        <v>79</v>
      </c>
      <c r="N1493">
        <v>0</v>
      </c>
      <c r="O1493">
        <v>1</v>
      </c>
    </row>
    <row r="1494" spans="1:15" x14ac:dyDescent="0.25">
      <c r="A1494" t="s">
        <v>10473</v>
      </c>
      <c r="B1494" t="s">
        <v>10283</v>
      </c>
      <c r="C1494" t="s">
        <v>10474</v>
      </c>
      <c r="D1494" t="s">
        <v>7608</v>
      </c>
      <c r="E1494" t="s">
        <v>7609</v>
      </c>
      <c r="F1494" s="7">
        <v>8220845</v>
      </c>
      <c r="G1494">
        <v>97</v>
      </c>
      <c r="H1494">
        <v>97</v>
      </c>
      <c r="I1494" t="b">
        <v>1</v>
      </c>
      <c r="J1494" s="8" t="b">
        <f t="shared" si="23"/>
        <v>1</v>
      </c>
      <c r="K1494" s="9" t="b">
        <v>1</v>
      </c>
      <c r="L1494" s="10">
        <v>36105131187762</v>
      </c>
      <c r="M1494" t="s">
        <v>79</v>
      </c>
      <c r="N1494">
        <v>0</v>
      </c>
      <c r="O1494">
        <v>1</v>
      </c>
    </row>
    <row r="1495" spans="1:15" x14ac:dyDescent="0.25">
      <c r="A1495" t="s">
        <v>10475</v>
      </c>
      <c r="B1495" t="s">
        <v>10283</v>
      </c>
      <c r="C1495" t="s">
        <v>10476</v>
      </c>
      <c r="D1495" t="s">
        <v>7608</v>
      </c>
      <c r="E1495" t="s">
        <v>7609</v>
      </c>
      <c r="F1495" s="7">
        <v>8220845</v>
      </c>
      <c r="G1495">
        <v>97</v>
      </c>
      <c r="H1495">
        <v>97</v>
      </c>
      <c r="I1495" t="b">
        <v>1</v>
      </c>
      <c r="J1495" s="8" t="b">
        <f t="shared" si="23"/>
        <v>1</v>
      </c>
      <c r="K1495" s="9" t="b">
        <v>1</v>
      </c>
      <c r="L1495" s="10">
        <v>36105131188190</v>
      </c>
      <c r="M1495" t="s">
        <v>79</v>
      </c>
      <c r="N1495">
        <v>0</v>
      </c>
      <c r="O1495">
        <v>1</v>
      </c>
    </row>
    <row r="1496" spans="1:15" x14ac:dyDescent="0.25">
      <c r="A1496" t="s">
        <v>10477</v>
      </c>
      <c r="B1496" t="s">
        <v>10478</v>
      </c>
      <c r="C1496" t="s">
        <v>10479</v>
      </c>
      <c r="D1496" t="s">
        <v>9503</v>
      </c>
      <c r="E1496" t="s">
        <v>9504</v>
      </c>
      <c r="F1496" s="7">
        <v>9687013</v>
      </c>
      <c r="G1496">
        <v>97</v>
      </c>
      <c r="H1496">
        <v>97</v>
      </c>
      <c r="I1496" t="b">
        <v>1</v>
      </c>
      <c r="J1496" s="8" t="b">
        <f t="shared" si="23"/>
        <v>1</v>
      </c>
      <c r="K1496" s="9" t="b">
        <v>1</v>
      </c>
      <c r="L1496" s="10">
        <v>36105216343694</v>
      </c>
      <c r="M1496" t="s">
        <v>79</v>
      </c>
      <c r="N1496">
        <v>0</v>
      </c>
      <c r="O1496">
        <v>1</v>
      </c>
    </row>
    <row r="1497" spans="1:15" x14ac:dyDescent="0.25">
      <c r="A1497" t="s">
        <v>10480</v>
      </c>
      <c r="B1497" t="s">
        <v>10478</v>
      </c>
      <c r="C1497" t="s">
        <v>10481</v>
      </c>
      <c r="D1497" t="s">
        <v>9503</v>
      </c>
      <c r="E1497" t="s">
        <v>9504</v>
      </c>
      <c r="F1497" s="7">
        <v>9687013</v>
      </c>
      <c r="G1497">
        <v>97</v>
      </c>
      <c r="H1497">
        <v>97</v>
      </c>
      <c r="I1497" t="b">
        <v>1</v>
      </c>
      <c r="J1497" s="8" t="b">
        <f t="shared" si="23"/>
        <v>1</v>
      </c>
      <c r="K1497" s="9" t="b">
        <v>1</v>
      </c>
      <c r="L1497" s="10">
        <v>36105216343793</v>
      </c>
      <c r="M1497" t="s">
        <v>79</v>
      </c>
      <c r="N1497">
        <v>0</v>
      </c>
      <c r="O1497">
        <v>1</v>
      </c>
    </row>
    <row r="1498" spans="1:15" x14ac:dyDescent="0.25">
      <c r="A1498" t="s">
        <v>10482</v>
      </c>
      <c r="B1498" t="s">
        <v>10478</v>
      </c>
      <c r="C1498" t="s">
        <v>10483</v>
      </c>
      <c r="D1498" t="s">
        <v>9503</v>
      </c>
      <c r="E1498" t="s">
        <v>9504</v>
      </c>
      <c r="F1498" s="7">
        <v>9687013</v>
      </c>
      <c r="G1498">
        <v>97</v>
      </c>
      <c r="H1498">
        <v>97</v>
      </c>
      <c r="I1498" t="b">
        <v>1</v>
      </c>
      <c r="J1498" s="8" t="b">
        <f t="shared" si="23"/>
        <v>1</v>
      </c>
      <c r="K1498" s="9" t="b">
        <v>1</v>
      </c>
      <c r="L1498" s="10">
        <v>36105216343314</v>
      </c>
      <c r="M1498" t="s">
        <v>79</v>
      </c>
      <c r="N1498">
        <v>0</v>
      </c>
      <c r="O1498">
        <v>1</v>
      </c>
    </row>
    <row r="1499" spans="1:15" x14ac:dyDescent="0.25">
      <c r="A1499" t="s">
        <v>10484</v>
      </c>
      <c r="B1499" t="s">
        <v>10478</v>
      </c>
      <c r="C1499" t="s">
        <v>10485</v>
      </c>
      <c r="D1499" t="s">
        <v>9503</v>
      </c>
      <c r="E1499" t="s">
        <v>9504</v>
      </c>
      <c r="F1499" s="7">
        <v>9687013</v>
      </c>
      <c r="G1499">
        <v>97</v>
      </c>
      <c r="H1499">
        <v>97</v>
      </c>
      <c r="I1499" t="b">
        <v>1</v>
      </c>
      <c r="J1499" s="8" t="b">
        <f t="shared" si="23"/>
        <v>1</v>
      </c>
      <c r="K1499" s="9" t="b">
        <v>1</v>
      </c>
      <c r="L1499" s="10">
        <v>36105216343504</v>
      </c>
      <c r="M1499" t="s">
        <v>79</v>
      </c>
      <c r="N1499">
        <v>0</v>
      </c>
      <c r="O1499">
        <v>1</v>
      </c>
    </row>
    <row r="1500" spans="1:15" x14ac:dyDescent="0.25">
      <c r="A1500" t="s">
        <v>10486</v>
      </c>
      <c r="B1500" t="s">
        <v>10478</v>
      </c>
      <c r="C1500" t="s">
        <v>10487</v>
      </c>
      <c r="D1500" t="s">
        <v>9503</v>
      </c>
      <c r="E1500" t="s">
        <v>9504</v>
      </c>
      <c r="F1500" s="7">
        <v>9687013</v>
      </c>
      <c r="G1500">
        <v>97</v>
      </c>
      <c r="H1500">
        <v>97</v>
      </c>
      <c r="I1500" t="b">
        <v>1</v>
      </c>
      <c r="J1500" s="8" t="b">
        <f t="shared" si="23"/>
        <v>1</v>
      </c>
      <c r="K1500" s="9" t="b">
        <v>1</v>
      </c>
      <c r="L1500" s="10">
        <v>36105216344031</v>
      </c>
      <c r="M1500" t="s">
        <v>79</v>
      </c>
      <c r="N1500">
        <v>0</v>
      </c>
      <c r="O1500">
        <v>1</v>
      </c>
    </row>
    <row r="1501" spans="1:15" x14ac:dyDescent="0.25">
      <c r="A1501" t="s">
        <v>10488</v>
      </c>
      <c r="B1501" t="s">
        <v>10478</v>
      </c>
      <c r="C1501" t="s">
        <v>10489</v>
      </c>
      <c r="D1501" t="s">
        <v>9503</v>
      </c>
      <c r="E1501" t="s">
        <v>9504</v>
      </c>
      <c r="F1501" s="7">
        <v>9687013</v>
      </c>
      <c r="G1501">
        <v>97</v>
      </c>
      <c r="H1501">
        <v>97</v>
      </c>
      <c r="I1501" t="b">
        <v>1</v>
      </c>
      <c r="J1501" s="8" t="b">
        <f t="shared" si="23"/>
        <v>1</v>
      </c>
      <c r="K1501" s="9" t="b">
        <v>1</v>
      </c>
      <c r="L1501" s="10">
        <v>36105216344155</v>
      </c>
      <c r="M1501" t="s">
        <v>79</v>
      </c>
      <c r="N1501">
        <v>0</v>
      </c>
      <c r="O1501">
        <v>1</v>
      </c>
    </row>
    <row r="1502" spans="1:15" x14ac:dyDescent="0.25">
      <c r="A1502" t="s">
        <v>10490</v>
      </c>
      <c r="B1502" t="s">
        <v>10478</v>
      </c>
      <c r="C1502" t="s">
        <v>10491</v>
      </c>
      <c r="D1502" t="s">
        <v>9503</v>
      </c>
      <c r="E1502" t="s">
        <v>9504</v>
      </c>
      <c r="F1502" s="7">
        <v>9687013</v>
      </c>
      <c r="G1502">
        <v>97</v>
      </c>
      <c r="H1502">
        <v>97</v>
      </c>
      <c r="I1502" t="b">
        <v>1</v>
      </c>
      <c r="J1502" s="8" t="b">
        <f t="shared" si="23"/>
        <v>1</v>
      </c>
      <c r="K1502" s="9" t="b">
        <v>1</v>
      </c>
      <c r="L1502" s="10">
        <v>36105216344072</v>
      </c>
      <c r="M1502" t="s">
        <v>79</v>
      </c>
      <c r="N1502">
        <v>0</v>
      </c>
      <c r="O1502">
        <v>1</v>
      </c>
    </row>
    <row r="1503" spans="1:15" x14ac:dyDescent="0.25">
      <c r="A1503" t="s">
        <v>10492</v>
      </c>
      <c r="B1503" t="s">
        <v>10478</v>
      </c>
      <c r="C1503" t="s">
        <v>10493</v>
      </c>
      <c r="D1503" t="s">
        <v>9503</v>
      </c>
      <c r="E1503" t="s">
        <v>9504</v>
      </c>
      <c r="F1503" s="7">
        <v>9687013</v>
      </c>
      <c r="G1503">
        <v>97</v>
      </c>
      <c r="H1503">
        <v>97</v>
      </c>
      <c r="I1503" t="b">
        <v>1</v>
      </c>
      <c r="J1503" s="8" t="b">
        <f t="shared" si="23"/>
        <v>1</v>
      </c>
      <c r="K1503" s="9" t="b">
        <v>1</v>
      </c>
      <c r="L1503" s="10">
        <v>36105216343553</v>
      </c>
      <c r="M1503" t="s">
        <v>79</v>
      </c>
      <c r="N1503">
        <v>0</v>
      </c>
      <c r="O1503">
        <v>1</v>
      </c>
    </row>
    <row r="1504" spans="1:15" x14ac:dyDescent="0.25">
      <c r="A1504" t="s">
        <v>10494</v>
      </c>
      <c r="B1504" t="s">
        <v>10478</v>
      </c>
      <c r="C1504" t="s">
        <v>10495</v>
      </c>
      <c r="D1504" t="s">
        <v>9503</v>
      </c>
      <c r="E1504" t="s">
        <v>9504</v>
      </c>
      <c r="F1504" s="7">
        <v>9687013</v>
      </c>
      <c r="G1504">
        <v>97</v>
      </c>
      <c r="H1504">
        <v>97</v>
      </c>
      <c r="I1504" t="b">
        <v>1</v>
      </c>
      <c r="J1504" s="8" t="b">
        <f t="shared" si="23"/>
        <v>1</v>
      </c>
      <c r="K1504" s="9" t="b">
        <v>1</v>
      </c>
      <c r="L1504" s="10">
        <v>36105216343785</v>
      </c>
      <c r="M1504" t="s">
        <v>79</v>
      </c>
      <c r="N1504">
        <v>0</v>
      </c>
      <c r="O1504">
        <v>1</v>
      </c>
    </row>
    <row r="1505" spans="1:15" x14ac:dyDescent="0.25">
      <c r="A1505" t="s">
        <v>10496</v>
      </c>
      <c r="B1505" t="s">
        <v>10478</v>
      </c>
      <c r="C1505" t="s">
        <v>10497</v>
      </c>
      <c r="D1505" t="s">
        <v>9503</v>
      </c>
      <c r="E1505" t="s">
        <v>9504</v>
      </c>
      <c r="F1505" s="7">
        <v>9687013</v>
      </c>
      <c r="G1505">
        <v>97</v>
      </c>
      <c r="H1505">
        <v>97</v>
      </c>
      <c r="I1505" t="b">
        <v>1</v>
      </c>
      <c r="J1505" s="8" t="b">
        <f t="shared" si="23"/>
        <v>1</v>
      </c>
      <c r="K1505" s="9" t="b">
        <v>1</v>
      </c>
      <c r="L1505" s="10">
        <v>36105216343777</v>
      </c>
      <c r="M1505" t="s">
        <v>79</v>
      </c>
      <c r="N1505">
        <v>0</v>
      </c>
      <c r="O1505">
        <v>1</v>
      </c>
    </row>
    <row r="1506" spans="1:15" x14ac:dyDescent="0.25">
      <c r="A1506" t="s">
        <v>10498</v>
      </c>
      <c r="B1506" t="s">
        <v>10478</v>
      </c>
      <c r="C1506" t="s">
        <v>10499</v>
      </c>
      <c r="D1506" t="s">
        <v>9503</v>
      </c>
      <c r="E1506" t="s">
        <v>9504</v>
      </c>
      <c r="F1506" s="7">
        <v>9687013</v>
      </c>
      <c r="G1506">
        <v>97</v>
      </c>
      <c r="H1506">
        <v>97</v>
      </c>
      <c r="I1506" t="b">
        <v>1</v>
      </c>
      <c r="J1506" s="8" t="b">
        <f t="shared" si="23"/>
        <v>1</v>
      </c>
      <c r="K1506" s="9" t="b">
        <v>1</v>
      </c>
      <c r="L1506" s="10">
        <v>36105216343447</v>
      </c>
      <c r="M1506" t="s">
        <v>79</v>
      </c>
      <c r="N1506">
        <v>0</v>
      </c>
      <c r="O1506">
        <v>1</v>
      </c>
    </row>
    <row r="1507" spans="1:15" x14ac:dyDescent="0.25">
      <c r="A1507" t="s">
        <v>10500</v>
      </c>
      <c r="B1507" t="s">
        <v>10478</v>
      </c>
      <c r="C1507" t="s">
        <v>10501</v>
      </c>
      <c r="D1507" t="s">
        <v>9503</v>
      </c>
      <c r="E1507" t="s">
        <v>9504</v>
      </c>
      <c r="F1507" s="7">
        <v>9687013</v>
      </c>
      <c r="G1507">
        <v>97</v>
      </c>
      <c r="H1507">
        <v>97</v>
      </c>
      <c r="I1507" t="b">
        <v>1</v>
      </c>
      <c r="J1507" s="8" t="b">
        <f t="shared" si="23"/>
        <v>1</v>
      </c>
      <c r="K1507" s="9" t="b">
        <v>1</v>
      </c>
      <c r="L1507" s="10">
        <v>36105216343330</v>
      </c>
      <c r="M1507" t="s">
        <v>79</v>
      </c>
      <c r="N1507">
        <v>0</v>
      </c>
      <c r="O1507">
        <v>1</v>
      </c>
    </row>
    <row r="1508" spans="1:15" x14ac:dyDescent="0.25">
      <c r="A1508" t="s">
        <v>10502</v>
      </c>
      <c r="B1508" t="s">
        <v>10478</v>
      </c>
      <c r="C1508" t="s">
        <v>10503</v>
      </c>
      <c r="D1508" t="s">
        <v>9503</v>
      </c>
      <c r="E1508" t="s">
        <v>9504</v>
      </c>
      <c r="F1508" s="7">
        <v>9687013</v>
      </c>
      <c r="G1508">
        <v>97</v>
      </c>
      <c r="H1508">
        <v>97</v>
      </c>
      <c r="I1508" t="b">
        <v>1</v>
      </c>
      <c r="J1508" s="8" t="b">
        <f t="shared" si="23"/>
        <v>1</v>
      </c>
      <c r="K1508" s="9" t="b">
        <v>1</v>
      </c>
      <c r="L1508" s="10">
        <v>36105216343702</v>
      </c>
      <c r="M1508" t="s">
        <v>79</v>
      </c>
      <c r="N1508">
        <v>0</v>
      </c>
      <c r="O1508">
        <v>1</v>
      </c>
    </row>
    <row r="1509" spans="1:15" x14ac:dyDescent="0.25">
      <c r="A1509" t="s">
        <v>10504</v>
      </c>
      <c r="B1509" t="s">
        <v>10478</v>
      </c>
      <c r="C1509" t="s">
        <v>10505</v>
      </c>
      <c r="D1509" t="s">
        <v>9503</v>
      </c>
      <c r="E1509" t="s">
        <v>9504</v>
      </c>
      <c r="F1509" s="7">
        <v>9687013</v>
      </c>
      <c r="G1509">
        <v>97</v>
      </c>
      <c r="H1509">
        <v>97</v>
      </c>
      <c r="I1509" t="b">
        <v>1</v>
      </c>
      <c r="J1509" s="8" t="b">
        <f t="shared" si="23"/>
        <v>1</v>
      </c>
      <c r="K1509" s="9" t="b">
        <v>1</v>
      </c>
      <c r="L1509" s="10">
        <v>36105216343728</v>
      </c>
      <c r="M1509" t="s">
        <v>79</v>
      </c>
      <c r="N1509">
        <v>0</v>
      </c>
      <c r="O1509">
        <v>1</v>
      </c>
    </row>
    <row r="1510" spans="1:15" x14ac:dyDescent="0.25">
      <c r="A1510" t="s">
        <v>10506</v>
      </c>
      <c r="B1510" t="s">
        <v>10478</v>
      </c>
      <c r="C1510" t="s">
        <v>10507</v>
      </c>
      <c r="D1510" t="s">
        <v>9503</v>
      </c>
      <c r="E1510" t="s">
        <v>9504</v>
      </c>
      <c r="F1510" s="7">
        <v>9687013</v>
      </c>
      <c r="G1510">
        <v>97</v>
      </c>
      <c r="H1510">
        <v>97</v>
      </c>
      <c r="I1510" t="b">
        <v>1</v>
      </c>
      <c r="J1510" s="8" t="b">
        <f t="shared" si="23"/>
        <v>1</v>
      </c>
      <c r="K1510" s="9" t="b">
        <v>1</v>
      </c>
      <c r="L1510" s="10">
        <v>36105216344023</v>
      </c>
      <c r="M1510" t="s">
        <v>79</v>
      </c>
      <c r="N1510">
        <v>0</v>
      </c>
      <c r="O1510">
        <v>1</v>
      </c>
    </row>
    <row r="1511" spans="1:15" x14ac:dyDescent="0.25">
      <c r="A1511" t="s">
        <v>10508</v>
      </c>
      <c r="B1511" t="s">
        <v>10478</v>
      </c>
      <c r="C1511" t="s">
        <v>10509</v>
      </c>
      <c r="D1511" t="s">
        <v>9503</v>
      </c>
      <c r="E1511" t="s">
        <v>9504</v>
      </c>
      <c r="F1511" s="7">
        <v>9687013</v>
      </c>
      <c r="G1511">
        <v>97</v>
      </c>
      <c r="H1511">
        <v>97</v>
      </c>
      <c r="I1511" t="b">
        <v>1</v>
      </c>
      <c r="J1511" s="8" t="b">
        <f t="shared" si="23"/>
        <v>1</v>
      </c>
      <c r="K1511" s="9" t="b">
        <v>1</v>
      </c>
      <c r="L1511" s="10">
        <v>36105216343397</v>
      </c>
      <c r="M1511" t="s">
        <v>32</v>
      </c>
      <c r="N1511">
        <v>0</v>
      </c>
      <c r="O1511">
        <v>1</v>
      </c>
    </row>
    <row r="1512" spans="1:15" x14ac:dyDescent="0.25">
      <c r="A1512" t="s">
        <v>10510</v>
      </c>
      <c r="B1512" t="s">
        <v>10478</v>
      </c>
      <c r="C1512" t="s">
        <v>10511</v>
      </c>
      <c r="D1512" t="s">
        <v>9503</v>
      </c>
      <c r="E1512" t="s">
        <v>9504</v>
      </c>
      <c r="F1512" s="7">
        <v>9687013</v>
      </c>
      <c r="G1512">
        <v>97</v>
      </c>
      <c r="H1512">
        <v>97</v>
      </c>
      <c r="I1512" t="b">
        <v>1</v>
      </c>
      <c r="J1512" s="8" t="b">
        <f t="shared" si="23"/>
        <v>1</v>
      </c>
      <c r="K1512" s="9" t="b">
        <v>1</v>
      </c>
      <c r="L1512" s="10">
        <v>36105216343603</v>
      </c>
      <c r="M1512" t="s">
        <v>79</v>
      </c>
      <c r="N1512">
        <v>0</v>
      </c>
      <c r="O1512">
        <v>1</v>
      </c>
    </row>
    <row r="1513" spans="1:15" x14ac:dyDescent="0.25">
      <c r="A1513" t="s">
        <v>10512</v>
      </c>
      <c r="B1513" t="s">
        <v>10478</v>
      </c>
      <c r="C1513" t="s">
        <v>10513</v>
      </c>
      <c r="D1513" t="s">
        <v>9503</v>
      </c>
      <c r="E1513" t="s">
        <v>9504</v>
      </c>
      <c r="F1513" s="7">
        <v>9687013</v>
      </c>
      <c r="G1513">
        <v>97</v>
      </c>
      <c r="H1513">
        <v>97</v>
      </c>
      <c r="I1513" t="b">
        <v>1</v>
      </c>
      <c r="J1513" s="8" t="b">
        <f t="shared" si="23"/>
        <v>1</v>
      </c>
      <c r="K1513" s="9" t="b">
        <v>1</v>
      </c>
      <c r="L1513" s="10">
        <v>36105216344122</v>
      </c>
      <c r="M1513" t="s">
        <v>79</v>
      </c>
      <c r="N1513">
        <v>0</v>
      </c>
      <c r="O1513">
        <v>1</v>
      </c>
    </row>
    <row r="1514" spans="1:15" x14ac:dyDescent="0.25">
      <c r="A1514" t="s">
        <v>10514</v>
      </c>
      <c r="B1514" t="s">
        <v>10478</v>
      </c>
      <c r="C1514" t="s">
        <v>10515</v>
      </c>
      <c r="D1514" t="s">
        <v>9503</v>
      </c>
      <c r="E1514" t="s">
        <v>9504</v>
      </c>
      <c r="F1514" s="7">
        <v>9687013</v>
      </c>
      <c r="G1514">
        <v>97</v>
      </c>
      <c r="H1514">
        <v>97</v>
      </c>
      <c r="I1514" t="b">
        <v>1</v>
      </c>
      <c r="J1514" s="8" t="b">
        <f t="shared" si="23"/>
        <v>1</v>
      </c>
      <c r="K1514" s="9" t="b">
        <v>1</v>
      </c>
      <c r="L1514" s="10">
        <v>36105216343843</v>
      </c>
      <c r="M1514" t="s">
        <v>79</v>
      </c>
      <c r="N1514">
        <v>0</v>
      </c>
      <c r="O1514">
        <v>1</v>
      </c>
    </row>
    <row r="1515" spans="1:15" x14ac:dyDescent="0.25">
      <c r="A1515" t="s">
        <v>10516</v>
      </c>
      <c r="B1515" t="s">
        <v>10478</v>
      </c>
      <c r="C1515" t="s">
        <v>10517</v>
      </c>
      <c r="D1515" t="s">
        <v>9503</v>
      </c>
      <c r="E1515" t="s">
        <v>9504</v>
      </c>
      <c r="F1515" s="7">
        <v>9687013</v>
      </c>
      <c r="G1515">
        <v>97</v>
      </c>
      <c r="H1515">
        <v>97</v>
      </c>
      <c r="I1515" t="b">
        <v>1</v>
      </c>
      <c r="J1515" s="8" t="b">
        <f t="shared" si="23"/>
        <v>1</v>
      </c>
      <c r="K1515" s="9" t="b">
        <v>1</v>
      </c>
      <c r="L1515" s="10">
        <v>36105216343744</v>
      </c>
      <c r="M1515" t="s">
        <v>79</v>
      </c>
      <c r="N1515">
        <v>0</v>
      </c>
      <c r="O1515">
        <v>1</v>
      </c>
    </row>
    <row r="1516" spans="1:15" x14ac:dyDescent="0.25">
      <c r="A1516" t="s">
        <v>10518</v>
      </c>
      <c r="B1516" t="s">
        <v>10478</v>
      </c>
      <c r="C1516" t="s">
        <v>10519</v>
      </c>
      <c r="D1516" t="s">
        <v>9503</v>
      </c>
      <c r="E1516" t="s">
        <v>9504</v>
      </c>
      <c r="F1516" s="7">
        <v>9687013</v>
      </c>
      <c r="G1516">
        <v>97</v>
      </c>
      <c r="H1516">
        <v>97</v>
      </c>
      <c r="I1516" t="b">
        <v>1</v>
      </c>
      <c r="J1516" s="8" t="b">
        <f t="shared" si="23"/>
        <v>1</v>
      </c>
      <c r="K1516" s="9" t="b">
        <v>1</v>
      </c>
      <c r="L1516" s="10">
        <v>36105216343918</v>
      </c>
      <c r="M1516" t="s">
        <v>79</v>
      </c>
      <c r="N1516">
        <v>0</v>
      </c>
      <c r="O1516">
        <v>1</v>
      </c>
    </row>
    <row r="1517" spans="1:15" x14ac:dyDescent="0.25">
      <c r="A1517" t="s">
        <v>10520</v>
      </c>
      <c r="B1517" t="s">
        <v>10478</v>
      </c>
      <c r="C1517" t="s">
        <v>10521</v>
      </c>
      <c r="D1517" t="s">
        <v>9503</v>
      </c>
      <c r="E1517" t="s">
        <v>9504</v>
      </c>
      <c r="F1517" s="7">
        <v>9687013</v>
      </c>
      <c r="G1517">
        <v>97</v>
      </c>
      <c r="H1517">
        <v>97</v>
      </c>
      <c r="I1517" t="b">
        <v>1</v>
      </c>
      <c r="J1517" s="8" t="b">
        <f t="shared" si="23"/>
        <v>1</v>
      </c>
      <c r="K1517" s="9" t="b">
        <v>1</v>
      </c>
      <c r="L1517" s="10">
        <v>36105216343546</v>
      </c>
      <c r="M1517" t="s">
        <v>79</v>
      </c>
      <c r="N1517">
        <v>0</v>
      </c>
      <c r="O1517">
        <v>1</v>
      </c>
    </row>
    <row r="1518" spans="1:15" x14ac:dyDescent="0.25">
      <c r="A1518" t="s">
        <v>10522</v>
      </c>
      <c r="B1518" t="s">
        <v>10478</v>
      </c>
      <c r="C1518" t="s">
        <v>10523</v>
      </c>
      <c r="D1518" t="s">
        <v>9503</v>
      </c>
      <c r="E1518" t="s">
        <v>9504</v>
      </c>
      <c r="F1518" s="7">
        <v>9687013</v>
      </c>
      <c r="G1518">
        <v>97</v>
      </c>
      <c r="H1518">
        <v>97</v>
      </c>
      <c r="I1518" t="b">
        <v>1</v>
      </c>
      <c r="J1518" s="8" t="b">
        <f t="shared" si="23"/>
        <v>1</v>
      </c>
      <c r="K1518" s="9" t="b">
        <v>1</v>
      </c>
      <c r="L1518" s="10">
        <v>36105216343579</v>
      </c>
      <c r="M1518" t="s">
        <v>79</v>
      </c>
      <c r="N1518">
        <v>0</v>
      </c>
      <c r="O1518">
        <v>1</v>
      </c>
    </row>
    <row r="1519" spans="1:15" x14ac:dyDescent="0.25">
      <c r="A1519" t="s">
        <v>10524</v>
      </c>
      <c r="B1519" t="s">
        <v>10478</v>
      </c>
      <c r="C1519" t="s">
        <v>10525</v>
      </c>
      <c r="D1519" t="s">
        <v>9503</v>
      </c>
      <c r="E1519" t="s">
        <v>9504</v>
      </c>
      <c r="F1519" s="7">
        <v>9687013</v>
      </c>
      <c r="G1519">
        <v>97</v>
      </c>
      <c r="H1519">
        <v>97</v>
      </c>
      <c r="I1519" t="b">
        <v>1</v>
      </c>
      <c r="J1519" s="8" t="b">
        <f t="shared" si="23"/>
        <v>1</v>
      </c>
      <c r="K1519" s="9" t="b">
        <v>1</v>
      </c>
      <c r="L1519" s="10">
        <v>36105216343264</v>
      </c>
      <c r="M1519" t="s">
        <v>79</v>
      </c>
      <c r="N1519">
        <v>0</v>
      </c>
      <c r="O1519">
        <v>1</v>
      </c>
    </row>
    <row r="1520" spans="1:15" x14ac:dyDescent="0.25">
      <c r="A1520" t="s">
        <v>10526</v>
      </c>
      <c r="B1520" t="s">
        <v>10478</v>
      </c>
      <c r="C1520" t="s">
        <v>10527</v>
      </c>
      <c r="D1520" t="s">
        <v>9503</v>
      </c>
      <c r="E1520" t="s">
        <v>9504</v>
      </c>
      <c r="F1520" s="7">
        <v>9687013</v>
      </c>
      <c r="G1520">
        <v>97</v>
      </c>
      <c r="H1520">
        <v>97</v>
      </c>
      <c r="I1520" t="b">
        <v>1</v>
      </c>
      <c r="J1520" s="8" t="b">
        <f t="shared" si="23"/>
        <v>1</v>
      </c>
      <c r="K1520" s="9" t="b">
        <v>1</v>
      </c>
      <c r="L1520" s="10">
        <v>36105216343983</v>
      </c>
      <c r="M1520" t="s">
        <v>79</v>
      </c>
      <c r="N1520">
        <v>0</v>
      </c>
      <c r="O1520">
        <v>1</v>
      </c>
    </row>
    <row r="1521" spans="1:15" x14ac:dyDescent="0.25">
      <c r="A1521" t="s">
        <v>10528</v>
      </c>
      <c r="B1521" t="s">
        <v>10478</v>
      </c>
      <c r="C1521" t="s">
        <v>10529</v>
      </c>
      <c r="D1521" t="s">
        <v>9503</v>
      </c>
      <c r="E1521" t="s">
        <v>9504</v>
      </c>
      <c r="F1521" s="7">
        <v>9687013</v>
      </c>
      <c r="G1521">
        <v>97</v>
      </c>
      <c r="H1521">
        <v>97</v>
      </c>
      <c r="I1521" t="b">
        <v>1</v>
      </c>
      <c r="J1521" s="8" t="b">
        <f t="shared" si="23"/>
        <v>1</v>
      </c>
      <c r="K1521" s="9" t="b">
        <v>1</v>
      </c>
      <c r="L1521" s="10">
        <v>36105216343660</v>
      </c>
      <c r="M1521" t="s">
        <v>79</v>
      </c>
      <c r="N1521">
        <v>0</v>
      </c>
      <c r="O1521">
        <v>1</v>
      </c>
    </row>
    <row r="1522" spans="1:15" x14ac:dyDescent="0.25">
      <c r="A1522" t="s">
        <v>10530</v>
      </c>
      <c r="B1522" t="s">
        <v>10478</v>
      </c>
      <c r="C1522" t="s">
        <v>10531</v>
      </c>
      <c r="D1522" t="s">
        <v>9503</v>
      </c>
      <c r="E1522" t="s">
        <v>9504</v>
      </c>
      <c r="F1522" s="7">
        <v>9687013</v>
      </c>
      <c r="G1522">
        <v>97</v>
      </c>
      <c r="H1522">
        <v>97</v>
      </c>
      <c r="I1522" t="b">
        <v>1</v>
      </c>
      <c r="J1522" s="8" t="b">
        <f t="shared" si="23"/>
        <v>1</v>
      </c>
      <c r="K1522" s="9" t="b">
        <v>1</v>
      </c>
      <c r="L1522" s="10">
        <v>36105216343421</v>
      </c>
      <c r="M1522" t="s">
        <v>70</v>
      </c>
      <c r="N1522">
        <v>0</v>
      </c>
      <c r="O1522">
        <v>1</v>
      </c>
    </row>
    <row r="1523" spans="1:15" x14ac:dyDescent="0.25">
      <c r="A1523" t="s">
        <v>10532</v>
      </c>
      <c r="B1523" t="s">
        <v>10478</v>
      </c>
      <c r="C1523" t="s">
        <v>10533</v>
      </c>
      <c r="D1523" t="s">
        <v>9503</v>
      </c>
      <c r="E1523" t="s">
        <v>9504</v>
      </c>
      <c r="F1523" s="7">
        <v>9687013</v>
      </c>
      <c r="G1523">
        <v>97</v>
      </c>
      <c r="H1523">
        <v>97</v>
      </c>
      <c r="I1523" t="b">
        <v>1</v>
      </c>
      <c r="J1523" s="8" t="b">
        <f t="shared" si="23"/>
        <v>1</v>
      </c>
      <c r="K1523" s="9" t="b">
        <v>1</v>
      </c>
      <c r="L1523" s="10">
        <v>36105216343637</v>
      </c>
      <c r="M1523" t="s">
        <v>79</v>
      </c>
      <c r="N1523">
        <v>0</v>
      </c>
      <c r="O1523">
        <v>1</v>
      </c>
    </row>
    <row r="1524" spans="1:15" x14ac:dyDescent="0.25">
      <c r="A1524" t="s">
        <v>10534</v>
      </c>
      <c r="B1524" t="s">
        <v>10478</v>
      </c>
      <c r="C1524" t="s">
        <v>10535</v>
      </c>
      <c r="D1524" t="s">
        <v>9503</v>
      </c>
      <c r="E1524" t="s">
        <v>9504</v>
      </c>
      <c r="F1524" s="7">
        <v>9687013</v>
      </c>
      <c r="G1524">
        <v>97</v>
      </c>
      <c r="H1524">
        <v>97</v>
      </c>
      <c r="I1524" t="b">
        <v>1</v>
      </c>
      <c r="J1524" s="8" t="b">
        <f t="shared" si="23"/>
        <v>1</v>
      </c>
      <c r="K1524" s="9" t="b">
        <v>1</v>
      </c>
      <c r="L1524" s="10">
        <v>36105216343710</v>
      </c>
      <c r="M1524" t="s">
        <v>79</v>
      </c>
      <c r="N1524">
        <v>0</v>
      </c>
      <c r="O1524">
        <v>1</v>
      </c>
    </row>
    <row r="1525" spans="1:15" x14ac:dyDescent="0.25">
      <c r="A1525" t="s">
        <v>10536</v>
      </c>
      <c r="B1525" t="s">
        <v>10478</v>
      </c>
      <c r="C1525" t="s">
        <v>10537</v>
      </c>
      <c r="D1525" t="s">
        <v>9503</v>
      </c>
      <c r="E1525" t="s">
        <v>9504</v>
      </c>
      <c r="F1525" s="7">
        <v>9687013</v>
      </c>
      <c r="G1525">
        <v>97</v>
      </c>
      <c r="H1525">
        <v>97</v>
      </c>
      <c r="I1525" t="b">
        <v>1</v>
      </c>
      <c r="J1525" s="8" t="b">
        <f t="shared" si="23"/>
        <v>1</v>
      </c>
      <c r="K1525" s="9" t="b">
        <v>1</v>
      </c>
      <c r="L1525" s="10">
        <v>36105216344148</v>
      </c>
      <c r="M1525" t="s">
        <v>79</v>
      </c>
      <c r="N1525">
        <v>0</v>
      </c>
      <c r="O1525">
        <v>1</v>
      </c>
    </row>
    <row r="1526" spans="1:15" x14ac:dyDescent="0.25">
      <c r="A1526" t="s">
        <v>10538</v>
      </c>
      <c r="B1526" t="s">
        <v>10478</v>
      </c>
      <c r="C1526" t="s">
        <v>10539</v>
      </c>
      <c r="D1526" t="s">
        <v>9503</v>
      </c>
      <c r="E1526" t="s">
        <v>9504</v>
      </c>
      <c r="F1526" s="7">
        <v>9687013</v>
      </c>
      <c r="G1526">
        <v>97</v>
      </c>
      <c r="H1526">
        <v>97</v>
      </c>
      <c r="I1526" t="b">
        <v>1</v>
      </c>
      <c r="J1526" s="8" t="b">
        <f t="shared" si="23"/>
        <v>1</v>
      </c>
      <c r="K1526" s="9" t="b">
        <v>1</v>
      </c>
      <c r="L1526" s="10">
        <v>36105216343462</v>
      </c>
      <c r="M1526" t="s">
        <v>70</v>
      </c>
      <c r="N1526">
        <v>0</v>
      </c>
      <c r="O1526">
        <v>1</v>
      </c>
    </row>
    <row r="1527" spans="1:15" x14ac:dyDescent="0.25">
      <c r="A1527" t="s">
        <v>10540</v>
      </c>
      <c r="B1527" t="s">
        <v>10478</v>
      </c>
      <c r="C1527" t="s">
        <v>10541</v>
      </c>
      <c r="D1527" t="s">
        <v>9503</v>
      </c>
      <c r="E1527" t="s">
        <v>9504</v>
      </c>
      <c r="F1527" s="7">
        <v>9687013</v>
      </c>
      <c r="G1527">
        <v>97</v>
      </c>
      <c r="H1527">
        <v>97</v>
      </c>
      <c r="I1527" t="b">
        <v>1</v>
      </c>
      <c r="J1527" s="8" t="b">
        <f t="shared" si="23"/>
        <v>1</v>
      </c>
      <c r="K1527" s="9" t="b">
        <v>1</v>
      </c>
      <c r="L1527" s="10">
        <v>36105216343355</v>
      </c>
      <c r="M1527" t="s">
        <v>79</v>
      </c>
      <c r="N1527">
        <v>0</v>
      </c>
      <c r="O1527">
        <v>1</v>
      </c>
    </row>
    <row r="1528" spans="1:15" x14ac:dyDescent="0.25">
      <c r="A1528" t="s">
        <v>10542</v>
      </c>
      <c r="B1528" t="s">
        <v>10478</v>
      </c>
      <c r="C1528" t="s">
        <v>10543</v>
      </c>
      <c r="D1528" t="s">
        <v>9503</v>
      </c>
      <c r="E1528" t="s">
        <v>9504</v>
      </c>
      <c r="F1528" s="7">
        <v>9687013</v>
      </c>
      <c r="G1528">
        <v>97</v>
      </c>
      <c r="H1528">
        <v>97</v>
      </c>
      <c r="I1528" t="b">
        <v>1</v>
      </c>
      <c r="J1528" s="8" t="b">
        <f t="shared" si="23"/>
        <v>1</v>
      </c>
      <c r="K1528" s="9" t="b">
        <v>1</v>
      </c>
      <c r="L1528" s="10">
        <v>36105216343892</v>
      </c>
      <c r="M1528" t="s">
        <v>79</v>
      </c>
      <c r="N1528">
        <v>0</v>
      </c>
      <c r="O1528">
        <v>1</v>
      </c>
    </row>
    <row r="1529" spans="1:15" x14ac:dyDescent="0.25">
      <c r="A1529" t="s">
        <v>10544</v>
      </c>
      <c r="B1529" t="s">
        <v>10478</v>
      </c>
      <c r="C1529" t="s">
        <v>10545</v>
      </c>
      <c r="D1529" t="s">
        <v>9503</v>
      </c>
      <c r="E1529" t="s">
        <v>9504</v>
      </c>
      <c r="F1529" s="7">
        <v>9687013</v>
      </c>
      <c r="G1529">
        <v>97</v>
      </c>
      <c r="H1529">
        <v>97</v>
      </c>
      <c r="I1529" t="b">
        <v>1</v>
      </c>
      <c r="J1529" s="8" t="b">
        <f t="shared" si="23"/>
        <v>1</v>
      </c>
      <c r="K1529" s="9" t="b">
        <v>1</v>
      </c>
      <c r="L1529" s="10">
        <v>36105216343652</v>
      </c>
      <c r="M1529" t="s">
        <v>79</v>
      </c>
      <c r="N1529">
        <v>0</v>
      </c>
      <c r="O1529">
        <v>1</v>
      </c>
    </row>
    <row r="1530" spans="1:15" x14ac:dyDescent="0.25">
      <c r="A1530" t="s">
        <v>10546</v>
      </c>
      <c r="B1530" t="s">
        <v>10478</v>
      </c>
      <c r="C1530" t="s">
        <v>10547</v>
      </c>
      <c r="D1530" t="s">
        <v>9503</v>
      </c>
      <c r="E1530" t="s">
        <v>9504</v>
      </c>
      <c r="F1530" s="7">
        <v>9687013</v>
      </c>
      <c r="G1530">
        <v>97</v>
      </c>
      <c r="H1530">
        <v>97</v>
      </c>
      <c r="I1530" t="b">
        <v>1</v>
      </c>
      <c r="J1530" s="8" t="b">
        <f t="shared" si="23"/>
        <v>1</v>
      </c>
      <c r="K1530" s="9" t="b">
        <v>1</v>
      </c>
      <c r="L1530" s="10">
        <v>36105216343439</v>
      </c>
      <c r="M1530" t="s">
        <v>70</v>
      </c>
      <c r="N1530">
        <v>0</v>
      </c>
      <c r="O1530">
        <v>1</v>
      </c>
    </row>
    <row r="1531" spans="1:15" x14ac:dyDescent="0.25">
      <c r="A1531" t="s">
        <v>10548</v>
      </c>
      <c r="B1531" t="s">
        <v>10478</v>
      </c>
      <c r="C1531" t="s">
        <v>10549</v>
      </c>
      <c r="D1531" t="s">
        <v>9503</v>
      </c>
      <c r="E1531" t="s">
        <v>9504</v>
      </c>
      <c r="F1531" s="7">
        <v>9687013</v>
      </c>
      <c r="G1531">
        <v>97</v>
      </c>
      <c r="H1531">
        <v>97</v>
      </c>
      <c r="I1531" t="b">
        <v>1</v>
      </c>
      <c r="J1531" s="8" t="b">
        <f t="shared" si="23"/>
        <v>1</v>
      </c>
      <c r="K1531" s="9" t="b">
        <v>1</v>
      </c>
      <c r="L1531" s="10">
        <v>36105216343975</v>
      </c>
      <c r="M1531" t="s">
        <v>79</v>
      </c>
      <c r="N1531">
        <v>0</v>
      </c>
      <c r="O1531">
        <v>1</v>
      </c>
    </row>
    <row r="1532" spans="1:15" x14ac:dyDescent="0.25">
      <c r="A1532" t="s">
        <v>10550</v>
      </c>
      <c r="B1532" t="s">
        <v>10478</v>
      </c>
      <c r="C1532" t="s">
        <v>10551</v>
      </c>
      <c r="D1532" t="s">
        <v>9503</v>
      </c>
      <c r="E1532" t="s">
        <v>9504</v>
      </c>
      <c r="F1532" s="7">
        <v>9687013</v>
      </c>
      <c r="G1532">
        <v>97</v>
      </c>
      <c r="H1532">
        <v>97</v>
      </c>
      <c r="I1532" t="b">
        <v>1</v>
      </c>
      <c r="J1532" s="8" t="b">
        <f t="shared" si="23"/>
        <v>1</v>
      </c>
      <c r="K1532" s="9" t="b">
        <v>1</v>
      </c>
      <c r="L1532" s="10">
        <v>36105216343751</v>
      </c>
      <c r="M1532" t="s">
        <v>4245</v>
      </c>
      <c r="N1532">
        <v>0</v>
      </c>
      <c r="O1532">
        <v>1</v>
      </c>
    </row>
    <row r="1533" spans="1:15" x14ac:dyDescent="0.25">
      <c r="A1533" t="s">
        <v>10552</v>
      </c>
      <c r="B1533" t="s">
        <v>10478</v>
      </c>
      <c r="C1533" t="s">
        <v>10553</v>
      </c>
      <c r="D1533" t="s">
        <v>9503</v>
      </c>
      <c r="E1533" t="s">
        <v>9504</v>
      </c>
      <c r="F1533" s="7">
        <v>9687013</v>
      </c>
      <c r="G1533">
        <v>97</v>
      </c>
      <c r="H1533">
        <v>97</v>
      </c>
      <c r="I1533" t="b">
        <v>1</v>
      </c>
      <c r="J1533" s="8" t="b">
        <f t="shared" si="23"/>
        <v>1</v>
      </c>
      <c r="K1533" s="9" t="b">
        <v>1</v>
      </c>
      <c r="L1533" s="10">
        <v>36105216343322</v>
      </c>
      <c r="M1533" t="s">
        <v>4245</v>
      </c>
      <c r="N1533">
        <v>0</v>
      </c>
      <c r="O1533">
        <v>1</v>
      </c>
    </row>
    <row r="1534" spans="1:15" x14ac:dyDescent="0.25">
      <c r="A1534" t="s">
        <v>10554</v>
      </c>
      <c r="B1534" t="s">
        <v>10478</v>
      </c>
      <c r="C1534" t="s">
        <v>10555</v>
      </c>
      <c r="D1534" t="s">
        <v>9503</v>
      </c>
      <c r="E1534" t="s">
        <v>9504</v>
      </c>
      <c r="F1534" s="7">
        <v>9687013</v>
      </c>
      <c r="G1534">
        <v>97</v>
      </c>
      <c r="H1534">
        <v>97</v>
      </c>
      <c r="I1534" t="b">
        <v>1</v>
      </c>
      <c r="J1534" s="8" t="b">
        <f t="shared" si="23"/>
        <v>1</v>
      </c>
      <c r="K1534" s="9" t="b">
        <v>1</v>
      </c>
      <c r="L1534" s="10">
        <v>36105216343934</v>
      </c>
      <c r="M1534" t="s">
        <v>4245</v>
      </c>
      <c r="N1534">
        <v>0</v>
      </c>
      <c r="O1534">
        <v>1</v>
      </c>
    </row>
    <row r="1535" spans="1:15" x14ac:dyDescent="0.25">
      <c r="A1535" t="s">
        <v>10556</v>
      </c>
      <c r="B1535" t="s">
        <v>10478</v>
      </c>
      <c r="C1535" t="s">
        <v>10557</v>
      </c>
      <c r="D1535" t="s">
        <v>9503</v>
      </c>
      <c r="E1535" t="s">
        <v>9504</v>
      </c>
      <c r="F1535" s="7">
        <v>9687013</v>
      </c>
      <c r="G1535">
        <v>97</v>
      </c>
      <c r="H1535">
        <v>97</v>
      </c>
      <c r="I1535" t="b">
        <v>1</v>
      </c>
      <c r="J1535" s="8" t="b">
        <f t="shared" si="23"/>
        <v>1</v>
      </c>
      <c r="K1535" s="9" t="b">
        <v>1</v>
      </c>
      <c r="L1535" s="10">
        <v>36105216344130</v>
      </c>
      <c r="M1535" t="s">
        <v>4245</v>
      </c>
      <c r="N1535">
        <v>0</v>
      </c>
      <c r="O1535">
        <v>1</v>
      </c>
    </row>
    <row r="1536" spans="1:15" x14ac:dyDescent="0.25">
      <c r="A1536" t="s">
        <v>10558</v>
      </c>
      <c r="B1536" t="s">
        <v>10478</v>
      </c>
      <c r="C1536" t="s">
        <v>10559</v>
      </c>
      <c r="D1536" t="s">
        <v>9503</v>
      </c>
      <c r="E1536" t="s">
        <v>9504</v>
      </c>
      <c r="F1536" s="7">
        <v>9687013</v>
      </c>
      <c r="G1536">
        <v>97</v>
      </c>
      <c r="H1536">
        <v>97</v>
      </c>
      <c r="I1536" t="b">
        <v>1</v>
      </c>
      <c r="J1536" s="8" t="b">
        <f t="shared" si="23"/>
        <v>1</v>
      </c>
      <c r="K1536" s="9" t="b">
        <v>1</v>
      </c>
      <c r="L1536" s="10">
        <v>36105216343736</v>
      </c>
      <c r="M1536" t="s">
        <v>79</v>
      </c>
      <c r="N1536">
        <v>0</v>
      </c>
      <c r="O1536">
        <v>1</v>
      </c>
    </row>
    <row r="1537" spans="1:15" x14ac:dyDescent="0.25">
      <c r="A1537" t="s">
        <v>10560</v>
      </c>
      <c r="B1537" t="s">
        <v>10478</v>
      </c>
      <c r="C1537" t="s">
        <v>10561</v>
      </c>
      <c r="D1537" t="s">
        <v>9503</v>
      </c>
      <c r="E1537" t="s">
        <v>9504</v>
      </c>
      <c r="F1537" s="7">
        <v>9687013</v>
      </c>
      <c r="G1537">
        <v>97</v>
      </c>
      <c r="H1537">
        <v>97</v>
      </c>
      <c r="I1537" t="b">
        <v>1</v>
      </c>
      <c r="J1537" s="8" t="b">
        <f t="shared" si="23"/>
        <v>1</v>
      </c>
      <c r="K1537" s="9" t="b">
        <v>1</v>
      </c>
      <c r="L1537" s="10">
        <v>36105216343298</v>
      </c>
      <c r="M1537" t="s">
        <v>79</v>
      </c>
      <c r="N1537">
        <v>0</v>
      </c>
      <c r="O1537">
        <v>1</v>
      </c>
    </row>
    <row r="1538" spans="1:15" x14ac:dyDescent="0.25">
      <c r="A1538" t="s">
        <v>10562</v>
      </c>
      <c r="B1538" t="s">
        <v>10478</v>
      </c>
      <c r="C1538" t="s">
        <v>10563</v>
      </c>
      <c r="D1538" t="s">
        <v>9503</v>
      </c>
      <c r="E1538" t="s">
        <v>9504</v>
      </c>
      <c r="F1538" s="7">
        <v>9687013</v>
      </c>
      <c r="G1538">
        <v>97</v>
      </c>
      <c r="H1538">
        <v>97</v>
      </c>
      <c r="I1538" t="b">
        <v>1</v>
      </c>
      <c r="J1538" s="8" t="b">
        <f t="shared" ref="J1538:J1601" si="24">EXACT(G1538,H1538)</f>
        <v>1</v>
      </c>
      <c r="K1538" s="9" t="b">
        <v>1</v>
      </c>
      <c r="L1538" s="10">
        <v>36105216344114</v>
      </c>
      <c r="M1538" t="s">
        <v>79</v>
      </c>
      <c r="N1538">
        <v>0</v>
      </c>
      <c r="O1538">
        <v>1</v>
      </c>
    </row>
    <row r="1539" spans="1:15" x14ac:dyDescent="0.25">
      <c r="A1539" t="s">
        <v>10564</v>
      </c>
      <c r="B1539" t="s">
        <v>10478</v>
      </c>
      <c r="C1539" t="s">
        <v>10565</v>
      </c>
      <c r="D1539" t="s">
        <v>9503</v>
      </c>
      <c r="E1539" t="s">
        <v>9504</v>
      </c>
      <c r="F1539" s="7">
        <v>9687013</v>
      </c>
      <c r="G1539">
        <v>97</v>
      </c>
      <c r="H1539">
        <v>97</v>
      </c>
      <c r="I1539" t="b">
        <v>1</v>
      </c>
      <c r="J1539" s="8" t="b">
        <f t="shared" si="24"/>
        <v>1</v>
      </c>
      <c r="K1539" s="9" t="b">
        <v>1</v>
      </c>
      <c r="L1539" s="10">
        <v>36105216343405</v>
      </c>
      <c r="M1539" t="s">
        <v>70</v>
      </c>
      <c r="N1539">
        <v>0</v>
      </c>
      <c r="O1539">
        <v>1</v>
      </c>
    </row>
    <row r="1540" spans="1:15" x14ac:dyDescent="0.25">
      <c r="A1540" t="s">
        <v>10566</v>
      </c>
      <c r="B1540" t="s">
        <v>10478</v>
      </c>
      <c r="C1540" t="s">
        <v>10567</v>
      </c>
      <c r="D1540" t="s">
        <v>9503</v>
      </c>
      <c r="E1540" t="s">
        <v>9504</v>
      </c>
      <c r="F1540" s="7">
        <v>9687013</v>
      </c>
      <c r="G1540">
        <v>97</v>
      </c>
      <c r="H1540">
        <v>97</v>
      </c>
      <c r="I1540" t="b">
        <v>1</v>
      </c>
      <c r="J1540" s="8" t="b">
        <f t="shared" si="24"/>
        <v>1</v>
      </c>
      <c r="K1540" s="9" t="b">
        <v>1</v>
      </c>
      <c r="L1540" s="10">
        <v>36105216343306</v>
      </c>
      <c r="M1540" t="s">
        <v>79</v>
      </c>
      <c r="N1540">
        <v>0</v>
      </c>
      <c r="O1540">
        <v>1</v>
      </c>
    </row>
    <row r="1541" spans="1:15" x14ac:dyDescent="0.25">
      <c r="A1541" t="s">
        <v>10568</v>
      </c>
      <c r="B1541" t="s">
        <v>10478</v>
      </c>
      <c r="C1541" t="s">
        <v>10569</v>
      </c>
      <c r="D1541" t="s">
        <v>9503</v>
      </c>
      <c r="E1541" t="s">
        <v>9504</v>
      </c>
      <c r="F1541" s="7">
        <v>9687013</v>
      </c>
      <c r="G1541">
        <v>97</v>
      </c>
      <c r="H1541">
        <v>97</v>
      </c>
      <c r="I1541" t="b">
        <v>1</v>
      </c>
      <c r="J1541" s="8" t="b">
        <f t="shared" si="24"/>
        <v>1</v>
      </c>
      <c r="K1541" s="9" t="b">
        <v>1</v>
      </c>
      <c r="L1541" s="10">
        <v>36105216344080</v>
      </c>
      <c r="M1541" t="s">
        <v>79</v>
      </c>
      <c r="N1541">
        <v>0</v>
      </c>
      <c r="O1541">
        <v>1</v>
      </c>
    </row>
    <row r="1542" spans="1:15" x14ac:dyDescent="0.25">
      <c r="A1542" t="s">
        <v>10570</v>
      </c>
      <c r="B1542" t="s">
        <v>10478</v>
      </c>
      <c r="C1542" t="s">
        <v>10571</v>
      </c>
      <c r="D1542" t="s">
        <v>9503</v>
      </c>
      <c r="E1542" t="s">
        <v>9504</v>
      </c>
      <c r="F1542" s="7">
        <v>9687013</v>
      </c>
      <c r="G1542">
        <v>97</v>
      </c>
      <c r="H1542">
        <v>97</v>
      </c>
      <c r="I1542" t="b">
        <v>1</v>
      </c>
      <c r="J1542" s="8" t="b">
        <f t="shared" si="24"/>
        <v>1</v>
      </c>
      <c r="K1542" s="9" t="b">
        <v>1</v>
      </c>
      <c r="L1542" s="10">
        <v>36105216344064</v>
      </c>
      <c r="M1542" t="s">
        <v>4245</v>
      </c>
      <c r="N1542">
        <v>0</v>
      </c>
      <c r="O1542">
        <v>1</v>
      </c>
    </row>
    <row r="1543" spans="1:15" x14ac:dyDescent="0.25">
      <c r="A1543" t="s">
        <v>10572</v>
      </c>
      <c r="B1543" t="s">
        <v>10478</v>
      </c>
      <c r="C1543" t="s">
        <v>10573</v>
      </c>
      <c r="D1543" t="s">
        <v>9503</v>
      </c>
      <c r="E1543" t="s">
        <v>9504</v>
      </c>
      <c r="F1543" s="7">
        <v>9687013</v>
      </c>
      <c r="G1543">
        <v>97</v>
      </c>
      <c r="H1543">
        <v>97</v>
      </c>
      <c r="I1543" t="b">
        <v>1</v>
      </c>
      <c r="J1543" s="8" t="b">
        <f t="shared" si="24"/>
        <v>1</v>
      </c>
      <c r="K1543" s="9" t="b">
        <v>1</v>
      </c>
      <c r="L1543" s="10">
        <v>36105216343645</v>
      </c>
      <c r="M1543" t="s">
        <v>79</v>
      </c>
      <c r="N1543">
        <v>0</v>
      </c>
      <c r="O1543">
        <v>1</v>
      </c>
    </row>
    <row r="1544" spans="1:15" x14ac:dyDescent="0.25">
      <c r="A1544" t="s">
        <v>10574</v>
      </c>
      <c r="B1544" t="s">
        <v>10478</v>
      </c>
      <c r="C1544" t="s">
        <v>10575</v>
      </c>
      <c r="D1544" t="s">
        <v>9503</v>
      </c>
      <c r="E1544" t="s">
        <v>9504</v>
      </c>
      <c r="F1544" s="7">
        <v>9687013</v>
      </c>
      <c r="G1544">
        <v>97</v>
      </c>
      <c r="H1544">
        <v>97</v>
      </c>
      <c r="I1544" t="b">
        <v>1</v>
      </c>
      <c r="J1544" s="8" t="b">
        <f t="shared" si="24"/>
        <v>1</v>
      </c>
      <c r="K1544" s="9" t="b">
        <v>1</v>
      </c>
      <c r="L1544" s="10">
        <v>36105216343678</v>
      </c>
      <c r="M1544" t="s">
        <v>79</v>
      </c>
      <c r="N1544">
        <v>0</v>
      </c>
      <c r="O1544">
        <v>1</v>
      </c>
    </row>
    <row r="1545" spans="1:15" x14ac:dyDescent="0.25">
      <c r="A1545" t="s">
        <v>10576</v>
      </c>
      <c r="B1545" t="s">
        <v>10478</v>
      </c>
      <c r="C1545" t="s">
        <v>10577</v>
      </c>
      <c r="D1545" t="s">
        <v>9503</v>
      </c>
      <c r="E1545" t="s">
        <v>9504</v>
      </c>
      <c r="F1545" s="7">
        <v>9687013</v>
      </c>
      <c r="G1545">
        <v>97</v>
      </c>
      <c r="H1545">
        <v>97</v>
      </c>
      <c r="I1545" t="b">
        <v>1</v>
      </c>
      <c r="J1545" s="8" t="b">
        <f t="shared" si="24"/>
        <v>1</v>
      </c>
      <c r="K1545" s="9" t="b">
        <v>1</v>
      </c>
      <c r="L1545" s="10">
        <v>36105216343348</v>
      </c>
      <c r="M1545" t="s">
        <v>79</v>
      </c>
      <c r="N1545">
        <v>0</v>
      </c>
      <c r="O1545">
        <v>1</v>
      </c>
    </row>
    <row r="1546" spans="1:15" x14ac:dyDescent="0.25">
      <c r="A1546" t="s">
        <v>10578</v>
      </c>
      <c r="B1546" t="s">
        <v>10478</v>
      </c>
      <c r="C1546" t="s">
        <v>10579</v>
      </c>
      <c r="D1546" t="s">
        <v>9503</v>
      </c>
      <c r="E1546" t="s">
        <v>9504</v>
      </c>
      <c r="F1546" s="7">
        <v>9687013</v>
      </c>
      <c r="G1546">
        <v>97</v>
      </c>
      <c r="H1546">
        <v>97</v>
      </c>
      <c r="I1546" t="b">
        <v>1</v>
      </c>
      <c r="J1546" s="8" t="b">
        <f t="shared" si="24"/>
        <v>1</v>
      </c>
      <c r="K1546" s="9" t="b">
        <v>1</v>
      </c>
      <c r="L1546" s="10">
        <v>36105216343272</v>
      </c>
      <c r="M1546" t="s">
        <v>79</v>
      </c>
      <c r="N1546">
        <v>0</v>
      </c>
      <c r="O1546">
        <v>1</v>
      </c>
    </row>
    <row r="1547" spans="1:15" x14ac:dyDescent="0.25">
      <c r="A1547" t="s">
        <v>10580</v>
      </c>
      <c r="B1547" t="s">
        <v>10478</v>
      </c>
      <c r="C1547" t="s">
        <v>10581</v>
      </c>
      <c r="D1547" t="s">
        <v>9503</v>
      </c>
      <c r="E1547" t="s">
        <v>9504</v>
      </c>
      <c r="F1547" s="7">
        <v>9687013</v>
      </c>
      <c r="G1547">
        <v>97</v>
      </c>
      <c r="H1547">
        <v>97</v>
      </c>
      <c r="I1547" t="b">
        <v>1</v>
      </c>
      <c r="J1547" s="8" t="b">
        <f t="shared" si="24"/>
        <v>1</v>
      </c>
      <c r="K1547" s="9" t="b">
        <v>1</v>
      </c>
      <c r="L1547" s="10">
        <v>36105216343801</v>
      </c>
      <c r="M1547" t="s">
        <v>79</v>
      </c>
      <c r="N1547">
        <v>0</v>
      </c>
      <c r="O1547">
        <v>1</v>
      </c>
    </row>
    <row r="1548" spans="1:15" x14ac:dyDescent="0.25">
      <c r="A1548" t="s">
        <v>10582</v>
      </c>
      <c r="B1548" t="s">
        <v>10478</v>
      </c>
      <c r="C1548" t="s">
        <v>10583</v>
      </c>
      <c r="D1548" t="s">
        <v>9503</v>
      </c>
      <c r="E1548" t="s">
        <v>9504</v>
      </c>
      <c r="F1548" s="7">
        <v>9687013</v>
      </c>
      <c r="G1548">
        <v>97</v>
      </c>
      <c r="H1548">
        <v>97</v>
      </c>
      <c r="I1548" t="b">
        <v>1</v>
      </c>
      <c r="J1548" s="8" t="b">
        <f t="shared" si="24"/>
        <v>1</v>
      </c>
      <c r="K1548" s="9" t="b">
        <v>1</v>
      </c>
      <c r="L1548" s="10">
        <v>36105216343595</v>
      </c>
      <c r="M1548" t="s">
        <v>79</v>
      </c>
      <c r="N1548">
        <v>0</v>
      </c>
      <c r="O1548">
        <v>1</v>
      </c>
    </row>
    <row r="1549" spans="1:15" x14ac:dyDescent="0.25">
      <c r="A1549" t="s">
        <v>10584</v>
      </c>
      <c r="B1549" t="s">
        <v>10478</v>
      </c>
      <c r="C1549" t="s">
        <v>10585</v>
      </c>
      <c r="D1549" t="s">
        <v>9503</v>
      </c>
      <c r="E1549" t="s">
        <v>9504</v>
      </c>
      <c r="F1549" s="7">
        <v>9687013</v>
      </c>
      <c r="G1549">
        <v>97</v>
      </c>
      <c r="H1549">
        <v>97</v>
      </c>
      <c r="I1549" t="b">
        <v>1</v>
      </c>
      <c r="J1549" s="8" t="b">
        <f t="shared" si="24"/>
        <v>1</v>
      </c>
      <c r="K1549" s="9" t="b">
        <v>1</v>
      </c>
      <c r="L1549" s="10">
        <v>36105216343520</v>
      </c>
      <c r="M1549" t="s">
        <v>4245</v>
      </c>
      <c r="N1549">
        <v>0</v>
      </c>
      <c r="O1549">
        <v>1</v>
      </c>
    </row>
    <row r="1550" spans="1:15" x14ac:dyDescent="0.25">
      <c r="A1550" t="s">
        <v>10586</v>
      </c>
      <c r="B1550" t="s">
        <v>10478</v>
      </c>
      <c r="C1550" t="s">
        <v>10587</v>
      </c>
      <c r="D1550" t="s">
        <v>9503</v>
      </c>
      <c r="E1550" t="s">
        <v>9504</v>
      </c>
      <c r="F1550" s="7">
        <v>9687013</v>
      </c>
      <c r="G1550">
        <v>97</v>
      </c>
      <c r="H1550">
        <v>97</v>
      </c>
      <c r="I1550" t="b">
        <v>1</v>
      </c>
      <c r="J1550" s="8" t="b">
        <f t="shared" si="24"/>
        <v>1</v>
      </c>
      <c r="K1550" s="9" t="b">
        <v>1</v>
      </c>
      <c r="L1550" s="10">
        <v>36105216343827</v>
      </c>
      <c r="M1550" t="s">
        <v>4245</v>
      </c>
      <c r="N1550">
        <v>0</v>
      </c>
      <c r="O1550">
        <v>1</v>
      </c>
    </row>
    <row r="1551" spans="1:15" x14ac:dyDescent="0.25">
      <c r="A1551" t="s">
        <v>10588</v>
      </c>
      <c r="B1551" t="s">
        <v>10478</v>
      </c>
      <c r="C1551" t="s">
        <v>10589</v>
      </c>
      <c r="D1551" t="s">
        <v>9503</v>
      </c>
      <c r="E1551" t="s">
        <v>9504</v>
      </c>
      <c r="F1551" s="7">
        <v>9687013</v>
      </c>
      <c r="G1551">
        <v>97</v>
      </c>
      <c r="H1551">
        <v>97</v>
      </c>
      <c r="I1551" t="b">
        <v>1</v>
      </c>
      <c r="J1551" s="8" t="b">
        <f t="shared" si="24"/>
        <v>1</v>
      </c>
      <c r="K1551" s="9" t="b">
        <v>1</v>
      </c>
      <c r="L1551" s="10">
        <v>36105216344205</v>
      </c>
      <c r="M1551" t="s">
        <v>4245</v>
      </c>
      <c r="N1551">
        <v>0</v>
      </c>
      <c r="O1551">
        <v>1</v>
      </c>
    </row>
    <row r="1552" spans="1:15" x14ac:dyDescent="0.25">
      <c r="A1552" t="s">
        <v>10590</v>
      </c>
      <c r="B1552" t="s">
        <v>10478</v>
      </c>
      <c r="C1552" t="s">
        <v>10591</v>
      </c>
      <c r="D1552" t="s">
        <v>9503</v>
      </c>
      <c r="E1552" t="s">
        <v>9504</v>
      </c>
      <c r="F1552" s="7">
        <v>9687013</v>
      </c>
      <c r="G1552">
        <v>97</v>
      </c>
      <c r="H1552">
        <v>97</v>
      </c>
      <c r="I1552" t="b">
        <v>1</v>
      </c>
      <c r="J1552" s="8" t="b">
        <f t="shared" si="24"/>
        <v>1</v>
      </c>
      <c r="K1552" s="9" t="b">
        <v>1</v>
      </c>
      <c r="L1552" s="10">
        <v>36105216343538</v>
      </c>
      <c r="M1552" t="s">
        <v>4245</v>
      </c>
      <c r="N1552">
        <v>0</v>
      </c>
      <c r="O1552">
        <v>1</v>
      </c>
    </row>
    <row r="1553" spans="1:15" x14ac:dyDescent="0.25">
      <c r="A1553" t="s">
        <v>10592</v>
      </c>
      <c r="B1553" t="s">
        <v>10478</v>
      </c>
      <c r="C1553" t="s">
        <v>10593</v>
      </c>
      <c r="D1553" t="s">
        <v>9503</v>
      </c>
      <c r="E1553" t="s">
        <v>9504</v>
      </c>
      <c r="F1553" s="7">
        <v>9687013</v>
      </c>
      <c r="G1553">
        <v>97</v>
      </c>
      <c r="H1553">
        <v>97</v>
      </c>
      <c r="I1553" t="b">
        <v>1</v>
      </c>
      <c r="J1553" s="8" t="b">
        <f t="shared" si="24"/>
        <v>1</v>
      </c>
      <c r="K1553" s="9" t="b">
        <v>1</v>
      </c>
      <c r="L1553" s="10">
        <v>36105216344056</v>
      </c>
      <c r="M1553" t="s">
        <v>79</v>
      </c>
      <c r="N1553">
        <v>0</v>
      </c>
      <c r="O1553">
        <v>1</v>
      </c>
    </row>
    <row r="1554" spans="1:15" x14ac:dyDescent="0.25">
      <c r="A1554" t="s">
        <v>10594</v>
      </c>
      <c r="B1554" t="s">
        <v>10478</v>
      </c>
      <c r="C1554" t="s">
        <v>10595</v>
      </c>
      <c r="D1554" t="s">
        <v>9503</v>
      </c>
      <c r="E1554" t="s">
        <v>9504</v>
      </c>
      <c r="F1554" s="7">
        <v>9687013</v>
      </c>
      <c r="G1554">
        <v>97</v>
      </c>
      <c r="H1554">
        <v>97</v>
      </c>
      <c r="I1554" t="b">
        <v>1</v>
      </c>
      <c r="J1554" s="8" t="b">
        <f t="shared" si="24"/>
        <v>1</v>
      </c>
      <c r="K1554" s="9" t="b">
        <v>1</v>
      </c>
      <c r="L1554" s="10">
        <v>36105216344049</v>
      </c>
      <c r="M1554" t="s">
        <v>79</v>
      </c>
      <c r="N1554">
        <v>0</v>
      </c>
      <c r="O1554">
        <v>1</v>
      </c>
    </row>
    <row r="1555" spans="1:15" x14ac:dyDescent="0.25">
      <c r="A1555" t="s">
        <v>10596</v>
      </c>
      <c r="B1555" t="s">
        <v>10478</v>
      </c>
      <c r="C1555" t="s">
        <v>10597</v>
      </c>
      <c r="D1555" t="s">
        <v>9503</v>
      </c>
      <c r="E1555" t="s">
        <v>9504</v>
      </c>
      <c r="F1555" s="7">
        <v>9687013</v>
      </c>
      <c r="G1555">
        <v>97</v>
      </c>
      <c r="H1555">
        <v>97</v>
      </c>
      <c r="I1555" t="b">
        <v>1</v>
      </c>
      <c r="J1555" s="8" t="b">
        <f t="shared" si="24"/>
        <v>1</v>
      </c>
      <c r="K1555" s="9" t="b">
        <v>1</v>
      </c>
      <c r="L1555" s="10">
        <v>36105216343371</v>
      </c>
      <c r="M1555" t="s">
        <v>32</v>
      </c>
      <c r="N1555">
        <v>0</v>
      </c>
      <c r="O1555">
        <v>1</v>
      </c>
    </row>
    <row r="1556" spans="1:15" x14ac:dyDescent="0.25">
      <c r="A1556" t="s">
        <v>10598</v>
      </c>
      <c r="B1556" t="s">
        <v>10478</v>
      </c>
      <c r="C1556" t="s">
        <v>10599</v>
      </c>
      <c r="D1556" t="s">
        <v>9503</v>
      </c>
      <c r="E1556" t="s">
        <v>9504</v>
      </c>
      <c r="F1556" s="7">
        <v>9687013</v>
      </c>
      <c r="G1556">
        <v>97</v>
      </c>
      <c r="H1556">
        <v>97</v>
      </c>
      <c r="I1556" t="b">
        <v>1</v>
      </c>
      <c r="J1556" s="8" t="b">
        <f t="shared" si="24"/>
        <v>1</v>
      </c>
      <c r="K1556" s="9" t="b">
        <v>1</v>
      </c>
      <c r="L1556" s="10">
        <v>36105216343363</v>
      </c>
      <c r="M1556" t="s">
        <v>70</v>
      </c>
      <c r="N1556">
        <v>0</v>
      </c>
      <c r="O1556">
        <v>1</v>
      </c>
    </row>
    <row r="1557" spans="1:15" x14ac:dyDescent="0.25">
      <c r="A1557" t="s">
        <v>10600</v>
      </c>
      <c r="B1557" t="s">
        <v>10478</v>
      </c>
      <c r="C1557" t="s">
        <v>10601</v>
      </c>
      <c r="D1557" t="s">
        <v>9503</v>
      </c>
      <c r="E1557" t="s">
        <v>9504</v>
      </c>
      <c r="F1557" s="7">
        <v>9687013</v>
      </c>
      <c r="G1557">
        <v>97</v>
      </c>
      <c r="H1557">
        <v>97</v>
      </c>
      <c r="I1557" t="b">
        <v>1</v>
      </c>
      <c r="J1557" s="8" t="b">
        <f t="shared" si="24"/>
        <v>1</v>
      </c>
      <c r="K1557" s="9" t="b">
        <v>1</v>
      </c>
      <c r="L1557" s="10">
        <v>36105216343512</v>
      </c>
      <c r="M1557" t="s">
        <v>79</v>
      </c>
      <c r="N1557">
        <v>0</v>
      </c>
      <c r="O1557">
        <v>1</v>
      </c>
    </row>
    <row r="1558" spans="1:15" x14ac:dyDescent="0.25">
      <c r="A1558" t="s">
        <v>10602</v>
      </c>
      <c r="B1558" t="s">
        <v>10478</v>
      </c>
      <c r="C1558" t="s">
        <v>10603</v>
      </c>
      <c r="D1558" t="s">
        <v>9503</v>
      </c>
      <c r="E1558" t="s">
        <v>9504</v>
      </c>
      <c r="F1558" s="7">
        <v>9687013</v>
      </c>
      <c r="G1558">
        <v>97</v>
      </c>
      <c r="H1558">
        <v>97</v>
      </c>
      <c r="I1558" t="b">
        <v>1</v>
      </c>
      <c r="J1558" s="8" t="b">
        <f t="shared" si="24"/>
        <v>1</v>
      </c>
      <c r="K1558" s="9" t="b">
        <v>1</v>
      </c>
      <c r="L1558" s="10">
        <v>36105216344171</v>
      </c>
      <c r="M1558" t="s">
        <v>79</v>
      </c>
      <c r="N1558">
        <v>0</v>
      </c>
      <c r="O1558">
        <v>1</v>
      </c>
    </row>
    <row r="1559" spans="1:15" x14ac:dyDescent="0.25">
      <c r="A1559" t="s">
        <v>10604</v>
      </c>
      <c r="B1559" t="s">
        <v>10478</v>
      </c>
      <c r="C1559" t="s">
        <v>10605</v>
      </c>
      <c r="D1559" t="s">
        <v>9503</v>
      </c>
      <c r="E1559" t="s">
        <v>9504</v>
      </c>
      <c r="F1559" s="7">
        <v>9687013</v>
      </c>
      <c r="G1559">
        <v>97</v>
      </c>
      <c r="H1559">
        <v>97</v>
      </c>
      <c r="I1559" t="b">
        <v>1</v>
      </c>
      <c r="J1559" s="8" t="b">
        <f t="shared" si="24"/>
        <v>1</v>
      </c>
      <c r="K1559" s="9" t="b">
        <v>1</v>
      </c>
      <c r="L1559" s="10">
        <v>36105216343256</v>
      </c>
      <c r="M1559" t="s">
        <v>79</v>
      </c>
      <c r="N1559">
        <v>0</v>
      </c>
      <c r="O1559">
        <v>1</v>
      </c>
    </row>
    <row r="1560" spans="1:15" x14ac:dyDescent="0.25">
      <c r="A1560" t="s">
        <v>10606</v>
      </c>
      <c r="B1560" t="s">
        <v>10478</v>
      </c>
      <c r="C1560" t="s">
        <v>10607</v>
      </c>
      <c r="D1560" t="s">
        <v>9503</v>
      </c>
      <c r="E1560" t="s">
        <v>9504</v>
      </c>
      <c r="F1560" s="7">
        <v>9687013</v>
      </c>
      <c r="G1560">
        <v>97</v>
      </c>
      <c r="H1560">
        <v>97</v>
      </c>
      <c r="I1560" t="b">
        <v>1</v>
      </c>
      <c r="J1560" s="8" t="b">
        <f t="shared" si="24"/>
        <v>1</v>
      </c>
      <c r="K1560" s="9" t="b">
        <v>1</v>
      </c>
      <c r="L1560" s="10">
        <v>36105216343819</v>
      </c>
      <c r="M1560" t="s">
        <v>79</v>
      </c>
      <c r="N1560">
        <v>0</v>
      </c>
      <c r="O1560">
        <v>1</v>
      </c>
    </row>
    <row r="1561" spans="1:15" x14ac:dyDescent="0.25">
      <c r="A1561" t="s">
        <v>10608</v>
      </c>
      <c r="B1561" t="s">
        <v>10478</v>
      </c>
      <c r="C1561" t="s">
        <v>10609</v>
      </c>
      <c r="D1561" t="s">
        <v>9503</v>
      </c>
      <c r="E1561" t="s">
        <v>9504</v>
      </c>
      <c r="F1561" s="7">
        <v>9687013</v>
      </c>
      <c r="G1561">
        <v>97</v>
      </c>
      <c r="H1561">
        <v>97</v>
      </c>
      <c r="I1561" t="b">
        <v>1</v>
      </c>
      <c r="J1561" s="8" t="b">
        <f t="shared" si="24"/>
        <v>1</v>
      </c>
      <c r="K1561" s="9" t="b">
        <v>1</v>
      </c>
      <c r="L1561" s="10">
        <v>36105216343942</v>
      </c>
      <c r="M1561" t="s">
        <v>79</v>
      </c>
      <c r="N1561">
        <v>0</v>
      </c>
      <c r="O1561">
        <v>1</v>
      </c>
    </row>
    <row r="1562" spans="1:15" x14ac:dyDescent="0.25">
      <c r="A1562" t="s">
        <v>10610</v>
      </c>
      <c r="B1562" t="s">
        <v>10478</v>
      </c>
      <c r="C1562" t="s">
        <v>10611</v>
      </c>
      <c r="D1562" t="s">
        <v>9503</v>
      </c>
      <c r="E1562" t="s">
        <v>9504</v>
      </c>
      <c r="F1562" s="7">
        <v>9687013</v>
      </c>
      <c r="G1562">
        <v>97</v>
      </c>
      <c r="H1562">
        <v>97</v>
      </c>
      <c r="I1562" t="b">
        <v>1</v>
      </c>
      <c r="J1562" s="8" t="b">
        <f t="shared" si="24"/>
        <v>1</v>
      </c>
      <c r="K1562" s="9" t="b">
        <v>1</v>
      </c>
      <c r="L1562" s="10">
        <v>36105216343835</v>
      </c>
      <c r="M1562" t="s">
        <v>79</v>
      </c>
      <c r="N1562">
        <v>0</v>
      </c>
      <c r="O1562">
        <v>1</v>
      </c>
    </row>
    <row r="1563" spans="1:15" x14ac:dyDescent="0.25">
      <c r="A1563" t="s">
        <v>10612</v>
      </c>
      <c r="B1563" t="s">
        <v>10478</v>
      </c>
      <c r="C1563" t="s">
        <v>10613</v>
      </c>
      <c r="D1563" t="s">
        <v>9503</v>
      </c>
      <c r="E1563" t="s">
        <v>9504</v>
      </c>
      <c r="F1563" s="7">
        <v>9687013</v>
      </c>
      <c r="G1563">
        <v>97</v>
      </c>
      <c r="H1563">
        <v>97</v>
      </c>
      <c r="I1563" t="b">
        <v>1</v>
      </c>
      <c r="J1563" s="8" t="b">
        <f t="shared" si="24"/>
        <v>1</v>
      </c>
      <c r="K1563" s="9" t="b">
        <v>1</v>
      </c>
      <c r="L1563" s="10">
        <v>36105216343587</v>
      </c>
      <c r="M1563" t="s">
        <v>79</v>
      </c>
      <c r="N1563">
        <v>0</v>
      </c>
      <c r="O1563">
        <v>1</v>
      </c>
    </row>
    <row r="1564" spans="1:15" x14ac:dyDescent="0.25">
      <c r="A1564" t="s">
        <v>10614</v>
      </c>
      <c r="B1564" t="s">
        <v>10478</v>
      </c>
      <c r="C1564" t="s">
        <v>10615</v>
      </c>
      <c r="D1564" t="s">
        <v>9503</v>
      </c>
      <c r="E1564" t="s">
        <v>9504</v>
      </c>
      <c r="F1564" s="7">
        <v>9687013</v>
      </c>
      <c r="G1564">
        <v>97</v>
      </c>
      <c r="H1564">
        <v>97</v>
      </c>
      <c r="I1564" t="b">
        <v>1</v>
      </c>
      <c r="J1564" s="8" t="b">
        <f t="shared" si="24"/>
        <v>1</v>
      </c>
      <c r="K1564" s="9" t="b">
        <v>1</v>
      </c>
      <c r="L1564" s="10">
        <v>36105216343868</v>
      </c>
      <c r="M1564" t="s">
        <v>79</v>
      </c>
      <c r="N1564">
        <v>0</v>
      </c>
      <c r="O1564">
        <v>1</v>
      </c>
    </row>
    <row r="1565" spans="1:15" x14ac:dyDescent="0.25">
      <c r="A1565" t="s">
        <v>10616</v>
      </c>
      <c r="B1565" t="s">
        <v>10478</v>
      </c>
      <c r="C1565" t="s">
        <v>10617</v>
      </c>
      <c r="D1565" t="s">
        <v>9503</v>
      </c>
      <c r="E1565" t="s">
        <v>9504</v>
      </c>
      <c r="F1565" s="7">
        <v>9687013</v>
      </c>
      <c r="G1565">
        <v>97</v>
      </c>
      <c r="H1565">
        <v>97</v>
      </c>
      <c r="I1565" t="b">
        <v>1</v>
      </c>
      <c r="J1565" s="8" t="b">
        <f t="shared" si="24"/>
        <v>1</v>
      </c>
      <c r="K1565" s="9" t="b">
        <v>1</v>
      </c>
      <c r="L1565" s="10">
        <v>36105216344106</v>
      </c>
      <c r="M1565" t="s">
        <v>79</v>
      </c>
      <c r="N1565">
        <v>0</v>
      </c>
      <c r="O1565">
        <v>1</v>
      </c>
    </row>
    <row r="1566" spans="1:15" x14ac:dyDescent="0.25">
      <c r="A1566" t="s">
        <v>10618</v>
      </c>
      <c r="B1566" t="s">
        <v>10478</v>
      </c>
      <c r="C1566" t="s">
        <v>10619</v>
      </c>
      <c r="D1566" t="s">
        <v>9503</v>
      </c>
      <c r="E1566" t="s">
        <v>9504</v>
      </c>
      <c r="F1566" s="7">
        <v>9687013</v>
      </c>
      <c r="G1566">
        <v>97</v>
      </c>
      <c r="H1566">
        <v>97</v>
      </c>
      <c r="I1566" t="b">
        <v>1</v>
      </c>
      <c r="J1566" s="8" t="b">
        <f t="shared" si="24"/>
        <v>1</v>
      </c>
      <c r="K1566" s="9" t="b">
        <v>1</v>
      </c>
      <c r="L1566" s="10">
        <v>36105216343850</v>
      </c>
      <c r="M1566" t="s">
        <v>79</v>
      </c>
      <c r="N1566">
        <v>0</v>
      </c>
      <c r="O1566">
        <v>1</v>
      </c>
    </row>
    <row r="1567" spans="1:15" x14ac:dyDescent="0.25">
      <c r="A1567" t="s">
        <v>10620</v>
      </c>
      <c r="B1567" t="s">
        <v>10478</v>
      </c>
      <c r="C1567" t="s">
        <v>10621</v>
      </c>
      <c r="D1567" t="s">
        <v>9503</v>
      </c>
      <c r="E1567" t="s">
        <v>9504</v>
      </c>
      <c r="F1567" s="7">
        <v>9687013</v>
      </c>
      <c r="G1567">
        <v>97</v>
      </c>
      <c r="H1567">
        <v>97</v>
      </c>
      <c r="I1567" t="b">
        <v>1</v>
      </c>
      <c r="J1567" s="8" t="b">
        <f t="shared" si="24"/>
        <v>1</v>
      </c>
      <c r="K1567" s="9" t="b">
        <v>1</v>
      </c>
      <c r="L1567" s="10">
        <v>36105216344098</v>
      </c>
      <c r="M1567" t="s">
        <v>79</v>
      </c>
      <c r="N1567">
        <v>0</v>
      </c>
      <c r="O1567">
        <v>1</v>
      </c>
    </row>
    <row r="1568" spans="1:15" x14ac:dyDescent="0.25">
      <c r="A1568" t="s">
        <v>10622</v>
      </c>
      <c r="B1568" t="s">
        <v>10478</v>
      </c>
      <c r="C1568" t="s">
        <v>10623</v>
      </c>
      <c r="D1568" t="s">
        <v>9503</v>
      </c>
      <c r="E1568" t="s">
        <v>9504</v>
      </c>
      <c r="F1568" s="7">
        <v>9687013</v>
      </c>
      <c r="G1568">
        <v>97</v>
      </c>
      <c r="H1568">
        <v>97</v>
      </c>
      <c r="I1568" t="b">
        <v>1</v>
      </c>
      <c r="J1568" s="8" t="b">
        <f t="shared" si="24"/>
        <v>1</v>
      </c>
      <c r="K1568" s="9" t="b">
        <v>1</v>
      </c>
      <c r="L1568" s="10">
        <v>36105216343926</v>
      </c>
      <c r="M1568" t="s">
        <v>79</v>
      </c>
      <c r="N1568">
        <v>0</v>
      </c>
      <c r="O1568">
        <v>1</v>
      </c>
    </row>
    <row r="1569" spans="1:15" x14ac:dyDescent="0.25">
      <c r="A1569" t="s">
        <v>10624</v>
      </c>
      <c r="B1569" t="s">
        <v>10478</v>
      </c>
      <c r="C1569" t="s">
        <v>10625</v>
      </c>
      <c r="D1569" t="s">
        <v>9503</v>
      </c>
      <c r="E1569" t="s">
        <v>9504</v>
      </c>
      <c r="F1569" s="7">
        <v>9687013</v>
      </c>
      <c r="G1569">
        <v>97</v>
      </c>
      <c r="H1569">
        <v>97</v>
      </c>
      <c r="I1569" t="b">
        <v>1</v>
      </c>
      <c r="J1569" s="8" t="b">
        <f t="shared" si="24"/>
        <v>1</v>
      </c>
      <c r="K1569" s="9" t="b">
        <v>1</v>
      </c>
      <c r="L1569" s="10">
        <v>36105216343991</v>
      </c>
      <c r="M1569" t="s">
        <v>79</v>
      </c>
      <c r="N1569">
        <v>0</v>
      </c>
      <c r="O1569">
        <v>1</v>
      </c>
    </row>
    <row r="1570" spans="1:15" x14ac:dyDescent="0.25">
      <c r="A1570" t="s">
        <v>10626</v>
      </c>
      <c r="B1570" t="s">
        <v>10478</v>
      </c>
      <c r="C1570" t="s">
        <v>10627</v>
      </c>
      <c r="D1570" t="s">
        <v>9503</v>
      </c>
      <c r="E1570" t="s">
        <v>9504</v>
      </c>
      <c r="F1570" s="7">
        <v>9687013</v>
      </c>
      <c r="G1570">
        <v>97</v>
      </c>
      <c r="H1570">
        <v>97</v>
      </c>
      <c r="I1570" t="b">
        <v>1</v>
      </c>
      <c r="J1570" s="8" t="b">
        <f t="shared" si="24"/>
        <v>1</v>
      </c>
      <c r="K1570" s="9" t="b">
        <v>1</v>
      </c>
      <c r="L1570" s="10">
        <v>36105216343629</v>
      </c>
      <c r="M1570" t="s">
        <v>79</v>
      </c>
      <c r="N1570">
        <v>0</v>
      </c>
      <c r="O1570">
        <v>1</v>
      </c>
    </row>
    <row r="1571" spans="1:15" x14ac:dyDescent="0.25">
      <c r="A1571" t="s">
        <v>10628</v>
      </c>
      <c r="B1571" t="s">
        <v>10478</v>
      </c>
      <c r="C1571" t="s">
        <v>10629</v>
      </c>
      <c r="D1571" t="s">
        <v>9503</v>
      </c>
      <c r="E1571" t="s">
        <v>9504</v>
      </c>
      <c r="F1571" s="7">
        <v>9687013</v>
      </c>
      <c r="G1571">
        <v>97</v>
      </c>
      <c r="H1571">
        <v>97</v>
      </c>
      <c r="I1571" t="b">
        <v>1</v>
      </c>
      <c r="J1571" s="8" t="b">
        <f t="shared" si="24"/>
        <v>1</v>
      </c>
      <c r="K1571" s="9" t="b">
        <v>1</v>
      </c>
      <c r="L1571" s="10">
        <v>36105216344163</v>
      </c>
      <c r="M1571" t="s">
        <v>79</v>
      </c>
      <c r="N1571">
        <v>0</v>
      </c>
      <c r="O1571">
        <v>1</v>
      </c>
    </row>
    <row r="1572" spans="1:15" x14ac:dyDescent="0.25">
      <c r="A1572" t="s">
        <v>10630</v>
      </c>
      <c r="B1572" t="s">
        <v>10478</v>
      </c>
      <c r="C1572" t="s">
        <v>10631</v>
      </c>
      <c r="D1572" t="s">
        <v>9503</v>
      </c>
      <c r="E1572" t="s">
        <v>9504</v>
      </c>
      <c r="F1572" s="7">
        <v>9687013</v>
      </c>
      <c r="G1572">
        <v>97</v>
      </c>
      <c r="H1572">
        <v>97</v>
      </c>
      <c r="I1572" t="b">
        <v>1</v>
      </c>
      <c r="J1572" s="8" t="b">
        <f t="shared" si="24"/>
        <v>1</v>
      </c>
      <c r="K1572" s="9" t="b">
        <v>1</v>
      </c>
      <c r="L1572" s="10">
        <v>36105216343967</v>
      </c>
      <c r="M1572" t="s">
        <v>79</v>
      </c>
      <c r="N1572">
        <v>0</v>
      </c>
      <c r="O1572">
        <v>1</v>
      </c>
    </row>
    <row r="1573" spans="1:15" x14ac:dyDescent="0.25">
      <c r="A1573" t="s">
        <v>10632</v>
      </c>
      <c r="B1573" t="s">
        <v>10478</v>
      </c>
      <c r="C1573" t="s">
        <v>10633</v>
      </c>
      <c r="D1573" t="s">
        <v>9503</v>
      </c>
      <c r="E1573" t="s">
        <v>9504</v>
      </c>
      <c r="F1573" s="7">
        <v>9687013</v>
      </c>
      <c r="G1573">
        <v>97</v>
      </c>
      <c r="H1573">
        <v>97</v>
      </c>
      <c r="I1573" t="b">
        <v>1</v>
      </c>
      <c r="J1573" s="8" t="b">
        <f t="shared" si="24"/>
        <v>1</v>
      </c>
      <c r="K1573" s="9" t="b">
        <v>1</v>
      </c>
      <c r="L1573" s="10">
        <v>36105216344197</v>
      </c>
      <c r="M1573" t="s">
        <v>79</v>
      </c>
      <c r="N1573">
        <v>0</v>
      </c>
      <c r="O1573">
        <v>1</v>
      </c>
    </row>
    <row r="1574" spans="1:15" x14ac:dyDescent="0.25">
      <c r="A1574" t="s">
        <v>10634</v>
      </c>
      <c r="B1574" t="s">
        <v>10478</v>
      </c>
      <c r="C1574" t="s">
        <v>10635</v>
      </c>
      <c r="D1574" t="s">
        <v>9503</v>
      </c>
      <c r="E1574" t="s">
        <v>9504</v>
      </c>
      <c r="F1574" s="7">
        <v>9687013</v>
      </c>
      <c r="G1574">
        <v>97</v>
      </c>
      <c r="H1574">
        <v>97</v>
      </c>
      <c r="I1574" t="b">
        <v>1</v>
      </c>
      <c r="J1574" s="8" t="b">
        <f t="shared" si="24"/>
        <v>1</v>
      </c>
      <c r="K1574" s="9" t="b">
        <v>1</v>
      </c>
      <c r="L1574" s="10">
        <v>36105216344189</v>
      </c>
      <c r="M1574" t="s">
        <v>79</v>
      </c>
      <c r="N1574">
        <v>0</v>
      </c>
      <c r="O1574">
        <v>1</v>
      </c>
    </row>
    <row r="1575" spans="1:15" x14ac:dyDescent="0.25">
      <c r="A1575" t="s">
        <v>10636</v>
      </c>
      <c r="B1575" t="s">
        <v>10478</v>
      </c>
      <c r="C1575" t="s">
        <v>10637</v>
      </c>
      <c r="D1575" t="s">
        <v>9503</v>
      </c>
      <c r="E1575" t="s">
        <v>9504</v>
      </c>
      <c r="F1575" s="7">
        <v>9687013</v>
      </c>
      <c r="G1575">
        <v>97</v>
      </c>
      <c r="H1575">
        <v>97</v>
      </c>
      <c r="I1575" t="b">
        <v>1</v>
      </c>
      <c r="J1575" s="8" t="b">
        <f t="shared" si="24"/>
        <v>1</v>
      </c>
      <c r="K1575" s="9" t="b">
        <v>1</v>
      </c>
      <c r="L1575" s="10">
        <v>36105216344015</v>
      </c>
      <c r="M1575" t="s">
        <v>79</v>
      </c>
      <c r="N1575">
        <v>0</v>
      </c>
      <c r="O1575">
        <v>1</v>
      </c>
    </row>
    <row r="1576" spans="1:15" x14ac:dyDescent="0.25">
      <c r="A1576" t="s">
        <v>10638</v>
      </c>
      <c r="B1576" t="s">
        <v>10478</v>
      </c>
      <c r="C1576" t="s">
        <v>10639</v>
      </c>
      <c r="D1576" t="s">
        <v>9503</v>
      </c>
      <c r="E1576" t="s">
        <v>9504</v>
      </c>
      <c r="F1576" s="7">
        <v>9687013</v>
      </c>
      <c r="G1576">
        <v>97</v>
      </c>
      <c r="H1576">
        <v>97</v>
      </c>
      <c r="I1576" t="b">
        <v>1</v>
      </c>
      <c r="J1576" s="8" t="b">
        <f t="shared" si="24"/>
        <v>1</v>
      </c>
      <c r="K1576" s="9" t="b">
        <v>1</v>
      </c>
      <c r="L1576" s="10">
        <v>36105216343900</v>
      </c>
      <c r="M1576" t="s">
        <v>79</v>
      </c>
      <c r="N1576">
        <v>0</v>
      </c>
      <c r="O1576">
        <v>1</v>
      </c>
    </row>
    <row r="1577" spans="1:15" x14ac:dyDescent="0.25">
      <c r="A1577" t="s">
        <v>10640</v>
      </c>
      <c r="B1577" t="s">
        <v>10478</v>
      </c>
      <c r="C1577" t="s">
        <v>10641</v>
      </c>
      <c r="D1577" t="s">
        <v>9503</v>
      </c>
      <c r="E1577" t="s">
        <v>9504</v>
      </c>
      <c r="F1577" s="7">
        <v>9687013</v>
      </c>
      <c r="G1577">
        <v>97</v>
      </c>
      <c r="H1577">
        <v>97</v>
      </c>
      <c r="I1577" t="b">
        <v>1</v>
      </c>
      <c r="J1577" s="8" t="b">
        <f t="shared" si="24"/>
        <v>1</v>
      </c>
      <c r="K1577" s="9" t="b">
        <v>1</v>
      </c>
      <c r="L1577" s="10">
        <v>36105216343470</v>
      </c>
      <c r="M1577" t="s">
        <v>79</v>
      </c>
      <c r="N1577">
        <v>0</v>
      </c>
      <c r="O1577">
        <v>1</v>
      </c>
    </row>
    <row r="1578" spans="1:15" x14ac:dyDescent="0.25">
      <c r="A1578" t="s">
        <v>10642</v>
      </c>
      <c r="B1578" t="s">
        <v>10478</v>
      </c>
      <c r="C1578" t="s">
        <v>10643</v>
      </c>
      <c r="D1578" t="s">
        <v>9503</v>
      </c>
      <c r="E1578" t="s">
        <v>9504</v>
      </c>
      <c r="F1578" s="7">
        <v>9687013</v>
      </c>
      <c r="G1578">
        <v>97</v>
      </c>
      <c r="H1578">
        <v>97</v>
      </c>
      <c r="I1578" t="b">
        <v>1</v>
      </c>
      <c r="J1578" s="8" t="b">
        <f t="shared" si="24"/>
        <v>1</v>
      </c>
      <c r="K1578" s="9" t="b">
        <v>1</v>
      </c>
      <c r="L1578" s="10">
        <v>36105216343611</v>
      </c>
      <c r="M1578" t="s">
        <v>79</v>
      </c>
      <c r="N1578">
        <v>0</v>
      </c>
      <c r="O1578">
        <v>1</v>
      </c>
    </row>
    <row r="1579" spans="1:15" x14ac:dyDescent="0.25">
      <c r="A1579" t="s">
        <v>10644</v>
      </c>
      <c r="B1579" t="s">
        <v>10478</v>
      </c>
      <c r="C1579" t="s">
        <v>10645</v>
      </c>
      <c r="D1579" t="s">
        <v>9503</v>
      </c>
      <c r="E1579" t="s">
        <v>9504</v>
      </c>
      <c r="F1579" s="7">
        <v>9687013</v>
      </c>
      <c r="G1579">
        <v>97</v>
      </c>
      <c r="H1579">
        <v>97</v>
      </c>
      <c r="I1579" t="b">
        <v>1</v>
      </c>
      <c r="J1579" s="8" t="b">
        <f t="shared" si="24"/>
        <v>1</v>
      </c>
      <c r="K1579" s="9" t="b">
        <v>1</v>
      </c>
      <c r="L1579" s="10">
        <v>36105216343686</v>
      </c>
      <c r="M1579" t="s">
        <v>79</v>
      </c>
      <c r="N1579">
        <v>0</v>
      </c>
      <c r="O1579">
        <v>1</v>
      </c>
    </row>
    <row r="1580" spans="1:15" x14ac:dyDescent="0.25">
      <c r="A1580" t="s">
        <v>10646</v>
      </c>
      <c r="B1580" t="s">
        <v>10478</v>
      </c>
      <c r="C1580" t="s">
        <v>10647</v>
      </c>
      <c r="D1580" t="s">
        <v>9503</v>
      </c>
      <c r="E1580" t="s">
        <v>9504</v>
      </c>
      <c r="F1580" s="7">
        <v>9687013</v>
      </c>
      <c r="G1580">
        <v>97</v>
      </c>
      <c r="H1580">
        <v>97</v>
      </c>
      <c r="I1580" t="b">
        <v>1</v>
      </c>
      <c r="J1580" s="8" t="b">
        <f t="shared" si="24"/>
        <v>1</v>
      </c>
      <c r="K1580" s="9" t="b">
        <v>1</v>
      </c>
      <c r="L1580" s="10">
        <v>36105216343488</v>
      </c>
      <c r="M1580" t="s">
        <v>79</v>
      </c>
      <c r="N1580">
        <v>0</v>
      </c>
      <c r="O1580">
        <v>1</v>
      </c>
    </row>
    <row r="1581" spans="1:15" x14ac:dyDescent="0.25">
      <c r="A1581" t="s">
        <v>10648</v>
      </c>
      <c r="B1581" t="s">
        <v>10478</v>
      </c>
      <c r="C1581" t="s">
        <v>10649</v>
      </c>
      <c r="D1581" t="s">
        <v>9503</v>
      </c>
      <c r="E1581" t="s">
        <v>9504</v>
      </c>
      <c r="F1581" s="7">
        <v>9687013</v>
      </c>
      <c r="G1581">
        <v>97</v>
      </c>
      <c r="H1581">
        <v>97</v>
      </c>
      <c r="I1581" t="b">
        <v>1</v>
      </c>
      <c r="J1581" s="8" t="b">
        <f t="shared" si="24"/>
        <v>1</v>
      </c>
      <c r="K1581" s="9" t="b">
        <v>1</v>
      </c>
      <c r="L1581" s="10">
        <v>36105216343413</v>
      </c>
      <c r="M1581" t="s">
        <v>70</v>
      </c>
      <c r="N1581">
        <v>0</v>
      </c>
      <c r="O1581">
        <v>1</v>
      </c>
    </row>
    <row r="1582" spans="1:15" x14ac:dyDescent="0.25">
      <c r="A1582" t="s">
        <v>10650</v>
      </c>
      <c r="B1582" t="s">
        <v>10478</v>
      </c>
      <c r="C1582" t="s">
        <v>10651</v>
      </c>
      <c r="D1582" t="s">
        <v>9503</v>
      </c>
      <c r="E1582" t="s">
        <v>9504</v>
      </c>
      <c r="F1582" s="7">
        <v>9687013</v>
      </c>
      <c r="G1582">
        <v>97</v>
      </c>
      <c r="H1582">
        <v>97</v>
      </c>
      <c r="I1582" t="b">
        <v>1</v>
      </c>
      <c r="J1582" s="8" t="b">
        <f t="shared" si="24"/>
        <v>1</v>
      </c>
      <c r="K1582" s="9" t="b">
        <v>1</v>
      </c>
      <c r="L1582" s="10">
        <v>36105216343959</v>
      </c>
      <c r="M1582" t="s">
        <v>79</v>
      </c>
      <c r="N1582">
        <v>0</v>
      </c>
      <c r="O1582">
        <v>1</v>
      </c>
    </row>
    <row r="1583" spans="1:15" x14ac:dyDescent="0.25">
      <c r="A1583" t="s">
        <v>10652</v>
      </c>
      <c r="B1583" t="s">
        <v>10478</v>
      </c>
      <c r="C1583" t="s">
        <v>10653</v>
      </c>
      <c r="D1583" t="s">
        <v>9503</v>
      </c>
      <c r="E1583" t="s">
        <v>9504</v>
      </c>
      <c r="F1583" s="7">
        <v>9687013</v>
      </c>
      <c r="G1583">
        <v>97</v>
      </c>
      <c r="H1583">
        <v>97</v>
      </c>
      <c r="I1583" t="b">
        <v>1</v>
      </c>
      <c r="J1583" s="8" t="b">
        <f t="shared" si="24"/>
        <v>1</v>
      </c>
      <c r="K1583" s="9" t="b">
        <v>1</v>
      </c>
      <c r="L1583" s="10">
        <v>36105216344007</v>
      </c>
      <c r="M1583" t="s">
        <v>79</v>
      </c>
      <c r="N1583">
        <v>0</v>
      </c>
      <c r="O1583">
        <v>1</v>
      </c>
    </row>
    <row r="1584" spans="1:15" x14ac:dyDescent="0.25">
      <c r="A1584" t="s">
        <v>10654</v>
      </c>
      <c r="B1584" t="s">
        <v>10478</v>
      </c>
      <c r="C1584" t="s">
        <v>10655</v>
      </c>
      <c r="D1584" t="s">
        <v>9503</v>
      </c>
      <c r="E1584" t="s">
        <v>9504</v>
      </c>
      <c r="F1584" s="7">
        <v>9687013</v>
      </c>
      <c r="G1584">
        <v>97</v>
      </c>
      <c r="H1584">
        <v>97</v>
      </c>
      <c r="I1584" t="b">
        <v>1</v>
      </c>
      <c r="J1584" s="8" t="b">
        <f t="shared" si="24"/>
        <v>1</v>
      </c>
      <c r="K1584" s="9" t="b">
        <v>1</v>
      </c>
      <c r="L1584" s="10">
        <v>36105216343884</v>
      </c>
      <c r="M1584" t="s">
        <v>79</v>
      </c>
      <c r="N1584">
        <v>0</v>
      </c>
      <c r="O1584">
        <v>1</v>
      </c>
    </row>
    <row r="1585" spans="1:15" x14ac:dyDescent="0.25">
      <c r="A1585" t="s">
        <v>10656</v>
      </c>
      <c r="B1585" t="s">
        <v>10478</v>
      </c>
      <c r="C1585" t="s">
        <v>10657</v>
      </c>
      <c r="D1585" t="s">
        <v>9503</v>
      </c>
      <c r="E1585" t="s">
        <v>9504</v>
      </c>
      <c r="F1585" s="7">
        <v>9687013</v>
      </c>
      <c r="G1585">
        <v>97</v>
      </c>
      <c r="H1585">
        <v>97</v>
      </c>
      <c r="I1585" t="b">
        <v>1</v>
      </c>
      <c r="J1585" s="8" t="b">
        <f t="shared" si="24"/>
        <v>1</v>
      </c>
      <c r="K1585" s="9" t="b">
        <v>1</v>
      </c>
      <c r="L1585" s="10">
        <v>36105216343496</v>
      </c>
      <c r="M1585" t="s">
        <v>79</v>
      </c>
      <c r="N1585">
        <v>0</v>
      </c>
      <c r="O1585">
        <v>1</v>
      </c>
    </row>
    <row r="1586" spans="1:15" x14ac:dyDescent="0.25">
      <c r="A1586" t="s">
        <v>10658</v>
      </c>
      <c r="B1586" t="s">
        <v>10478</v>
      </c>
      <c r="C1586" t="s">
        <v>10659</v>
      </c>
      <c r="D1586" t="s">
        <v>9503</v>
      </c>
      <c r="E1586" t="s">
        <v>9504</v>
      </c>
      <c r="F1586" s="7">
        <v>9687013</v>
      </c>
      <c r="G1586">
        <v>97</v>
      </c>
      <c r="H1586">
        <v>97</v>
      </c>
      <c r="I1586" t="b">
        <v>1</v>
      </c>
      <c r="J1586" s="8" t="b">
        <f t="shared" si="24"/>
        <v>1</v>
      </c>
      <c r="K1586" s="9" t="b">
        <v>1</v>
      </c>
      <c r="L1586" s="10">
        <v>36105216341102</v>
      </c>
      <c r="M1586" t="s">
        <v>79</v>
      </c>
      <c r="N1586">
        <v>0</v>
      </c>
      <c r="O1586">
        <v>1</v>
      </c>
    </row>
    <row r="1587" spans="1:15" x14ac:dyDescent="0.25">
      <c r="A1587" t="s">
        <v>10660</v>
      </c>
      <c r="B1587" t="s">
        <v>10478</v>
      </c>
      <c r="C1587" t="s">
        <v>10661</v>
      </c>
      <c r="D1587" t="s">
        <v>9503</v>
      </c>
      <c r="E1587" t="s">
        <v>9504</v>
      </c>
      <c r="F1587" s="7">
        <v>9687013</v>
      </c>
      <c r="G1587">
        <v>97</v>
      </c>
      <c r="H1587">
        <v>97</v>
      </c>
      <c r="I1587" t="b">
        <v>1</v>
      </c>
      <c r="J1587" s="8" t="b">
        <f t="shared" si="24"/>
        <v>1</v>
      </c>
      <c r="K1587" s="9" t="b">
        <v>1</v>
      </c>
      <c r="L1587" s="10">
        <v>36105216343389</v>
      </c>
      <c r="M1587" t="s">
        <v>70</v>
      </c>
      <c r="N1587">
        <v>0</v>
      </c>
      <c r="O1587">
        <v>1</v>
      </c>
    </row>
    <row r="1588" spans="1:15" x14ac:dyDescent="0.25">
      <c r="A1588" t="s">
        <v>10662</v>
      </c>
      <c r="B1588" t="s">
        <v>10478</v>
      </c>
      <c r="C1588" t="s">
        <v>10663</v>
      </c>
      <c r="D1588" t="s">
        <v>9503</v>
      </c>
      <c r="E1588" t="s">
        <v>9504</v>
      </c>
      <c r="F1588" s="7">
        <v>9687013</v>
      </c>
      <c r="G1588">
        <v>97</v>
      </c>
      <c r="H1588">
        <v>97</v>
      </c>
      <c r="I1588" t="b">
        <v>1</v>
      </c>
      <c r="J1588" s="8" t="b">
        <f t="shared" si="24"/>
        <v>1</v>
      </c>
      <c r="K1588" s="9" t="b">
        <v>1</v>
      </c>
      <c r="L1588" s="10">
        <v>36105216343876</v>
      </c>
      <c r="M1588" t="s">
        <v>79</v>
      </c>
      <c r="N1588">
        <v>0</v>
      </c>
      <c r="O1588">
        <v>1</v>
      </c>
    </row>
    <row r="1589" spans="1:15" x14ac:dyDescent="0.25">
      <c r="A1589" t="s">
        <v>10664</v>
      </c>
      <c r="B1589" t="s">
        <v>10478</v>
      </c>
      <c r="C1589" t="s">
        <v>10665</v>
      </c>
      <c r="D1589" t="s">
        <v>9503</v>
      </c>
      <c r="E1589" t="s">
        <v>9504</v>
      </c>
      <c r="F1589" s="7">
        <v>9687013</v>
      </c>
      <c r="G1589">
        <v>97</v>
      </c>
      <c r="H1589">
        <v>97</v>
      </c>
      <c r="I1589" t="b">
        <v>1</v>
      </c>
      <c r="J1589" s="8" t="b">
        <f t="shared" si="24"/>
        <v>1</v>
      </c>
      <c r="K1589" s="9" t="b">
        <v>1</v>
      </c>
      <c r="L1589" s="10">
        <v>36105216343454</v>
      </c>
      <c r="M1589" t="s">
        <v>70</v>
      </c>
      <c r="N1589">
        <v>0</v>
      </c>
      <c r="O1589">
        <v>1</v>
      </c>
    </row>
    <row r="1590" spans="1:15" x14ac:dyDescent="0.25">
      <c r="A1590" t="s">
        <v>10666</v>
      </c>
      <c r="B1590" t="s">
        <v>10478</v>
      </c>
      <c r="C1590" t="s">
        <v>10667</v>
      </c>
      <c r="D1590" t="s">
        <v>9503</v>
      </c>
      <c r="E1590" t="s">
        <v>9504</v>
      </c>
      <c r="F1590" s="7">
        <v>9687013</v>
      </c>
      <c r="G1590">
        <v>97</v>
      </c>
      <c r="H1590">
        <v>97</v>
      </c>
      <c r="I1590" t="b">
        <v>1</v>
      </c>
      <c r="J1590" s="8" t="b">
        <f t="shared" si="24"/>
        <v>1</v>
      </c>
      <c r="K1590" s="9" t="b">
        <v>1</v>
      </c>
      <c r="L1590" s="10">
        <v>36105216343280</v>
      </c>
      <c r="M1590" t="s">
        <v>79</v>
      </c>
      <c r="N1590">
        <v>0</v>
      </c>
      <c r="O1590">
        <v>1</v>
      </c>
    </row>
    <row r="1591" spans="1:15" x14ac:dyDescent="0.25">
      <c r="A1591" t="s">
        <v>10668</v>
      </c>
      <c r="B1591" t="s">
        <v>10478</v>
      </c>
      <c r="C1591" t="s">
        <v>10669</v>
      </c>
      <c r="D1591" t="s">
        <v>9503</v>
      </c>
      <c r="E1591" t="s">
        <v>9504</v>
      </c>
      <c r="F1591" s="7">
        <v>9687013</v>
      </c>
      <c r="G1591">
        <v>97</v>
      </c>
      <c r="H1591">
        <v>97</v>
      </c>
      <c r="I1591" t="b">
        <v>1</v>
      </c>
      <c r="J1591" s="8" t="b">
        <f t="shared" si="24"/>
        <v>1</v>
      </c>
      <c r="K1591" s="9" t="b">
        <v>1</v>
      </c>
      <c r="L1591" s="10">
        <v>36105216343769</v>
      </c>
      <c r="M1591" t="s">
        <v>79</v>
      </c>
      <c r="N1591">
        <v>0</v>
      </c>
      <c r="O1591">
        <v>1</v>
      </c>
    </row>
    <row r="1592" spans="1:15" x14ac:dyDescent="0.25">
      <c r="A1592" t="s">
        <v>10670</v>
      </c>
      <c r="B1592" t="s">
        <v>10478</v>
      </c>
      <c r="C1592" t="s">
        <v>10671</v>
      </c>
      <c r="D1592" t="s">
        <v>9503</v>
      </c>
      <c r="E1592" t="s">
        <v>9504</v>
      </c>
      <c r="F1592" s="7">
        <v>9687013</v>
      </c>
      <c r="G1592">
        <v>97</v>
      </c>
      <c r="H1592">
        <v>97</v>
      </c>
      <c r="I1592" t="b">
        <v>1</v>
      </c>
      <c r="J1592" s="8" t="b">
        <f t="shared" si="24"/>
        <v>1</v>
      </c>
      <c r="K1592" s="9" t="b">
        <v>1</v>
      </c>
      <c r="L1592" s="10">
        <v>36105216343561</v>
      </c>
      <c r="M1592" t="s">
        <v>79</v>
      </c>
      <c r="N1592">
        <v>0</v>
      </c>
      <c r="O1592">
        <v>1</v>
      </c>
    </row>
    <row r="1593" spans="1:15" x14ac:dyDescent="0.25">
      <c r="A1593" t="s">
        <v>10672</v>
      </c>
      <c r="B1593" t="s">
        <v>10673</v>
      </c>
      <c r="D1593" t="s">
        <v>10674</v>
      </c>
      <c r="E1593" t="s">
        <v>10675</v>
      </c>
      <c r="F1593" s="7">
        <v>9589153</v>
      </c>
      <c r="G1593">
        <v>124</v>
      </c>
      <c r="H1593">
        <v>124</v>
      </c>
      <c r="I1593" t="b">
        <v>1</v>
      </c>
      <c r="J1593" s="8" t="b">
        <f t="shared" si="24"/>
        <v>1</v>
      </c>
      <c r="K1593" s="9" t="b">
        <v>1</v>
      </c>
      <c r="L1593" s="10">
        <v>36105216325907</v>
      </c>
      <c r="M1593" t="s">
        <v>70</v>
      </c>
      <c r="N1593">
        <v>0</v>
      </c>
      <c r="O1593">
        <v>1</v>
      </c>
    </row>
    <row r="1594" spans="1:15" x14ac:dyDescent="0.25">
      <c r="A1594" t="s">
        <v>10676</v>
      </c>
      <c r="B1594" t="s">
        <v>10673</v>
      </c>
      <c r="D1594" t="s">
        <v>10674</v>
      </c>
      <c r="E1594" t="s">
        <v>10675</v>
      </c>
      <c r="F1594" s="7">
        <v>9589153</v>
      </c>
      <c r="G1594">
        <v>124</v>
      </c>
      <c r="H1594">
        <v>124</v>
      </c>
      <c r="I1594" t="b">
        <v>1</v>
      </c>
      <c r="J1594" s="8" t="b">
        <f t="shared" si="24"/>
        <v>1</v>
      </c>
      <c r="K1594" s="9" t="b">
        <v>1</v>
      </c>
      <c r="L1594" s="10">
        <v>36105216325949</v>
      </c>
      <c r="M1594" t="s">
        <v>70</v>
      </c>
      <c r="N1594">
        <v>0</v>
      </c>
      <c r="O1594">
        <v>1</v>
      </c>
    </row>
    <row r="1595" spans="1:15" x14ac:dyDescent="0.25">
      <c r="A1595" t="s">
        <v>10677</v>
      </c>
      <c r="B1595" t="s">
        <v>10673</v>
      </c>
      <c r="D1595" t="s">
        <v>10674</v>
      </c>
      <c r="E1595" t="s">
        <v>10675</v>
      </c>
      <c r="F1595" s="7">
        <v>9589153</v>
      </c>
      <c r="G1595">
        <v>124</v>
      </c>
      <c r="H1595">
        <v>124</v>
      </c>
      <c r="I1595" t="b">
        <v>1</v>
      </c>
      <c r="J1595" s="8" t="b">
        <f t="shared" si="24"/>
        <v>1</v>
      </c>
      <c r="K1595" s="9" t="b">
        <v>1</v>
      </c>
      <c r="L1595" s="10">
        <v>36105216325360</v>
      </c>
      <c r="M1595" t="s">
        <v>70</v>
      </c>
      <c r="N1595">
        <v>0</v>
      </c>
      <c r="O1595">
        <v>1</v>
      </c>
    </row>
    <row r="1596" spans="1:15" x14ac:dyDescent="0.25">
      <c r="A1596" t="s">
        <v>10678</v>
      </c>
      <c r="B1596" t="s">
        <v>10673</v>
      </c>
      <c r="D1596" t="s">
        <v>10674</v>
      </c>
      <c r="E1596" t="s">
        <v>10675</v>
      </c>
      <c r="F1596" s="7">
        <v>9589153</v>
      </c>
      <c r="G1596">
        <v>124</v>
      </c>
      <c r="H1596">
        <v>124</v>
      </c>
      <c r="I1596" t="b">
        <v>1</v>
      </c>
      <c r="J1596" s="8" t="b">
        <f t="shared" si="24"/>
        <v>1</v>
      </c>
      <c r="K1596" s="9" t="b">
        <v>1</v>
      </c>
      <c r="L1596" s="10">
        <v>36105216289145</v>
      </c>
      <c r="M1596" t="s">
        <v>70</v>
      </c>
      <c r="N1596">
        <v>0</v>
      </c>
      <c r="O1596">
        <v>1</v>
      </c>
    </row>
    <row r="1597" spans="1:15" x14ac:dyDescent="0.25">
      <c r="A1597" t="s">
        <v>10679</v>
      </c>
      <c r="B1597" t="s">
        <v>10673</v>
      </c>
      <c r="D1597" t="s">
        <v>10674</v>
      </c>
      <c r="E1597" t="s">
        <v>10675</v>
      </c>
      <c r="F1597" s="7">
        <v>9589153</v>
      </c>
      <c r="G1597">
        <v>124</v>
      </c>
      <c r="H1597">
        <v>124</v>
      </c>
      <c r="I1597" t="b">
        <v>1</v>
      </c>
      <c r="J1597" s="8" t="b">
        <f t="shared" si="24"/>
        <v>1</v>
      </c>
      <c r="K1597" s="9" t="b">
        <v>1</v>
      </c>
      <c r="L1597" s="10">
        <v>36105216325469</v>
      </c>
      <c r="M1597" t="s">
        <v>70</v>
      </c>
      <c r="N1597">
        <v>0</v>
      </c>
      <c r="O1597">
        <v>1</v>
      </c>
    </row>
    <row r="1598" spans="1:15" x14ac:dyDescent="0.25">
      <c r="A1598" t="s">
        <v>10680</v>
      </c>
      <c r="B1598" t="s">
        <v>10673</v>
      </c>
      <c r="D1598" t="s">
        <v>10674</v>
      </c>
      <c r="E1598" t="s">
        <v>10675</v>
      </c>
      <c r="F1598" s="7">
        <v>9589153</v>
      </c>
      <c r="G1598">
        <v>124</v>
      </c>
      <c r="H1598">
        <v>124</v>
      </c>
      <c r="I1598" t="b">
        <v>1</v>
      </c>
      <c r="J1598" s="8" t="b">
        <f t="shared" si="24"/>
        <v>1</v>
      </c>
      <c r="K1598" s="9" t="b">
        <v>1</v>
      </c>
      <c r="L1598" s="10">
        <v>36105216324801</v>
      </c>
      <c r="M1598" t="s">
        <v>70</v>
      </c>
      <c r="N1598">
        <v>0</v>
      </c>
      <c r="O1598">
        <v>1</v>
      </c>
    </row>
    <row r="1599" spans="1:15" x14ac:dyDescent="0.25">
      <c r="A1599" t="s">
        <v>10681</v>
      </c>
      <c r="B1599" t="s">
        <v>10673</v>
      </c>
      <c r="D1599" t="s">
        <v>10674</v>
      </c>
      <c r="E1599" t="s">
        <v>10675</v>
      </c>
      <c r="F1599" s="7">
        <v>9589153</v>
      </c>
      <c r="G1599">
        <v>124</v>
      </c>
      <c r="H1599">
        <v>124</v>
      </c>
      <c r="I1599" t="b">
        <v>1</v>
      </c>
      <c r="J1599" s="8" t="b">
        <f t="shared" si="24"/>
        <v>1</v>
      </c>
      <c r="K1599" s="9" t="b">
        <v>1</v>
      </c>
      <c r="L1599" s="10">
        <v>36105216324850</v>
      </c>
      <c r="M1599" t="s">
        <v>70</v>
      </c>
      <c r="N1599">
        <v>0</v>
      </c>
      <c r="O1599">
        <v>1</v>
      </c>
    </row>
    <row r="1600" spans="1:15" x14ac:dyDescent="0.25">
      <c r="A1600" t="s">
        <v>10682</v>
      </c>
      <c r="B1600" t="s">
        <v>10673</v>
      </c>
      <c r="D1600" t="s">
        <v>10674</v>
      </c>
      <c r="E1600" t="s">
        <v>10675</v>
      </c>
      <c r="F1600" s="7">
        <v>9589153</v>
      </c>
      <c r="G1600">
        <v>124</v>
      </c>
      <c r="H1600">
        <v>124</v>
      </c>
      <c r="I1600" t="b">
        <v>1</v>
      </c>
      <c r="J1600" s="8" t="b">
        <f t="shared" si="24"/>
        <v>1</v>
      </c>
      <c r="K1600" s="9" t="b">
        <v>1</v>
      </c>
      <c r="L1600" s="10">
        <v>36105216324892</v>
      </c>
      <c r="M1600" t="s">
        <v>70</v>
      </c>
      <c r="N1600">
        <v>0</v>
      </c>
      <c r="O1600">
        <v>1</v>
      </c>
    </row>
    <row r="1601" spans="1:15" x14ac:dyDescent="0.25">
      <c r="A1601" t="s">
        <v>10683</v>
      </c>
      <c r="B1601" t="s">
        <v>10673</v>
      </c>
      <c r="D1601" t="s">
        <v>10674</v>
      </c>
      <c r="E1601" t="s">
        <v>10675</v>
      </c>
      <c r="F1601" s="7">
        <v>9589153</v>
      </c>
      <c r="G1601">
        <v>124</v>
      </c>
      <c r="H1601">
        <v>124</v>
      </c>
      <c r="I1601" t="b">
        <v>1</v>
      </c>
      <c r="J1601" s="8" t="b">
        <f t="shared" si="24"/>
        <v>1</v>
      </c>
      <c r="K1601" s="9" t="b">
        <v>1</v>
      </c>
      <c r="L1601" s="10">
        <v>36105216325956</v>
      </c>
      <c r="M1601" t="s">
        <v>70</v>
      </c>
      <c r="N1601">
        <v>0</v>
      </c>
      <c r="O1601">
        <v>1</v>
      </c>
    </row>
    <row r="1602" spans="1:15" x14ac:dyDescent="0.25">
      <c r="A1602" t="s">
        <v>10684</v>
      </c>
      <c r="B1602" t="s">
        <v>10673</v>
      </c>
      <c r="D1602" t="s">
        <v>10674</v>
      </c>
      <c r="E1602" t="s">
        <v>10675</v>
      </c>
      <c r="F1602" s="7">
        <v>9589153</v>
      </c>
      <c r="G1602">
        <v>124</v>
      </c>
      <c r="H1602">
        <v>124</v>
      </c>
      <c r="I1602" t="b">
        <v>1</v>
      </c>
      <c r="J1602" s="8" t="b">
        <f t="shared" ref="J1602:J1665" si="25">EXACT(G1602,H1602)</f>
        <v>1</v>
      </c>
      <c r="K1602" s="9" t="b">
        <v>1</v>
      </c>
      <c r="L1602" s="10">
        <v>36105216325444</v>
      </c>
      <c r="M1602" t="s">
        <v>70</v>
      </c>
      <c r="N1602">
        <v>0</v>
      </c>
      <c r="O1602">
        <v>1</v>
      </c>
    </row>
    <row r="1603" spans="1:15" x14ac:dyDescent="0.25">
      <c r="A1603" t="s">
        <v>10685</v>
      </c>
      <c r="B1603" t="s">
        <v>10673</v>
      </c>
      <c r="D1603" t="s">
        <v>10674</v>
      </c>
      <c r="E1603" t="s">
        <v>10675</v>
      </c>
      <c r="F1603" s="7">
        <v>9589153</v>
      </c>
      <c r="G1603">
        <v>124</v>
      </c>
      <c r="H1603">
        <v>124</v>
      </c>
      <c r="I1603" t="b">
        <v>1</v>
      </c>
      <c r="J1603" s="8" t="b">
        <f t="shared" si="25"/>
        <v>1</v>
      </c>
      <c r="K1603" s="9" t="b">
        <v>1</v>
      </c>
      <c r="L1603" s="10">
        <v>36105216325709</v>
      </c>
      <c r="M1603" t="s">
        <v>70</v>
      </c>
      <c r="N1603">
        <v>0</v>
      </c>
      <c r="O1603">
        <v>1</v>
      </c>
    </row>
    <row r="1604" spans="1:15" x14ac:dyDescent="0.25">
      <c r="A1604" t="s">
        <v>10686</v>
      </c>
      <c r="B1604" t="s">
        <v>10673</v>
      </c>
      <c r="D1604" t="s">
        <v>10674</v>
      </c>
      <c r="E1604" t="s">
        <v>10675</v>
      </c>
      <c r="F1604" s="7">
        <v>9589153</v>
      </c>
      <c r="G1604">
        <v>124</v>
      </c>
      <c r="H1604">
        <v>124</v>
      </c>
      <c r="I1604" t="b">
        <v>1</v>
      </c>
      <c r="J1604" s="8" t="b">
        <f t="shared" si="25"/>
        <v>1</v>
      </c>
      <c r="K1604" s="9" t="b">
        <v>1</v>
      </c>
      <c r="L1604" s="10">
        <v>36105216325303</v>
      </c>
      <c r="M1604" t="s">
        <v>70</v>
      </c>
      <c r="N1604">
        <v>0</v>
      </c>
      <c r="O1604">
        <v>1</v>
      </c>
    </row>
    <row r="1605" spans="1:15" x14ac:dyDescent="0.25">
      <c r="A1605" t="s">
        <v>10687</v>
      </c>
      <c r="B1605" t="s">
        <v>10673</v>
      </c>
      <c r="D1605" t="s">
        <v>10674</v>
      </c>
      <c r="E1605" t="s">
        <v>10675</v>
      </c>
      <c r="F1605" s="7">
        <v>9589153</v>
      </c>
      <c r="G1605">
        <v>124</v>
      </c>
      <c r="H1605">
        <v>124</v>
      </c>
      <c r="I1605" t="b">
        <v>1</v>
      </c>
      <c r="J1605" s="8" t="b">
        <f t="shared" si="25"/>
        <v>1</v>
      </c>
      <c r="K1605" s="9" t="b">
        <v>1</v>
      </c>
      <c r="L1605" s="10">
        <v>36105216325717</v>
      </c>
      <c r="M1605" t="s">
        <v>70</v>
      </c>
      <c r="N1605">
        <v>0</v>
      </c>
      <c r="O1605">
        <v>1</v>
      </c>
    </row>
    <row r="1606" spans="1:15" x14ac:dyDescent="0.25">
      <c r="A1606" t="s">
        <v>10688</v>
      </c>
      <c r="B1606" t="s">
        <v>10673</v>
      </c>
      <c r="D1606" t="s">
        <v>10674</v>
      </c>
      <c r="E1606" t="s">
        <v>10675</v>
      </c>
      <c r="F1606" s="7">
        <v>9589153</v>
      </c>
      <c r="G1606">
        <v>124</v>
      </c>
      <c r="H1606">
        <v>124</v>
      </c>
      <c r="I1606" t="b">
        <v>1</v>
      </c>
      <c r="J1606" s="8" t="b">
        <f t="shared" si="25"/>
        <v>1</v>
      </c>
      <c r="K1606" s="9" t="b">
        <v>1</v>
      </c>
      <c r="L1606" s="10">
        <v>36105216325378</v>
      </c>
      <c r="M1606" t="s">
        <v>70</v>
      </c>
      <c r="N1606">
        <v>0</v>
      </c>
      <c r="O1606">
        <v>1</v>
      </c>
    </row>
    <row r="1607" spans="1:15" x14ac:dyDescent="0.25">
      <c r="A1607" t="s">
        <v>10689</v>
      </c>
      <c r="B1607" t="s">
        <v>10673</v>
      </c>
      <c r="D1607" t="s">
        <v>10674</v>
      </c>
      <c r="E1607" t="s">
        <v>10675</v>
      </c>
      <c r="F1607" s="7">
        <v>9589153</v>
      </c>
      <c r="G1607">
        <v>124</v>
      </c>
      <c r="H1607">
        <v>124</v>
      </c>
      <c r="I1607" t="b">
        <v>1</v>
      </c>
      <c r="J1607" s="8" t="b">
        <f t="shared" si="25"/>
        <v>1</v>
      </c>
      <c r="K1607" s="9" t="b">
        <v>1</v>
      </c>
      <c r="L1607" s="10">
        <v>36105216325691</v>
      </c>
      <c r="M1607" t="s">
        <v>32</v>
      </c>
      <c r="N1607">
        <v>0</v>
      </c>
      <c r="O1607">
        <v>1</v>
      </c>
    </row>
    <row r="1608" spans="1:15" x14ac:dyDescent="0.25">
      <c r="A1608" t="s">
        <v>10690</v>
      </c>
      <c r="B1608" t="s">
        <v>10673</v>
      </c>
      <c r="D1608" t="s">
        <v>10674</v>
      </c>
      <c r="E1608" t="s">
        <v>10675</v>
      </c>
      <c r="F1608" s="7">
        <v>9589153</v>
      </c>
      <c r="G1608">
        <v>124</v>
      </c>
      <c r="H1608">
        <v>124</v>
      </c>
      <c r="I1608" t="b">
        <v>1</v>
      </c>
      <c r="J1608" s="8" t="b">
        <f t="shared" si="25"/>
        <v>1</v>
      </c>
      <c r="K1608" s="9" t="b">
        <v>1</v>
      </c>
      <c r="L1608" s="10">
        <v>36105216325121</v>
      </c>
      <c r="M1608" t="s">
        <v>32</v>
      </c>
      <c r="N1608">
        <v>0</v>
      </c>
      <c r="O1608">
        <v>1</v>
      </c>
    </row>
    <row r="1609" spans="1:15" x14ac:dyDescent="0.25">
      <c r="A1609" t="s">
        <v>10691</v>
      </c>
      <c r="B1609" t="s">
        <v>10673</v>
      </c>
      <c r="D1609" t="s">
        <v>10674</v>
      </c>
      <c r="E1609" t="s">
        <v>10675</v>
      </c>
      <c r="F1609" s="7">
        <v>9589153</v>
      </c>
      <c r="G1609">
        <v>124</v>
      </c>
      <c r="H1609">
        <v>124</v>
      </c>
      <c r="I1609" t="b">
        <v>1</v>
      </c>
      <c r="J1609" s="8" t="b">
        <f t="shared" si="25"/>
        <v>1</v>
      </c>
      <c r="K1609" s="9" t="b">
        <v>1</v>
      </c>
      <c r="L1609" s="10">
        <v>36105216325147</v>
      </c>
      <c r="M1609" t="s">
        <v>32</v>
      </c>
      <c r="N1609">
        <v>0</v>
      </c>
      <c r="O1609">
        <v>1</v>
      </c>
    </row>
    <row r="1610" spans="1:15" x14ac:dyDescent="0.25">
      <c r="A1610" t="s">
        <v>10692</v>
      </c>
      <c r="B1610" t="s">
        <v>10673</v>
      </c>
      <c r="D1610" t="s">
        <v>10674</v>
      </c>
      <c r="E1610" t="s">
        <v>10675</v>
      </c>
      <c r="F1610" s="7">
        <v>9589153</v>
      </c>
      <c r="G1610">
        <v>124</v>
      </c>
      <c r="H1610">
        <v>124</v>
      </c>
      <c r="I1610" t="b">
        <v>1</v>
      </c>
      <c r="J1610" s="8" t="b">
        <f t="shared" si="25"/>
        <v>1</v>
      </c>
      <c r="K1610" s="9" t="b">
        <v>1</v>
      </c>
      <c r="L1610" s="10">
        <v>36105216325568</v>
      </c>
      <c r="M1610" t="s">
        <v>32</v>
      </c>
      <c r="N1610">
        <v>0</v>
      </c>
      <c r="O1610">
        <v>1</v>
      </c>
    </row>
    <row r="1611" spans="1:15" x14ac:dyDescent="0.25">
      <c r="A1611" t="s">
        <v>10693</v>
      </c>
      <c r="B1611" t="s">
        <v>10673</v>
      </c>
      <c r="D1611" t="s">
        <v>10674</v>
      </c>
      <c r="E1611" t="s">
        <v>10675</v>
      </c>
      <c r="F1611" s="7">
        <v>9589153</v>
      </c>
      <c r="G1611">
        <v>124</v>
      </c>
      <c r="H1611">
        <v>124</v>
      </c>
      <c r="I1611" t="b">
        <v>1</v>
      </c>
      <c r="J1611" s="8" t="b">
        <f t="shared" si="25"/>
        <v>1</v>
      </c>
      <c r="K1611" s="9" t="b">
        <v>1</v>
      </c>
      <c r="L1611" s="10">
        <v>36105216325386</v>
      </c>
      <c r="M1611" t="s">
        <v>70</v>
      </c>
      <c r="N1611">
        <v>0</v>
      </c>
      <c r="O1611">
        <v>1</v>
      </c>
    </row>
    <row r="1612" spans="1:15" x14ac:dyDescent="0.25">
      <c r="A1612" t="s">
        <v>10694</v>
      </c>
      <c r="B1612" t="s">
        <v>10673</v>
      </c>
      <c r="D1612" t="s">
        <v>10674</v>
      </c>
      <c r="E1612" t="s">
        <v>10675</v>
      </c>
      <c r="F1612" s="7">
        <v>9589153</v>
      </c>
      <c r="G1612">
        <v>124</v>
      </c>
      <c r="H1612">
        <v>124</v>
      </c>
      <c r="I1612" t="b">
        <v>1</v>
      </c>
      <c r="J1612" s="8" t="b">
        <f t="shared" si="25"/>
        <v>1</v>
      </c>
      <c r="K1612" s="9" t="b">
        <v>1</v>
      </c>
      <c r="L1612" s="10">
        <v>36105216324876</v>
      </c>
      <c r="M1612" t="s">
        <v>70</v>
      </c>
      <c r="N1612">
        <v>0</v>
      </c>
      <c r="O1612">
        <v>1</v>
      </c>
    </row>
    <row r="1613" spans="1:15" x14ac:dyDescent="0.25">
      <c r="A1613" t="s">
        <v>10695</v>
      </c>
      <c r="B1613" t="s">
        <v>10673</v>
      </c>
      <c r="D1613" t="s">
        <v>10674</v>
      </c>
      <c r="E1613" t="s">
        <v>10675</v>
      </c>
      <c r="F1613" s="7">
        <v>9589153</v>
      </c>
      <c r="G1613">
        <v>124</v>
      </c>
      <c r="H1613">
        <v>124</v>
      </c>
      <c r="I1613" t="b">
        <v>1</v>
      </c>
      <c r="J1613" s="8" t="b">
        <f t="shared" si="25"/>
        <v>1</v>
      </c>
      <c r="K1613" s="9" t="b">
        <v>1</v>
      </c>
      <c r="L1613" s="10">
        <v>36105216325105</v>
      </c>
      <c r="M1613" t="s">
        <v>70</v>
      </c>
      <c r="N1613">
        <v>0</v>
      </c>
      <c r="O1613">
        <v>1</v>
      </c>
    </row>
    <row r="1614" spans="1:15" x14ac:dyDescent="0.25">
      <c r="A1614" t="s">
        <v>10696</v>
      </c>
      <c r="B1614" t="s">
        <v>10673</v>
      </c>
      <c r="D1614" t="s">
        <v>10674</v>
      </c>
      <c r="E1614" t="s">
        <v>10675</v>
      </c>
      <c r="F1614" s="7">
        <v>9589153</v>
      </c>
      <c r="G1614">
        <v>124</v>
      </c>
      <c r="H1614">
        <v>124</v>
      </c>
      <c r="I1614" t="b">
        <v>1</v>
      </c>
      <c r="J1614" s="8" t="b">
        <f t="shared" si="25"/>
        <v>1</v>
      </c>
      <c r="K1614" s="9" t="b">
        <v>1</v>
      </c>
      <c r="L1614" s="10">
        <v>36105216325659</v>
      </c>
      <c r="M1614" t="s">
        <v>70</v>
      </c>
      <c r="N1614">
        <v>0</v>
      </c>
      <c r="O1614">
        <v>1</v>
      </c>
    </row>
    <row r="1615" spans="1:15" x14ac:dyDescent="0.25">
      <c r="A1615" t="s">
        <v>10697</v>
      </c>
      <c r="B1615" t="s">
        <v>10673</v>
      </c>
      <c r="D1615" t="s">
        <v>10674</v>
      </c>
      <c r="E1615" t="s">
        <v>10675</v>
      </c>
      <c r="F1615" s="7">
        <v>9589153</v>
      </c>
      <c r="G1615">
        <v>124</v>
      </c>
      <c r="H1615">
        <v>124</v>
      </c>
      <c r="I1615" t="b">
        <v>1</v>
      </c>
      <c r="J1615" s="8" t="b">
        <f t="shared" si="25"/>
        <v>1</v>
      </c>
      <c r="K1615" s="9" t="b">
        <v>1</v>
      </c>
      <c r="L1615" s="10">
        <v>36105216325337</v>
      </c>
      <c r="M1615" t="s">
        <v>70</v>
      </c>
      <c r="N1615">
        <v>0</v>
      </c>
      <c r="O1615">
        <v>1</v>
      </c>
    </row>
    <row r="1616" spans="1:15" x14ac:dyDescent="0.25">
      <c r="A1616" t="s">
        <v>10698</v>
      </c>
      <c r="B1616" t="s">
        <v>10673</v>
      </c>
      <c r="D1616" t="s">
        <v>10674</v>
      </c>
      <c r="E1616" t="s">
        <v>10675</v>
      </c>
      <c r="F1616" s="7">
        <v>9589153</v>
      </c>
      <c r="G1616">
        <v>124</v>
      </c>
      <c r="H1616">
        <v>124</v>
      </c>
      <c r="I1616" t="b">
        <v>1</v>
      </c>
      <c r="J1616" s="8" t="b">
        <f t="shared" si="25"/>
        <v>1</v>
      </c>
      <c r="K1616" s="9" t="b">
        <v>1</v>
      </c>
      <c r="L1616" s="10">
        <v>36105216325295</v>
      </c>
      <c r="M1616" t="s">
        <v>70</v>
      </c>
      <c r="N1616">
        <v>0</v>
      </c>
      <c r="O1616">
        <v>1</v>
      </c>
    </row>
    <row r="1617" spans="1:15" x14ac:dyDescent="0.25">
      <c r="A1617" t="s">
        <v>10699</v>
      </c>
      <c r="B1617" t="s">
        <v>10673</v>
      </c>
      <c r="D1617" t="s">
        <v>10674</v>
      </c>
      <c r="E1617" t="s">
        <v>10675</v>
      </c>
      <c r="F1617" s="7">
        <v>9589153</v>
      </c>
      <c r="G1617">
        <v>124</v>
      </c>
      <c r="H1617">
        <v>124</v>
      </c>
      <c r="I1617" t="b">
        <v>1</v>
      </c>
      <c r="J1617" s="8" t="b">
        <f t="shared" si="25"/>
        <v>1</v>
      </c>
      <c r="K1617" s="9" t="b">
        <v>1</v>
      </c>
      <c r="L1617" s="10">
        <v>36105216325741</v>
      </c>
      <c r="M1617" t="s">
        <v>70</v>
      </c>
      <c r="N1617">
        <v>0</v>
      </c>
      <c r="O1617">
        <v>1</v>
      </c>
    </row>
    <row r="1618" spans="1:15" x14ac:dyDescent="0.25">
      <c r="A1618" t="s">
        <v>10700</v>
      </c>
      <c r="B1618" t="s">
        <v>10673</v>
      </c>
      <c r="D1618" t="s">
        <v>10674</v>
      </c>
      <c r="E1618" t="s">
        <v>10675</v>
      </c>
      <c r="F1618" s="7">
        <v>9589153</v>
      </c>
      <c r="G1618">
        <v>124</v>
      </c>
      <c r="H1618">
        <v>124</v>
      </c>
      <c r="I1618" t="b">
        <v>1</v>
      </c>
      <c r="J1618" s="8" t="b">
        <f t="shared" si="25"/>
        <v>1</v>
      </c>
      <c r="K1618" s="9" t="b">
        <v>1</v>
      </c>
      <c r="L1618" s="10">
        <v>36105216325840</v>
      </c>
      <c r="M1618" t="s">
        <v>70</v>
      </c>
      <c r="N1618">
        <v>0</v>
      </c>
      <c r="O1618">
        <v>1</v>
      </c>
    </row>
    <row r="1619" spans="1:15" x14ac:dyDescent="0.25">
      <c r="A1619" t="s">
        <v>10701</v>
      </c>
      <c r="B1619" t="s">
        <v>10673</v>
      </c>
      <c r="D1619" t="s">
        <v>10674</v>
      </c>
      <c r="E1619" t="s">
        <v>10675</v>
      </c>
      <c r="F1619" s="7">
        <v>9589153</v>
      </c>
      <c r="G1619">
        <v>124</v>
      </c>
      <c r="H1619">
        <v>124</v>
      </c>
      <c r="I1619" t="b">
        <v>1</v>
      </c>
      <c r="J1619" s="8" t="b">
        <f t="shared" si="25"/>
        <v>1</v>
      </c>
      <c r="K1619" s="9" t="b">
        <v>1</v>
      </c>
      <c r="L1619" s="10">
        <v>36105216325428</v>
      </c>
      <c r="M1619" t="s">
        <v>70</v>
      </c>
      <c r="N1619">
        <v>0</v>
      </c>
      <c r="O1619">
        <v>1</v>
      </c>
    </row>
    <row r="1620" spans="1:15" x14ac:dyDescent="0.25">
      <c r="A1620" t="s">
        <v>10702</v>
      </c>
      <c r="B1620" t="s">
        <v>10673</v>
      </c>
      <c r="D1620" t="s">
        <v>10674</v>
      </c>
      <c r="E1620" t="s">
        <v>10675</v>
      </c>
      <c r="F1620" s="7">
        <v>9589153</v>
      </c>
      <c r="G1620">
        <v>124</v>
      </c>
      <c r="H1620">
        <v>124</v>
      </c>
      <c r="I1620" t="b">
        <v>1</v>
      </c>
      <c r="J1620" s="8" t="b">
        <f t="shared" si="25"/>
        <v>1</v>
      </c>
      <c r="K1620" s="9" t="b">
        <v>1</v>
      </c>
      <c r="L1620" s="10">
        <v>36105216325162</v>
      </c>
      <c r="M1620" t="s">
        <v>70</v>
      </c>
      <c r="N1620">
        <v>0</v>
      </c>
      <c r="O1620">
        <v>1</v>
      </c>
    </row>
    <row r="1621" spans="1:15" x14ac:dyDescent="0.25">
      <c r="A1621" t="s">
        <v>10703</v>
      </c>
      <c r="B1621" t="s">
        <v>10673</v>
      </c>
      <c r="D1621" t="s">
        <v>10674</v>
      </c>
      <c r="E1621" t="s">
        <v>10675</v>
      </c>
      <c r="F1621" s="7">
        <v>9589153</v>
      </c>
      <c r="G1621">
        <v>124</v>
      </c>
      <c r="H1621">
        <v>124</v>
      </c>
      <c r="I1621" t="b">
        <v>1</v>
      </c>
      <c r="J1621" s="8" t="b">
        <f t="shared" si="25"/>
        <v>1</v>
      </c>
      <c r="K1621" s="9" t="b">
        <v>1</v>
      </c>
      <c r="L1621" s="10">
        <v>36105216325485</v>
      </c>
      <c r="M1621" t="s">
        <v>70</v>
      </c>
      <c r="N1621">
        <v>0</v>
      </c>
      <c r="O1621">
        <v>1</v>
      </c>
    </row>
    <row r="1622" spans="1:15" x14ac:dyDescent="0.25">
      <c r="A1622" t="s">
        <v>10704</v>
      </c>
      <c r="B1622" t="s">
        <v>10673</v>
      </c>
      <c r="D1622" t="s">
        <v>10674</v>
      </c>
      <c r="E1622" t="s">
        <v>10675</v>
      </c>
      <c r="F1622" s="7">
        <v>9589153</v>
      </c>
      <c r="G1622">
        <v>124</v>
      </c>
      <c r="H1622">
        <v>124</v>
      </c>
      <c r="I1622" t="b">
        <v>1</v>
      </c>
      <c r="J1622" s="8" t="b">
        <f t="shared" si="25"/>
        <v>1</v>
      </c>
      <c r="K1622" s="9" t="b">
        <v>1</v>
      </c>
      <c r="L1622" s="10">
        <v>36105216326020</v>
      </c>
      <c r="M1622" t="s">
        <v>70</v>
      </c>
      <c r="N1622">
        <v>0</v>
      </c>
      <c r="O1622">
        <v>1</v>
      </c>
    </row>
    <row r="1623" spans="1:15" x14ac:dyDescent="0.25">
      <c r="A1623" t="s">
        <v>10705</v>
      </c>
      <c r="B1623" t="s">
        <v>10673</v>
      </c>
      <c r="D1623" t="s">
        <v>10674</v>
      </c>
      <c r="E1623" t="s">
        <v>10675</v>
      </c>
      <c r="F1623" s="7">
        <v>9589153</v>
      </c>
      <c r="G1623">
        <v>124</v>
      </c>
      <c r="H1623">
        <v>124</v>
      </c>
      <c r="I1623" t="b">
        <v>1</v>
      </c>
      <c r="J1623" s="8" t="b">
        <f t="shared" si="25"/>
        <v>1</v>
      </c>
      <c r="K1623" s="9" t="b">
        <v>1</v>
      </c>
      <c r="L1623" s="10">
        <v>36105216325063</v>
      </c>
      <c r="M1623" t="s">
        <v>70</v>
      </c>
      <c r="N1623">
        <v>0</v>
      </c>
      <c r="O1623">
        <v>1</v>
      </c>
    </row>
    <row r="1624" spans="1:15" x14ac:dyDescent="0.25">
      <c r="A1624" t="s">
        <v>10706</v>
      </c>
      <c r="B1624" t="s">
        <v>10673</v>
      </c>
      <c r="D1624" t="s">
        <v>10674</v>
      </c>
      <c r="E1624" t="s">
        <v>10675</v>
      </c>
      <c r="F1624" s="7">
        <v>9589153</v>
      </c>
      <c r="G1624">
        <v>124</v>
      </c>
      <c r="H1624">
        <v>124</v>
      </c>
      <c r="I1624" t="b">
        <v>1</v>
      </c>
      <c r="J1624" s="8" t="b">
        <f t="shared" si="25"/>
        <v>1</v>
      </c>
      <c r="K1624" s="9" t="b">
        <v>1</v>
      </c>
      <c r="L1624" s="10">
        <v>36105216325923</v>
      </c>
      <c r="M1624" t="s">
        <v>70</v>
      </c>
      <c r="N1624">
        <v>0</v>
      </c>
      <c r="O1624">
        <v>1</v>
      </c>
    </row>
    <row r="1625" spans="1:15" x14ac:dyDescent="0.25">
      <c r="A1625" t="s">
        <v>10707</v>
      </c>
      <c r="B1625" t="s">
        <v>10673</v>
      </c>
      <c r="D1625" t="s">
        <v>10674</v>
      </c>
      <c r="E1625" t="s">
        <v>10675</v>
      </c>
      <c r="F1625" s="7">
        <v>9589153</v>
      </c>
      <c r="G1625">
        <v>124</v>
      </c>
      <c r="H1625">
        <v>124</v>
      </c>
      <c r="I1625" t="b">
        <v>1</v>
      </c>
      <c r="J1625" s="8" t="b">
        <f t="shared" si="25"/>
        <v>1</v>
      </c>
      <c r="K1625" s="9" t="b">
        <v>1</v>
      </c>
      <c r="L1625" s="10">
        <v>36105216325089</v>
      </c>
      <c r="M1625" t="s">
        <v>70</v>
      </c>
      <c r="N1625">
        <v>0</v>
      </c>
      <c r="O1625">
        <v>1</v>
      </c>
    </row>
    <row r="1626" spans="1:15" x14ac:dyDescent="0.25">
      <c r="A1626" t="s">
        <v>10708</v>
      </c>
      <c r="B1626" t="s">
        <v>10673</v>
      </c>
      <c r="D1626" t="s">
        <v>10674</v>
      </c>
      <c r="E1626" t="s">
        <v>10675</v>
      </c>
      <c r="F1626" s="7">
        <v>9589153</v>
      </c>
      <c r="G1626">
        <v>124</v>
      </c>
      <c r="H1626">
        <v>124</v>
      </c>
      <c r="I1626" t="b">
        <v>1</v>
      </c>
      <c r="J1626" s="8" t="b">
        <f t="shared" si="25"/>
        <v>1</v>
      </c>
      <c r="K1626" s="9" t="b">
        <v>1</v>
      </c>
      <c r="L1626" s="10">
        <v>36105216325675</v>
      </c>
      <c r="M1626" t="s">
        <v>70</v>
      </c>
      <c r="N1626">
        <v>0</v>
      </c>
      <c r="O1626">
        <v>1</v>
      </c>
    </row>
    <row r="1627" spans="1:15" x14ac:dyDescent="0.25">
      <c r="A1627" t="s">
        <v>10709</v>
      </c>
      <c r="B1627" t="s">
        <v>10673</v>
      </c>
      <c r="D1627" t="s">
        <v>10674</v>
      </c>
      <c r="E1627" t="s">
        <v>10675</v>
      </c>
      <c r="F1627" s="7">
        <v>9589153</v>
      </c>
      <c r="G1627">
        <v>124</v>
      </c>
      <c r="H1627">
        <v>124</v>
      </c>
      <c r="I1627" t="b">
        <v>1</v>
      </c>
      <c r="J1627" s="8" t="b">
        <f t="shared" si="25"/>
        <v>1</v>
      </c>
      <c r="K1627" s="9" t="b">
        <v>1</v>
      </c>
      <c r="L1627" s="10">
        <v>36105216325436</v>
      </c>
      <c r="M1627" t="s">
        <v>70</v>
      </c>
      <c r="N1627">
        <v>0</v>
      </c>
      <c r="O1627">
        <v>1</v>
      </c>
    </row>
    <row r="1628" spans="1:15" x14ac:dyDescent="0.25">
      <c r="A1628" t="s">
        <v>10710</v>
      </c>
      <c r="B1628" t="s">
        <v>10673</v>
      </c>
      <c r="D1628" t="s">
        <v>10674</v>
      </c>
      <c r="E1628" t="s">
        <v>10675</v>
      </c>
      <c r="F1628" s="7">
        <v>9589153</v>
      </c>
      <c r="G1628">
        <v>124</v>
      </c>
      <c r="H1628">
        <v>124</v>
      </c>
      <c r="I1628" t="b">
        <v>1</v>
      </c>
      <c r="J1628" s="8" t="b">
        <f t="shared" si="25"/>
        <v>1</v>
      </c>
      <c r="K1628" s="9" t="b">
        <v>1</v>
      </c>
      <c r="L1628" s="10">
        <v>36105216325865</v>
      </c>
      <c r="M1628" t="s">
        <v>70</v>
      </c>
      <c r="N1628">
        <v>0</v>
      </c>
      <c r="O1628">
        <v>1</v>
      </c>
    </row>
    <row r="1629" spans="1:15" x14ac:dyDescent="0.25">
      <c r="A1629" t="s">
        <v>10711</v>
      </c>
      <c r="B1629" t="s">
        <v>10673</v>
      </c>
      <c r="D1629" t="s">
        <v>10674</v>
      </c>
      <c r="E1629" t="s">
        <v>10675</v>
      </c>
      <c r="F1629" s="7">
        <v>9589153</v>
      </c>
      <c r="G1629">
        <v>124</v>
      </c>
      <c r="H1629">
        <v>124</v>
      </c>
      <c r="I1629" t="b">
        <v>1</v>
      </c>
      <c r="J1629" s="8" t="b">
        <f t="shared" si="25"/>
        <v>1</v>
      </c>
      <c r="K1629" s="9" t="b">
        <v>1</v>
      </c>
      <c r="L1629" s="10">
        <v>36105216325014</v>
      </c>
      <c r="M1629" t="s">
        <v>70</v>
      </c>
      <c r="N1629">
        <v>0</v>
      </c>
      <c r="O1629">
        <v>1</v>
      </c>
    </row>
    <row r="1630" spans="1:15" x14ac:dyDescent="0.25">
      <c r="A1630" t="s">
        <v>10712</v>
      </c>
      <c r="B1630" t="s">
        <v>10673</v>
      </c>
      <c r="D1630" t="s">
        <v>10674</v>
      </c>
      <c r="E1630" t="s">
        <v>10675</v>
      </c>
      <c r="F1630" s="7">
        <v>9589153</v>
      </c>
      <c r="G1630">
        <v>124</v>
      </c>
      <c r="H1630">
        <v>124</v>
      </c>
      <c r="I1630" t="b">
        <v>1</v>
      </c>
      <c r="J1630" s="8" t="b">
        <f t="shared" si="25"/>
        <v>1</v>
      </c>
      <c r="K1630" s="9" t="b">
        <v>1</v>
      </c>
      <c r="L1630" s="10">
        <v>36105216325113</v>
      </c>
      <c r="M1630" t="s">
        <v>70</v>
      </c>
      <c r="N1630">
        <v>0</v>
      </c>
      <c r="O1630">
        <v>1</v>
      </c>
    </row>
    <row r="1631" spans="1:15" x14ac:dyDescent="0.25">
      <c r="A1631" t="s">
        <v>10713</v>
      </c>
      <c r="B1631" t="s">
        <v>10673</v>
      </c>
      <c r="D1631" t="s">
        <v>10674</v>
      </c>
      <c r="E1631" t="s">
        <v>10675</v>
      </c>
      <c r="F1631" s="7">
        <v>9589153</v>
      </c>
      <c r="G1631">
        <v>124</v>
      </c>
      <c r="H1631">
        <v>124</v>
      </c>
      <c r="I1631" t="b">
        <v>1</v>
      </c>
      <c r="J1631" s="8" t="b">
        <f t="shared" si="25"/>
        <v>1</v>
      </c>
      <c r="K1631" s="9" t="b">
        <v>1</v>
      </c>
      <c r="L1631" s="10">
        <v>36105216325253</v>
      </c>
      <c r="M1631" t="s">
        <v>79</v>
      </c>
      <c r="N1631">
        <v>0</v>
      </c>
      <c r="O1631">
        <v>1</v>
      </c>
    </row>
    <row r="1632" spans="1:15" x14ac:dyDescent="0.25">
      <c r="A1632" t="s">
        <v>10714</v>
      </c>
      <c r="B1632" t="s">
        <v>10673</v>
      </c>
      <c r="D1632" t="s">
        <v>10674</v>
      </c>
      <c r="E1632" t="s">
        <v>10675</v>
      </c>
      <c r="F1632" s="7">
        <v>9589153</v>
      </c>
      <c r="G1632">
        <v>124</v>
      </c>
      <c r="H1632">
        <v>124</v>
      </c>
      <c r="I1632" t="b">
        <v>1</v>
      </c>
      <c r="J1632" s="8" t="b">
        <f t="shared" si="25"/>
        <v>1</v>
      </c>
      <c r="K1632" s="9" t="b">
        <v>1</v>
      </c>
      <c r="L1632" s="10">
        <v>36105216325477</v>
      </c>
      <c r="M1632" t="s">
        <v>79</v>
      </c>
      <c r="N1632">
        <v>0</v>
      </c>
      <c r="O1632">
        <v>1</v>
      </c>
    </row>
    <row r="1633" spans="1:15" x14ac:dyDescent="0.25">
      <c r="A1633" t="s">
        <v>10715</v>
      </c>
      <c r="B1633" t="s">
        <v>10673</v>
      </c>
      <c r="D1633" t="s">
        <v>10674</v>
      </c>
      <c r="E1633" t="s">
        <v>10675</v>
      </c>
      <c r="F1633" s="7">
        <v>9589153</v>
      </c>
      <c r="G1633">
        <v>124</v>
      </c>
      <c r="H1633">
        <v>124</v>
      </c>
      <c r="I1633" t="b">
        <v>1</v>
      </c>
      <c r="J1633" s="8" t="b">
        <f t="shared" si="25"/>
        <v>1</v>
      </c>
      <c r="K1633" s="9" t="b">
        <v>1</v>
      </c>
      <c r="L1633" s="10">
        <v>36105216324918</v>
      </c>
      <c r="M1633" t="s">
        <v>79</v>
      </c>
      <c r="N1633">
        <v>0</v>
      </c>
      <c r="O1633">
        <v>1</v>
      </c>
    </row>
    <row r="1634" spans="1:15" x14ac:dyDescent="0.25">
      <c r="A1634" t="s">
        <v>10716</v>
      </c>
      <c r="B1634" t="s">
        <v>10673</v>
      </c>
      <c r="D1634" t="s">
        <v>10674</v>
      </c>
      <c r="E1634" t="s">
        <v>10675</v>
      </c>
      <c r="F1634" s="7">
        <v>9589153</v>
      </c>
      <c r="G1634">
        <v>124</v>
      </c>
      <c r="H1634">
        <v>124</v>
      </c>
      <c r="I1634" t="b">
        <v>1</v>
      </c>
      <c r="J1634" s="8" t="b">
        <f t="shared" si="25"/>
        <v>1</v>
      </c>
      <c r="K1634" s="9" t="b">
        <v>1</v>
      </c>
      <c r="L1634" s="10">
        <v>36105216324967</v>
      </c>
      <c r="M1634" t="s">
        <v>79</v>
      </c>
      <c r="N1634">
        <v>0</v>
      </c>
      <c r="O1634">
        <v>1</v>
      </c>
    </row>
    <row r="1635" spans="1:15" x14ac:dyDescent="0.25">
      <c r="A1635" t="s">
        <v>10717</v>
      </c>
      <c r="B1635" t="s">
        <v>10673</v>
      </c>
      <c r="D1635" t="s">
        <v>10674</v>
      </c>
      <c r="E1635" t="s">
        <v>10675</v>
      </c>
      <c r="F1635" s="7">
        <v>9589153</v>
      </c>
      <c r="G1635">
        <v>124</v>
      </c>
      <c r="H1635">
        <v>124</v>
      </c>
      <c r="I1635" t="b">
        <v>1</v>
      </c>
      <c r="J1635" s="8" t="b">
        <f t="shared" si="25"/>
        <v>1</v>
      </c>
      <c r="K1635" s="9" t="b">
        <v>1</v>
      </c>
      <c r="L1635" s="10">
        <v>36105216325055</v>
      </c>
      <c r="M1635" t="s">
        <v>70</v>
      </c>
      <c r="N1635">
        <v>0</v>
      </c>
      <c r="O1635">
        <v>1</v>
      </c>
    </row>
    <row r="1636" spans="1:15" x14ac:dyDescent="0.25">
      <c r="A1636" t="s">
        <v>10718</v>
      </c>
      <c r="B1636" t="s">
        <v>10673</v>
      </c>
      <c r="D1636" t="s">
        <v>10674</v>
      </c>
      <c r="E1636" t="s">
        <v>10675</v>
      </c>
      <c r="F1636" s="7">
        <v>9589153</v>
      </c>
      <c r="G1636">
        <v>124</v>
      </c>
      <c r="H1636">
        <v>124</v>
      </c>
      <c r="I1636" t="b">
        <v>1</v>
      </c>
      <c r="J1636" s="8" t="b">
        <f t="shared" si="25"/>
        <v>1</v>
      </c>
      <c r="K1636" s="9" t="b">
        <v>1</v>
      </c>
      <c r="L1636" s="10">
        <v>36105216325220</v>
      </c>
      <c r="M1636" t="s">
        <v>70</v>
      </c>
      <c r="N1636">
        <v>0</v>
      </c>
      <c r="O1636">
        <v>1</v>
      </c>
    </row>
    <row r="1637" spans="1:15" x14ac:dyDescent="0.25">
      <c r="A1637" t="s">
        <v>10719</v>
      </c>
      <c r="B1637" t="s">
        <v>10673</v>
      </c>
      <c r="D1637" t="s">
        <v>10674</v>
      </c>
      <c r="E1637" t="s">
        <v>10675</v>
      </c>
      <c r="F1637" s="7">
        <v>9589153</v>
      </c>
      <c r="G1637">
        <v>124</v>
      </c>
      <c r="H1637">
        <v>124</v>
      </c>
      <c r="I1637" t="b">
        <v>1</v>
      </c>
      <c r="J1637" s="8" t="b">
        <f t="shared" si="25"/>
        <v>1</v>
      </c>
      <c r="K1637" s="9" t="b">
        <v>1</v>
      </c>
      <c r="L1637" s="10">
        <v>36105216325857</v>
      </c>
      <c r="M1637" t="s">
        <v>70</v>
      </c>
      <c r="N1637">
        <v>0</v>
      </c>
      <c r="O1637">
        <v>1</v>
      </c>
    </row>
    <row r="1638" spans="1:15" x14ac:dyDescent="0.25">
      <c r="A1638" t="s">
        <v>10720</v>
      </c>
      <c r="B1638" t="s">
        <v>10673</v>
      </c>
      <c r="D1638" t="s">
        <v>10674</v>
      </c>
      <c r="E1638" t="s">
        <v>10675</v>
      </c>
      <c r="F1638" s="7">
        <v>9589153</v>
      </c>
      <c r="G1638">
        <v>124</v>
      </c>
      <c r="H1638">
        <v>124</v>
      </c>
      <c r="I1638" t="b">
        <v>1</v>
      </c>
      <c r="J1638" s="8" t="b">
        <f t="shared" si="25"/>
        <v>1</v>
      </c>
      <c r="K1638" s="9" t="b">
        <v>1</v>
      </c>
      <c r="L1638" s="10">
        <v>36105216325329</v>
      </c>
      <c r="M1638" t="s">
        <v>70</v>
      </c>
      <c r="N1638">
        <v>0</v>
      </c>
      <c r="O1638">
        <v>1</v>
      </c>
    </row>
    <row r="1639" spans="1:15" x14ac:dyDescent="0.25">
      <c r="A1639" t="s">
        <v>10721</v>
      </c>
      <c r="B1639" t="s">
        <v>10673</v>
      </c>
      <c r="D1639" t="s">
        <v>10674</v>
      </c>
      <c r="E1639" t="s">
        <v>10675</v>
      </c>
      <c r="F1639" s="7">
        <v>9589153</v>
      </c>
      <c r="G1639">
        <v>124</v>
      </c>
      <c r="H1639">
        <v>124</v>
      </c>
      <c r="I1639" t="b">
        <v>1</v>
      </c>
      <c r="J1639" s="8" t="b">
        <f t="shared" si="25"/>
        <v>1</v>
      </c>
      <c r="K1639" s="9" t="b">
        <v>1</v>
      </c>
      <c r="L1639" s="10">
        <v>36105216325592</v>
      </c>
      <c r="M1639" t="s">
        <v>70</v>
      </c>
      <c r="N1639">
        <v>0</v>
      </c>
      <c r="O1639">
        <v>1</v>
      </c>
    </row>
    <row r="1640" spans="1:15" x14ac:dyDescent="0.25">
      <c r="A1640" t="s">
        <v>10722</v>
      </c>
      <c r="B1640" t="s">
        <v>10673</v>
      </c>
      <c r="D1640" t="s">
        <v>10674</v>
      </c>
      <c r="E1640" t="s">
        <v>10675</v>
      </c>
      <c r="F1640" s="7">
        <v>9589153</v>
      </c>
      <c r="G1640">
        <v>124</v>
      </c>
      <c r="H1640">
        <v>124</v>
      </c>
      <c r="I1640" t="b">
        <v>1</v>
      </c>
      <c r="J1640" s="8" t="b">
        <f t="shared" si="25"/>
        <v>1</v>
      </c>
      <c r="K1640" s="9" t="b">
        <v>1</v>
      </c>
      <c r="L1640" s="10">
        <v>36105216325980</v>
      </c>
      <c r="M1640" t="s">
        <v>70</v>
      </c>
      <c r="N1640">
        <v>0</v>
      </c>
      <c r="O1640">
        <v>1</v>
      </c>
    </row>
    <row r="1641" spans="1:15" x14ac:dyDescent="0.25">
      <c r="A1641" t="s">
        <v>10723</v>
      </c>
      <c r="B1641" t="s">
        <v>10673</v>
      </c>
      <c r="D1641" t="s">
        <v>10674</v>
      </c>
      <c r="E1641" t="s">
        <v>10675</v>
      </c>
      <c r="F1641" s="7">
        <v>9589153</v>
      </c>
      <c r="G1641">
        <v>124</v>
      </c>
      <c r="H1641">
        <v>124</v>
      </c>
      <c r="I1641" t="b">
        <v>1</v>
      </c>
      <c r="J1641" s="8" t="b">
        <f t="shared" si="25"/>
        <v>1</v>
      </c>
      <c r="K1641" s="9" t="b">
        <v>1</v>
      </c>
      <c r="L1641" s="10">
        <v>36105216325022</v>
      </c>
      <c r="M1641" t="s">
        <v>70</v>
      </c>
      <c r="N1641">
        <v>0</v>
      </c>
      <c r="O1641">
        <v>1</v>
      </c>
    </row>
    <row r="1642" spans="1:15" x14ac:dyDescent="0.25">
      <c r="A1642" t="s">
        <v>10724</v>
      </c>
      <c r="B1642" t="s">
        <v>10673</v>
      </c>
      <c r="D1642" t="s">
        <v>10674</v>
      </c>
      <c r="E1642" t="s">
        <v>10675</v>
      </c>
      <c r="F1642" s="7">
        <v>9589153</v>
      </c>
      <c r="G1642">
        <v>124</v>
      </c>
      <c r="H1642">
        <v>124</v>
      </c>
      <c r="I1642" t="b">
        <v>1</v>
      </c>
      <c r="J1642" s="8" t="b">
        <f t="shared" si="25"/>
        <v>1</v>
      </c>
      <c r="K1642" s="9" t="b">
        <v>1</v>
      </c>
      <c r="L1642" s="10">
        <v>36105216325204</v>
      </c>
      <c r="M1642" t="s">
        <v>70</v>
      </c>
      <c r="N1642">
        <v>0</v>
      </c>
      <c r="O1642">
        <v>1</v>
      </c>
    </row>
    <row r="1643" spans="1:15" x14ac:dyDescent="0.25">
      <c r="A1643" t="s">
        <v>10725</v>
      </c>
      <c r="B1643" t="s">
        <v>10673</v>
      </c>
      <c r="D1643" t="s">
        <v>10674</v>
      </c>
      <c r="E1643" t="s">
        <v>10675</v>
      </c>
      <c r="F1643" s="7">
        <v>9589153</v>
      </c>
      <c r="G1643">
        <v>124</v>
      </c>
      <c r="H1643">
        <v>124</v>
      </c>
      <c r="I1643" t="b">
        <v>1</v>
      </c>
      <c r="J1643" s="8" t="b">
        <f t="shared" si="25"/>
        <v>1</v>
      </c>
      <c r="K1643" s="9" t="b">
        <v>1</v>
      </c>
      <c r="L1643" s="10">
        <v>36105216324835</v>
      </c>
      <c r="M1643" t="s">
        <v>70</v>
      </c>
      <c r="N1643">
        <v>0</v>
      </c>
      <c r="O1643">
        <v>1</v>
      </c>
    </row>
    <row r="1644" spans="1:15" x14ac:dyDescent="0.25">
      <c r="A1644" t="s">
        <v>10726</v>
      </c>
      <c r="B1644" t="s">
        <v>10673</v>
      </c>
      <c r="D1644" t="s">
        <v>10674</v>
      </c>
      <c r="E1644" t="s">
        <v>10675</v>
      </c>
      <c r="F1644" s="7">
        <v>9589153</v>
      </c>
      <c r="G1644">
        <v>124</v>
      </c>
      <c r="H1644">
        <v>124</v>
      </c>
      <c r="I1644" t="b">
        <v>1</v>
      </c>
      <c r="J1644" s="8" t="b">
        <f t="shared" si="25"/>
        <v>1</v>
      </c>
      <c r="K1644" s="9" t="b">
        <v>1</v>
      </c>
      <c r="L1644" s="10">
        <v>36105216325006</v>
      </c>
      <c r="M1644" t="s">
        <v>70</v>
      </c>
      <c r="N1644">
        <v>0</v>
      </c>
      <c r="O1644">
        <v>1</v>
      </c>
    </row>
    <row r="1645" spans="1:15" x14ac:dyDescent="0.25">
      <c r="A1645" t="s">
        <v>10727</v>
      </c>
      <c r="B1645" t="s">
        <v>10673</v>
      </c>
      <c r="D1645" t="s">
        <v>10674</v>
      </c>
      <c r="E1645" t="s">
        <v>10675</v>
      </c>
      <c r="F1645" s="7">
        <v>9589153</v>
      </c>
      <c r="G1645">
        <v>124</v>
      </c>
      <c r="H1645">
        <v>124</v>
      </c>
      <c r="I1645" t="b">
        <v>1</v>
      </c>
      <c r="J1645" s="8" t="b">
        <f t="shared" si="25"/>
        <v>1</v>
      </c>
      <c r="K1645" s="9" t="b">
        <v>1</v>
      </c>
      <c r="L1645" s="10">
        <v>36105216325790</v>
      </c>
      <c r="M1645" t="s">
        <v>70</v>
      </c>
      <c r="N1645">
        <v>0</v>
      </c>
      <c r="O1645">
        <v>1</v>
      </c>
    </row>
    <row r="1646" spans="1:15" x14ac:dyDescent="0.25">
      <c r="A1646" t="s">
        <v>10728</v>
      </c>
      <c r="B1646" t="s">
        <v>10673</v>
      </c>
      <c r="D1646" t="s">
        <v>10674</v>
      </c>
      <c r="E1646" t="s">
        <v>10675</v>
      </c>
      <c r="F1646" s="7">
        <v>9589153</v>
      </c>
      <c r="G1646">
        <v>124</v>
      </c>
      <c r="H1646">
        <v>124</v>
      </c>
      <c r="I1646" t="b">
        <v>1</v>
      </c>
      <c r="J1646" s="8" t="b">
        <f t="shared" si="25"/>
        <v>1</v>
      </c>
      <c r="K1646" s="9" t="b">
        <v>1</v>
      </c>
      <c r="L1646" s="10">
        <v>36105216325071</v>
      </c>
      <c r="M1646" t="s">
        <v>70</v>
      </c>
      <c r="N1646">
        <v>0</v>
      </c>
      <c r="O1646">
        <v>1</v>
      </c>
    </row>
    <row r="1647" spans="1:15" x14ac:dyDescent="0.25">
      <c r="A1647" t="s">
        <v>10729</v>
      </c>
      <c r="B1647" t="s">
        <v>10673</v>
      </c>
      <c r="D1647" t="s">
        <v>10674</v>
      </c>
      <c r="E1647" t="s">
        <v>10675</v>
      </c>
      <c r="F1647" s="7">
        <v>9589153</v>
      </c>
      <c r="G1647">
        <v>124</v>
      </c>
      <c r="H1647">
        <v>124</v>
      </c>
      <c r="I1647" t="b">
        <v>1</v>
      </c>
      <c r="J1647" s="8" t="b">
        <f t="shared" si="25"/>
        <v>1</v>
      </c>
      <c r="K1647" s="9" t="b">
        <v>1</v>
      </c>
      <c r="L1647" s="10">
        <v>36105216324934</v>
      </c>
      <c r="M1647" t="s">
        <v>70</v>
      </c>
      <c r="N1647">
        <v>0</v>
      </c>
      <c r="O1647">
        <v>1</v>
      </c>
    </row>
    <row r="1648" spans="1:15" x14ac:dyDescent="0.25">
      <c r="A1648" t="s">
        <v>10730</v>
      </c>
      <c r="B1648" t="s">
        <v>10673</v>
      </c>
      <c r="D1648" t="s">
        <v>10674</v>
      </c>
      <c r="E1648" t="s">
        <v>10675</v>
      </c>
      <c r="F1648" s="7">
        <v>9589153</v>
      </c>
      <c r="G1648">
        <v>124</v>
      </c>
      <c r="H1648">
        <v>124</v>
      </c>
      <c r="I1648" t="b">
        <v>1</v>
      </c>
      <c r="J1648" s="8" t="b">
        <f t="shared" si="25"/>
        <v>1</v>
      </c>
      <c r="K1648" s="9" t="b">
        <v>1</v>
      </c>
      <c r="L1648" s="10">
        <v>36105216325642</v>
      </c>
      <c r="M1648" t="s">
        <v>70</v>
      </c>
      <c r="N1648">
        <v>0</v>
      </c>
      <c r="O1648">
        <v>1</v>
      </c>
    </row>
    <row r="1649" spans="1:15" x14ac:dyDescent="0.25">
      <c r="A1649" t="s">
        <v>10731</v>
      </c>
      <c r="B1649" t="s">
        <v>10673</v>
      </c>
      <c r="D1649" t="s">
        <v>10674</v>
      </c>
      <c r="E1649" t="s">
        <v>10675</v>
      </c>
      <c r="F1649" s="7">
        <v>9589153</v>
      </c>
      <c r="G1649">
        <v>124</v>
      </c>
      <c r="H1649">
        <v>124</v>
      </c>
      <c r="I1649" t="b">
        <v>1</v>
      </c>
      <c r="J1649" s="8" t="b">
        <f t="shared" si="25"/>
        <v>1</v>
      </c>
      <c r="K1649" s="9" t="b">
        <v>1</v>
      </c>
      <c r="L1649" s="10">
        <v>36105216325311</v>
      </c>
      <c r="M1649" t="s">
        <v>70</v>
      </c>
      <c r="N1649">
        <v>0</v>
      </c>
      <c r="O1649">
        <v>1</v>
      </c>
    </row>
    <row r="1650" spans="1:15" x14ac:dyDescent="0.25">
      <c r="A1650" t="s">
        <v>10732</v>
      </c>
      <c r="B1650" t="s">
        <v>10673</v>
      </c>
      <c r="D1650" t="s">
        <v>10674</v>
      </c>
      <c r="E1650" t="s">
        <v>10675</v>
      </c>
      <c r="F1650" s="7">
        <v>9589153</v>
      </c>
      <c r="G1650">
        <v>124</v>
      </c>
      <c r="H1650">
        <v>124</v>
      </c>
      <c r="I1650" t="b">
        <v>1</v>
      </c>
      <c r="J1650" s="8" t="b">
        <f t="shared" si="25"/>
        <v>1</v>
      </c>
      <c r="K1650" s="9" t="b">
        <v>1</v>
      </c>
      <c r="L1650" s="10">
        <v>36105216325543</v>
      </c>
      <c r="M1650" t="s">
        <v>70</v>
      </c>
      <c r="N1650">
        <v>0</v>
      </c>
      <c r="O1650">
        <v>1</v>
      </c>
    </row>
    <row r="1651" spans="1:15" x14ac:dyDescent="0.25">
      <c r="A1651" t="s">
        <v>10733</v>
      </c>
      <c r="B1651" t="s">
        <v>10673</v>
      </c>
      <c r="D1651" t="s">
        <v>10674</v>
      </c>
      <c r="E1651" t="s">
        <v>10675</v>
      </c>
      <c r="F1651" s="7">
        <v>9589153</v>
      </c>
      <c r="G1651">
        <v>124</v>
      </c>
      <c r="H1651">
        <v>124</v>
      </c>
      <c r="I1651" t="b">
        <v>1</v>
      </c>
      <c r="J1651" s="8" t="b">
        <f t="shared" si="25"/>
        <v>1</v>
      </c>
      <c r="K1651" s="9" t="b">
        <v>1</v>
      </c>
      <c r="L1651" s="10">
        <v>36105216325931</v>
      </c>
      <c r="M1651" t="s">
        <v>70</v>
      </c>
      <c r="N1651">
        <v>0</v>
      </c>
      <c r="O1651">
        <v>1</v>
      </c>
    </row>
    <row r="1652" spans="1:15" x14ac:dyDescent="0.25">
      <c r="A1652" t="s">
        <v>10734</v>
      </c>
      <c r="B1652" t="s">
        <v>10673</v>
      </c>
      <c r="D1652" t="s">
        <v>10674</v>
      </c>
      <c r="E1652" t="s">
        <v>10675</v>
      </c>
      <c r="F1652" s="7">
        <v>9589153</v>
      </c>
      <c r="G1652">
        <v>124</v>
      </c>
      <c r="H1652">
        <v>124</v>
      </c>
      <c r="I1652" t="b">
        <v>1</v>
      </c>
      <c r="J1652" s="8" t="b">
        <f t="shared" si="25"/>
        <v>1</v>
      </c>
      <c r="K1652" s="9" t="b">
        <v>1</v>
      </c>
      <c r="L1652" s="10">
        <v>36105216325402</v>
      </c>
      <c r="M1652" t="s">
        <v>70</v>
      </c>
      <c r="N1652">
        <v>0</v>
      </c>
      <c r="O1652">
        <v>1</v>
      </c>
    </row>
    <row r="1653" spans="1:15" x14ac:dyDescent="0.25">
      <c r="A1653" t="s">
        <v>10735</v>
      </c>
      <c r="B1653" t="s">
        <v>10673</v>
      </c>
      <c r="D1653" t="s">
        <v>10674</v>
      </c>
      <c r="E1653" t="s">
        <v>10675</v>
      </c>
      <c r="F1653" s="7">
        <v>9589153</v>
      </c>
      <c r="G1653">
        <v>124</v>
      </c>
      <c r="H1653">
        <v>124</v>
      </c>
      <c r="I1653" t="b">
        <v>1</v>
      </c>
      <c r="J1653" s="8" t="b">
        <f t="shared" si="25"/>
        <v>1</v>
      </c>
      <c r="K1653" s="9" t="b">
        <v>1</v>
      </c>
      <c r="L1653" s="10">
        <v>36105216325824</v>
      </c>
      <c r="M1653" t="s">
        <v>79</v>
      </c>
      <c r="N1653">
        <v>0</v>
      </c>
      <c r="O1653">
        <v>1</v>
      </c>
    </row>
    <row r="1654" spans="1:15" x14ac:dyDescent="0.25">
      <c r="A1654" t="s">
        <v>10736</v>
      </c>
      <c r="B1654" t="s">
        <v>10673</v>
      </c>
      <c r="D1654" t="s">
        <v>10674</v>
      </c>
      <c r="E1654" t="s">
        <v>10675</v>
      </c>
      <c r="F1654" s="7">
        <v>9589153</v>
      </c>
      <c r="G1654">
        <v>124</v>
      </c>
      <c r="H1654">
        <v>124</v>
      </c>
      <c r="I1654" t="b">
        <v>1</v>
      </c>
      <c r="J1654" s="8" t="b">
        <f t="shared" si="25"/>
        <v>1</v>
      </c>
      <c r="K1654" s="9" t="b">
        <v>1</v>
      </c>
      <c r="L1654" s="10">
        <v>36105216325188</v>
      </c>
      <c r="M1654" t="s">
        <v>70</v>
      </c>
      <c r="N1654">
        <v>0</v>
      </c>
      <c r="O1654">
        <v>1</v>
      </c>
    </row>
    <row r="1655" spans="1:15" x14ac:dyDescent="0.25">
      <c r="A1655" t="s">
        <v>10737</v>
      </c>
      <c r="B1655" t="s">
        <v>10673</v>
      </c>
      <c r="D1655" t="s">
        <v>10674</v>
      </c>
      <c r="E1655" t="s">
        <v>10675</v>
      </c>
      <c r="F1655" s="7">
        <v>9589153</v>
      </c>
      <c r="G1655">
        <v>124</v>
      </c>
      <c r="H1655">
        <v>124</v>
      </c>
      <c r="I1655" t="b">
        <v>1</v>
      </c>
      <c r="J1655" s="8" t="b">
        <f t="shared" si="25"/>
        <v>1</v>
      </c>
      <c r="K1655" s="9" t="b">
        <v>1</v>
      </c>
      <c r="L1655" s="10">
        <v>36105216325048</v>
      </c>
      <c r="M1655" t="s">
        <v>70</v>
      </c>
      <c r="N1655">
        <v>0</v>
      </c>
      <c r="O1655">
        <v>1</v>
      </c>
    </row>
    <row r="1656" spans="1:15" x14ac:dyDescent="0.25">
      <c r="A1656" t="s">
        <v>10738</v>
      </c>
      <c r="B1656" t="s">
        <v>10673</v>
      </c>
      <c r="D1656" t="s">
        <v>10674</v>
      </c>
      <c r="E1656" t="s">
        <v>10675</v>
      </c>
      <c r="F1656" s="7">
        <v>9589153</v>
      </c>
      <c r="G1656">
        <v>124</v>
      </c>
      <c r="H1656">
        <v>124</v>
      </c>
      <c r="I1656" t="b">
        <v>1</v>
      </c>
      <c r="J1656" s="8" t="b">
        <f t="shared" si="25"/>
        <v>1</v>
      </c>
      <c r="K1656" s="9" t="b">
        <v>1</v>
      </c>
      <c r="L1656" s="10">
        <v>36105216325725</v>
      </c>
      <c r="M1656" t="s">
        <v>70</v>
      </c>
      <c r="N1656">
        <v>0</v>
      </c>
      <c r="O1656">
        <v>1</v>
      </c>
    </row>
    <row r="1657" spans="1:15" x14ac:dyDescent="0.25">
      <c r="A1657" t="s">
        <v>10739</v>
      </c>
      <c r="B1657" t="s">
        <v>10673</v>
      </c>
      <c r="D1657" t="s">
        <v>10674</v>
      </c>
      <c r="E1657" t="s">
        <v>10675</v>
      </c>
      <c r="F1657" s="7">
        <v>9589153</v>
      </c>
      <c r="G1657">
        <v>124</v>
      </c>
      <c r="H1657">
        <v>124</v>
      </c>
      <c r="I1657" t="b">
        <v>1</v>
      </c>
      <c r="J1657" s="8" t="b">
        <f t="shared" si="25"/>
        <v>1</v>
      </c>
      <c r="K1657" s="9" t="b">
        <v>1</v>
      </c>
      <c r="L1657" s="10">
        <v>36105216325972</v>
      </c>
      <c r="M1657" t="s">
        <v>70</v>
      </c>
      <c r="N1657">
        <v>0</v>
      </c>
      <c r="O1657">
        <v>1</v>
      </c>
    </row>
    <row r="1658" spans="1:15" x14ac:dyDescent="0.25">
      <c r="A1658" t="s">
        <v>10740</v>
      </c>
      <c r="B1658" t="s">
        <v>10673</v>
      </c>
      <c r="D1658" t="s">
        <v>10674</v>
      </c>
      <c r="E1658" t="s">
        <v>10675</v>
      </c>
      <c r="F1658" s="7">
        <v>9589153</v>
      </c>
      <c r="G1658">
        <v>124</v>
      </c>
      <c r="H1658">
        <v>124</v>
      </c>
      <c r="I1658" t="b">
        <v>1</v>
      </c>
      <c r="J1658" s="8" t="b">
        <f t="shared" si="25"/>
        <v>1</v>
      </c>
      <c r="K1658" s="9" t="b">
        <v>1</v>
      </c>
      <c r="L1658" s="10">
        <v>36105216325766</v>
      </c>
      <c r="M1658" t="s">
        <v>79</v>
      </c>
      <c r="N1658">
        <v>0</v>
      </c>
      <c r="O1658">
        <v>1</v>
      </c>
    </row>
    <row r="1659" spans="1:15" x14ac:dyDescent="0.25">
      <c r="A1659" t="s">
        <v>10741</v>
      </c>
      <c r="B1659" t="s">
        <v>10673</v>
      </c>
      <c r="D1659" t="s">
        <v>10674</v>
      </c>
      <c r="E1659" t="s">
        <v>10675</v>
      </c>
      <c r="F1659" s="7">
        <v>9589153</v>
      </c>
      <c r="G1659">
        <v>124</v>
      </c>
      <c r="H1659">
        <v>124</v>
      </c>
      <c r="I1659" t="b">
        <v>1</v>
      </c>
      <c r="J1659" s="8" t="b">
        <f t="shared" si="25"/>
        <v>1</v>
      </c>
      <c r="K1659" s="9" t="b">
        <v>1</v>
      </c>
      <c r="L1659" s="10">
        <v>36105216325345</v>
      </c>
      <c r="M1659" t="s">
        <v>70</v>
      </c>
      <c r="N1659">
        <v>0</v>
      </c>
      <c r="O1659">
        <v>1</v>
      </c>
    </row>
    <row r="1660" spans="1:15" x14ac:dyDescent="0.25">
      <c r="A1660" t="s">
        <v>10742</v>
      </c>
      <c r="B1660" t="s">
        <v>10673</v>
      </c>
      <c r="D1660" t="s">
        <v>10674</v>
      </c>
      <c r="E1660" t="s">
        <v>10675</v>
      </c>
      <c r="F1660" s="7">
        <v>9589153</v>
      </c>
      <c r="G1660">
        <v>124</v>
      </c>
      <c r="H1660">
        <v>124</v>
      </c>
      <c r="I1660" t="b">
        <v>1</v>
      </c>
      <c r="J1660" s="8" t="b">
        <f t="shared" si="25"/>
        <v>1</v>
      </c>
      <c r="K1660" s="9" t="b">
        <v>1</v>
      </c>
      <c r="L1660" s="10">
        <v>36105216325600</v>
      </c>
      <c r="M1660" t="s">
        <v>70</v>
      </c>
      <c r="N1660">
        <v>0</v>
      </c>
      <c r="O1660">
        <v>1</v>
      </c>
    </row>
    <row r="1661" spans="1:15" x14ac:dyDescent="0.25">
      <c r="A1661" t="s">
        <v>10743</v>
      </c>
      <c r="B1661" t="s">
        <v>10673</v>
      </c>
      <c r="D1661" t="s">
        <v>10674</v>
      </c>
      <c r="E1661" t="s">
        <v>10675</v>
      </c>
      <c r="F1661" s="7">
        <v>9589153</v>
      </c>
      <c r="G1661">
        <v>124</v>
      </c>
      <c r="H1661">
        <v>124</v>
      </c>
      <c r="I1661" t="b">
        <v>1</v>
      </c>
      <c r="J1661" s="8" t="b">
        <f t="shared" si="25"/>
        <v>1</v>
      </c>
      <c r="K1661" s="9" t="b">
        <v>1</v>
      </c>
      <c r="L1661" s="10">
        <v>36105216324884</v>
      </c>
      <c r="M1661" t="s">
        <v>79</v>
      </c>
      <c r="N1661">
        <v>0</v>
      </c>
      <c r="O1661">
        <v>1</v>
      </c>
    </row>
    <row r="1662" spans="1:15" x14ac:dyDescent="0.25">
      <c r="A1662" t="s">
        <v>10744</v>
      </c>
      <c r="B1662" t="s">
        <v>10673</v>
      </c>
      <c r="D1662" t="s">
        <v>10674</v>
      </c>
      <c r="E1662" t="s">
        <v>10675</v>
      </c>
      <c r="F1662" s="7">
        <v>9589153</v>
      </c>
      <c r="G1662">
        <v>124</v>
      </c>
      <c r="H1662">
        <v>124</v>
      </c>
      <c r="I1662" t="b">
        <v>1</v>
      </c>
      <c r="J1662" s="8" t="b">
        <f t="shared" si="25"/>
        <v>1</v>
      </c>
      <c r="K1662" s="9" t="b">
        <v>1</v>
      </c>
      <c r="L1662" s="10">
        <v>36105216324991</v>
      </c>
      <c r="M1662" t="s">
        <v>70</v>
      </c>
      <c r="N1662">
        <v>0</v>
      </c>
      <c r="O1662">
        <v>1</v>
      </c>
    </row>
    <row r="1663" spans="1:15" x14ac:dyDescent="0.25">
      <c r="A1663" t="s">
        <v>10745</v>
      </c>
      <c r="B1663" t="s">
        <v>10673</v>
      </c>
      <c r="D1663" t="s">
        <v>10674</v>
      </c>
      <c r="E1663" t="s">
        <v>10675</v>
      </c>
      <c r="F1663" s="7">
        <v>9589153</v>
      </c>
      <c r="G1663">
        <v>124</v>
      </c>
      <c r="H1663">
        <v>124</v>
      </c>
      <c r="I1663" t="b">
        <v>1</v>
      </c>
      <c r="J1663" s="8" t="b">
        <f t="shared" si="25"/>
        <v>1</v>
      </c>
      <c r="K1663" s="9" t="b">
        <v>1</v>
      </c>
      <c r="L1663" s="10">
        <v>36105216325832</v>
      </c>
      <c r="M1663" t="s">
        <v>70</v>
      </c>
      <c r="N1663">
        <v>0</v>
      </c>
      <c r="O1663">
        <v>1</v>
      </c>
    </row>
    <row r="1664" spans="1:15" x14ac:dyDescent="0.25">
      <c r="A1664" t="s">
        <v>10746</v>
      </c>
      <c r="B1664" t="s">
        <v>10673</v>
      </c>
      <c r="D1664" t="s">
        <v>10674</v>
      </c>
      <c r="E1664" t="s">
        <v>10675</v>
      </c>
      <c r="F1664" s="7">
        <v>9589153</v>
      </c>
      <c r="G1664">
        <v>124</v>
      </c>
      <c r="H1664">
        <v>124</v>
      </c>
      <c r="I1664" t="b">
        <v>1</v>
      </c>
      <c r="J1664" s="8" t="b">
        <f t="shared" si="25"/>
        <v>1</v>
      </c>
      <c r="K1664" s="9" t="b">
        <v>1</v>
      </c>
      <c r="L1664" s="10">
        <v>36105216325352</v>
      </c>
      <c r="M1664" t="s">
        <v>70</v>
      </c>
      <c r="N1664">
        <v>0</v>
      </c>
      <c r="O1664">
        <v>1</v>
      </c>
    </row>
    <row r="1665" spans="1:15" x14ac:dyDescent="0.25">
      <c r="A1665" t="s">
        <v>10747</v>
      </c>
      <c r="B1665" t="s">
        <v>10673</v>
      </c>
      <c r="D1665" t="s">
        <v>10674</v>
      </c>
      <c r="E1665" t="s">
        <v>10675</v>
      </c>
      <c r="F1665" s="7">
        <v>9589153</v>
      </c>
      <c r="G1665">
        <v>124</v>
      </c>
      <c r="H1665">
        <v>124</v>
      </c>
      <c r="I1665" t="b">
        <v>1</v>
      </c>
      <c r="J1665" s="8" t="b">
        <f t="shared" si="25"/>
        <v>1</v>
      </c>
      <c r="K1665" s="9" t="b">
        <v>1</v>
      </c>
      <c r="L1665" s="10">
        <v>36105216325899</v>
      </c>
      <c r="M1665" t="s">
        <v>79</v>
      </c>
      <c r="N1665">
        <v>0</v>
      </c>
      <c r="O1665">
        <v>1</v>
      </c>
    </row>
    <row r="1666" spans="1:15" x14ac:dyDescent="0.25">
      <c r="A1666" t="s">
        <v>10748</v>
      </c>
      <c r="B1666" t="s">
        <v>10673</v>
      </c>
      <c r="D1666" t="s">
        <v>10674</v>
      </c>
      <c r="E1666" t="s">
        <v>10675</v>
      </c>
      <c r="F1666" s="7">
        <v>9589153</v>
      </c>
      <c r="G1666">
        <v>124</v>
      </c>
      <c r="H1666">
        <v>124</v>
      </c>
      <c r="I1666" t="b">
        <v>1</v>
      </c>
      <c r="J1666" s="8" t="b">
        <f t="shared" ref="J1666:J1729" si="26">EXACT(G1666,H1666)</f>
        <v>1</v>
      </c>
      <c r="K1666" s="9" t="b">
        <v>1</v>
      </c>
      <c r="L1666" s="10">
        <v>36105216325774</v>
      </c>
      <c r="M1666" t="s">
        <v>79</v>
      </c>
      <c r="N1666">
        <v>0</v>
      </c>
      <c r="O1666">
        <v>1</v>
      </c>
    </row>
    <row r="1667" spans="1:15" x14ac:dyDescent="0.25">
      <c r="A1667" t="s">
        <v>10749</v>
      </c>
      <c r="B1667" t="s">
        <v>10673</v>
      </c>
      <c r="D1667" t="s">
        <v>10674</v>
      </c>
      <c r="E1667" t="s">
        <v>10675</v>
      </c>
      <c r="F1667" s="7">
        <v>9589153</v>
      </c>
      <c r="G1667">
        <v>124</v>
      </c>
      <c r="H1667">
        <v>124</v>
      </c>
      <c r="I1667" t="b">
        <v>1</v>
      </c>
      <c r="J1667" s="8" t="b">
        <f t="shared" si="26"/>
        <v>1</v>
      </c>
      <c r="K1667" s="9" t="b">
        <v>1</v>
      </c>
      <c r="L1667" s="10">
        <v>36105216325550</v>
      </c>
      <c r="M1667" t="s">
        <v>79</v>
      </c>
      <c r="N1667">
        <v>0</v>
      </c>
      <c r="O1667">
        <v>1</v>
      </c>
    </row>
    <row r="1668" spans="1:15" x14ac:dyDescent="0.25">
      <c r="A1668" t="s">
        <v>10750</v>
      </c>
      <c r="B1668" t="s">
        <v>10673</v>
      </c>
      <c r="D1668" t="s">
        <v>10674</v>
      </c>
      <c r="E1668" t="s">
        <v>10675</v>
      </c>
      <c r="F1668" s="7">
        <v>9589153</v>
      </c>
      <c r="G1668">
        <v>124</v>
      </c>
      <c r="H1668">
        <v>124</v>
      </c>
      <c r="I1668" t="b">
        <v>1</v>
      </c>
      <c r="J1668" s="8" t="b">
        <f t="shared" si="26"/>
        <v>1</v>
      </c>
      <c r="K1668" s="9" t="b">
        <v>1</v>
      </c>
      <c r="L1668" s="10">
        <v>36105216325261</v>
      </c>
      <c r="M1668" t="s">
        <v>79</v>
      </c>
      <c r="N1668">
        <v>0</v>
      </c>
      <c r="O1668">
        <v>1</v>
      </c>
    </row>
    <row r="1669" spans="1:15" x14ac:dyDescent="0.25">
      <c r="A1669" t="s">
        <v>10751</v>
      </c>
      <c r="B1669" t="s">
        <v>10673</v>
      </c>
      <c r="D1669" t="s">
        <v>10674</v>
      </c>
      <c r="E1669" t="s">
        <v>10675</v>
      </c>
      <c r="F1669" s="7">
        <v>9589153</v>
      </c>
      <c r="G1669">
        <v>124</v>
      </c>
      <c r="H1669">
        <v>124</v>
      </c>
      <c r="I1669" t="b">
        <v>1</v>
      </c>
      <c r="J1669" s="8" t="b">
        <f t="shared" si="26"/>
        <v>1</v>
      </c>
      <c r="K1669" s="9" t="b">
        <v>1</v>
      </c>
      <c r="L1669" s="10">
        <v>36105216325634</v>
      </c>
      <c r="M1669" t="s">
        <v>70</v>
      </c>
      <c r="N1669">
        <v>0</v>
      </c>
      <c r="O1669">
        <v>1</v>
      </c>
    </row>
    <row r="1670" spans="1:15" x14ac:dyDescent="0.25">
      <c r="A1670" t="s">
        <v>10752</v>
      </c>
      <c r="B1670" t="s">
        <v>10673</v>
      </c>
      <c r="D1670" t="s">
        <v>10674</v>
      </c>
      <c r="E1670" t="s">
        <v>10675</v>
      </c>
      <c r="F1670" s="7">
        <v>9589153</v>
      </c>
      <c r="G1670">
        <v>124</v>
      </c>
      <c r="H1670">
        <v>124</v>
      </c>
      <c r="I1670" t="b">
        <v>1</v>
      </c>
      <c r="J1670" s="8" t="b">
        <f t="shared" si="26"/>
        <v>1</v>
      </c>
      <c r="K1670" s="9" t="b">
        <v>1</v>
      </c>
      <c r="L1670" s="10">
        <v>36105216324900</v>
      </c>
      <c r="M1670" t="s">
        <v>70</v>
      </c>
      <c r="N1670">
        <v>0</v>
      </c>
      <c r="O1670">
        <v>1</v>
      </c>
    </row>
    <row r="1671" spans="1:15" x14ac:dyDescent="0.25">
      <c r="A1671" t="s">
        <v>10753</v>
      </c>
      <c r="B1671" t="s">
        <v>10673</v>
      </c>
      <c r="D1671" t="s">
        <v>10674</v>
      </c>
      <c r="E1671" t="s">
        <v>10675</v>
      </c>
      <c r="F1671" s="7">
        <v>9589153</v>
      </c>
      <c r="G1671">
        <v>124</v>
      </c>
      <c r="H1671">
        <v>124</v>
      </c>
      <c r="I1671" t="b">
        <v>1</v>
      </c>
      <c r="J1671" s="8" t="b">
        <f t="shared" si="26"/>
        <v>1</v>
      </c>
      <c r="K1671" s="9" t="b">
        <v>1</v>
      </c>
      <c r="L1671" s="10">
        <v>36105216325212</v>
      </c>
      <c r="M1671" t="s">
        <v>70</v>
      </c>
      <c r="N1671">
        <v>0</v>
      </c>
      <c r="O1671">
        <v>1</v>
      </c>
    </row>
    <row r="1672" spans="1:15" x14ac:dyDescent="0.25">
      <c r="A1672" t="s">
        <v>10754</v>
      </c>
      <c r="B1672" t="s">
        <v>10673</v>
      </c>
      <c r="D1672" t="s">
        <v>10674</v>
      </c>
      <c r="E1672" t="s">
        <v>10675</v>
      </c>
      <c r="F1672" s="7">
        <v>9589153</v>
      </c>
      <c r="G1672">
        <v>124</v>
      </c>
      <c r="H1672">
        <v>124</v>
      </c>
      <c r="I1672" t="b">
        <v>1</v>
      </c>
      <c r="J1672" s="8" t="b">
        <f t="shared" si="26"/>
        <v>1</v>
      </c>
      <c r="K1672" s="9" t="b">
        <v>1</v>
      </c>
      <c r="L1672" s="10">
        <v>36105216324827</v>
      </c>
      <c r="M1672" t="s">
        <v>32</v>
      </c>
      <c r="N1672">
        <v>0</v>
      </c>
      <c r="O1672">
        <v>1</v>
      </c>
    </row>
    <row r="1673" spans="1:15" x14ac:dyDescent="0.25">
      <c r="A1673" t="s">
        <v>10755</v>
      </c>
      <c r="B1673" t="s">
        <v>10673</v>
      </c>
      <c r="D1673" t="s">
        <v>10674</v>
      </c>
      <c r="E1673" t="s">
        <v>10675</v>
      </c>
      <c r="F1673" s="7">
        <v>9589153</v>
      </c>
      <c r="G1673">
        <v>124</v>
      </c>
      <c r="H1673">
        <v>124</v>
      </c>
      <c r="I1673" t="b">
        <v>1</v>
      </c>
      <c r="J1673" s="8" t="b">
        <f t="shared" si="26"/>
        <v>1</v>
      </c>
      <c r="K1673" s="9" t="b">
        <v>1</v>
      </c>
      <c r="L1673" s="10">
        <v>36105216325170</v>
      </c>
      <c r="M1673" t="s">
        <v>32</v>
      </c>
      <c r="N1673">
        <v>0</v>
      </c>
      <c r="O1673">
        <v>1</v>
      </c>
    </row>
    <row r="1674" spans="1:15" x14ac:dyDescent="0.25">
      <c r="A1674" t="s">
        <v>10756</v>
      </c>
      <c r="B1674" t="s">
        <v>10673</v>
      </c>
      <c r="D1674" t="s">
        <v>10674</v>
      </c>
      <c r="E1674" t="s">
        <v>10675</v>
      </c>
      <c r="F1674" s="7">
        <v>9589153</v>
      </c>
      <c r="G1674">
        <v>124</v>
      </c>
      <c r="H1674">
        <v>124</v>
      </c>
      <c r="I1674" t="b">
        <v>1</v>
      </c>
      <c r="J1674" s="8" t="b">
        <f t="shared" si="26"/>
        <v>1</v>
      </c>
      <c r="K1674" s="9" t="b">
        <v>1</v>
      </c>
      <c r="L1674" s="10">
        <v>36105216324942</v>
      </c>
      <c r="M1674" t="s">
        <v>32</v>
      </c>
      <c r="N1674">
        <v>0</v>
      </c>
      <c r="O1674">
        <v>1</v>
      </c>
    </row>
    <row r="1675" spans="1:15" x14ac:dyDescent="0.25">
      <c r="A1675" t="s">
        <v>10757</v>
      </c>
      <c r="B1675" t="s">
        <v>10673</v>
      </c>
      <c r="D1675" t="s">
        <v>10674</v>
      </c>
      <c r="E1675" t="s">
        <v>10675</v>
      </c>
      <c r="F1675" s="7">
        <v>9589153</v>
      </c>
      <c r="G1675">
        <v>124</v>
      </c>
      <c r="H1675">
        <v>124</v>
      </c>
      <c r="I1675" t="b">
        <v>1</v>
      </c>
      <c r="J1675" s="8" t="b">
        <f t="shared" si="26"/>
        <v>1</v>
      </c>
      <c r="K1675" s="9" t="b">
        <v>1</v>
      </c>
      <c r="L1675" s="10">
        <v>36105216325626</v>
      </c>
      <c r="M1675" t="s">
        <v>32</v>
      </c>
      <c r="N1675">
        <v>0</v>
      </c>
      <c r="O1675">
        <v>1</v>
      </c>
    </row>
    <row r="1676" spans="1:15" x14ac:dyDescent="0.25">
      <c r="A1676" t="s">
        <v>10758</v>
      </c>
      <c r="B1676" t="s">
        <v>10673</v>
      </c>
      <c r="D1676" t="s">
        <v>10674</v>
      </c>
      <c r="E1676" t="s">
        <v>10675</v>
      </c>
      <c r="F1676" s="7">
        <v>9589153</v>
      </c>
      <c r="G1676">
        <v>124</v>
      </c>
      <c r="H1676">
        <v>124</v>
      </c>
      <c r="I1676" t="b">
        <v>1</v>
      </c>
      <c r="J1676" s="8" t="b">
        <f t="shared" si="26"/>
        <v>1</v>
      </c>
      <c r="K1676" s="9" t="b">
        <v>1</v>
      </c>
      <c r="L1676" s="10">
        <v>36105216325584</v>
      </c>
      <c r="M1676" t="s">
        <v>70</v>
      </c>
      <c r="N1676">
        <v>0</v>
      </c>
      <c r="O1676">
        <v>1</v>
      </c>
    </row>
    <row r="1677" spans="1:15" x14ac:dyDescent="0.25">
      <c r="A1677" t="s">
        <v>10759</v>
      </c>
      <c r="B1677" t="s">
        <v>10673</v>
      </c>
      <c r="D1677" t="s">
        <v>10674</v>
      </c>
      <c r="E1677" t="s">
        <v>10675</v>
      </c>
      <c r="F1677" s="7">
        <v>9589153</v>
      </c>
      <c r="G1677">
        <v>124</v>
      </c>
      <c r="H1677">
        <v>124</v>
      </c>
      <c r="I1677" t="b">
        <v>1</v>
      </c>
      <c r="J1677" s="8" t="b">
        <f t="shared" si="26"/>
        <v>1</v>
      </c>
      <c r="K1677" s="9" t="b">
        <v>1</v>
      </c>
      <c r="L1677" s="10">
        <v>36105216324868</v>
      </c>
      <c r="M1677" t="s">
        <v>70</v>
      </c>
      <c r="N1677">
        <v>0</v>
      </c>
      <c r="O1677">
        <v>1</v>
      </c>
    </row>
    <row r="1678" spans="1:15" x14ac:dyDescent="0.25">
      <c r="A1678" t="s">
        <v>10760</v>
      </c>
      <c r="B1678" t="s">
        <v>10673</v>
      </c>
      <c r="D1678" t="s">
        <v>10674</v>
      </c>
      <c r="E1678" t="s">
        <v>10675</v>
      </c>
      <c r="F1678" s="7">
        <v>9589153</v>
      </c>
      <c r="G1678">
        <v>124</v>
      </c>
      <c r="H1678">
        <v>124</v>
      </c>
      <c r="I1678" t="b">
        <v>1</v>
      </c>
      <c r="J1678" s="8" t="b">
        <f t="shared" si="26"/>
        <v>1</v>
      </c>
      <c r="K1678" s="9" t="b">
        <v>1</v>
      </c>
      <c r="L1678" s="10">
        <v>36105216325576</v>
      </c>
      <c r="M1678" t="s">
        <v>70</v>
      </c>
      <c r="N1678">
        <v>0</v>
      </c>
      <c r="O1678">
        <v>1</v>
      </c>
    </row>
    <row r="1679" spans="1:15" x14ac:dyDescent="0.25">
      <c r="A1679" t="s">
        <v>10761</v>
      </c>
      <c r="B1679" t="s">
        <v>10673</v>
      </c>
      <c r="D1679" t="s">
        <v>10674</v>
      </c>
      <c r="E1679" t="s">
        <v>10675</v>
      </c>
      <c r="F1679" s="7">
        <v>9589153</v>
      </c>
      <c r="G1679">
        <v>124</v>
      </c>
      <c r="H1679">
        <v>124</v>
      </c>
      <c r="I1679" t="b">
        <v>1</v>
      </c>
      <c r="J1679" s="8" t="b">
        <f t="shared" si="26"/>
        <v>1</v>
      </c>
      <c r="K1679" s="9" t="b">
        <v>1</v>
      </c>
      <c r="L1679" s="10">
        <v>36105216325238</v>
      </c>
      <c r="M1679" t="s">
        <v>70</v>
      </c>
      <c r="N1679">
        <v>0</v>
      </c>
      <c r="O1679">
        <v>1</v>
      </c>
    </row>
    <row r="1680" spans="1:15" x14ac:dyDescent="0.25">
      <c r="A1680" t="s">
        <v>10762</v>
      </c>
      <c r="B1680" t="s">
        <v>10673</v>
      </c>
      <c r="D1680" t="s">
        <v>10674</v>
      </c>
      <c r="E1680" t="s">
        <v>10675</v>
      </c>
      <c r="F1680" s="7">
        <v>9589153</v>
      </c>
      <c r="G1680">
        <v>124</v>
      </c>
      <c r="H1680">
        <v>124</v>
      </c>
      <c r="I1680" t="b">
        <v>1</v>
      </c>
      <c r="J1680" s="8" t="b">
        <f t="shared" si="26"/>
        <v>1</v>
      </c>
      <c r="K1680" s="9" t="b">
        <v>1</v>
      </c>
      <c r="L1680" s="10">
        <v>36105216325758</v>
      </c>
      <c r="M1680" t="s">
        <v>70</v>
      </c>
      <c r="N1680">
        <v>0</v>
      </c>
      <c r="O1680">
        <v>1</v>
      </c>
    </row>
    <row r="1681" spans="1:15" x14ac:dyDescent="0.25">
      <c r="A1681" t="s">
        <v>10763</v>
      </c>
      <c r="B1681" t="s">
        <v>10673</v>
      </c>
      <c r="D1681" t="s">
        <v>10674</v>
      </c>
      <c r="E1681" t="s">
        <v>10675</v>
      </c>
      <c r="F1681" s="7">
        <v>9589153</v>
      </c>
      <c r="G1681">
        <v>124</v>
      </c>
      <c r="H1681">
        <v>124</v>
      </c>
      <c r="I1681" t="b">
        <v>1</v>
      </c>
      <c r="J1681" s="8" t="b">
        <f t="shared" si="26"/>
        <v>1</v>
      </c>
      <c r="K1681" s="9" t="b">
        <v>1</v>
      </c>
      <c r="L1681" s="10">
        <v>36105216325279</v>
      </c>
      <c r="M1681" t="s">
        <v>70</v>
      </c>
      <c r="N1681">
        <v>0</v>
      </c>
      <c r="O1681">
        <v>1</v>
      </c>
    </row>
    <row r="1682" spans="1:15" x14ac:dyDescent="0.25">
      <c r="A1682" t="s">
        <v>10764</v>
      </c>
      <c r="B1682" t="s">
        <v>10673</v>
      </c>
      <c r="D1682" t="s">
        <v>10674</v>
      </c>
      <c r="E1682" t="s">
        <v>10675</v>
      </c>
      <c r="F1682" s="7">
        <v>9589153</v>
      </c>
      <c r="G1682">
        <v>124</v>
      </c>
      <c r="H1682">
        <v>124</v>
      </c>
      <c r="I1682" t="b">
        <v>1</v>
      </c>
      <c r="J1682" s="8" t="b">
        <f t="shared" si="26"/>
        <v>1</v>
      </c>
      <c r="K1682" s="9" t="b">
        <v>1</v>
      </c>
      <c r="L1682" s="10">
        <v>36105216324975</v>
      </c>
      <c r="M1682" t="s">
        <v>70</v>
      </c>
      <c r="N1682">
        <v>0</v>
      </c>
      <c r="O1682">
        <v>1</v>
      </c>
    </row>
    <row r="1683" spans="1:15" x14ac:dyDescent="0.25">
      <c r="A1683" t="s">
        <v>10765</v>
      </c>
      <c r="B1683" t="s">
        <v>10673</v>
      </c>
      <c r="D1683" t="s">
        <v>10674</v>
      </c>
      <c r="E1683" t="s">
        <v>10675</v>
      </c>
      <c r="F1683" s="7">
        <v>9589153</v>
      </c>
      <c r="G1683">
        <v>124</v>
      </c>
      <c r="H1683">
        <v>124</v>
      </c>
      <c r="I1683" t="b">
        <v>1</v>
      </c>
      <c r="J1683" s="8" t="b">
        <f t="shared" si="26"/>
        <v>1</v>
      </c>
      <c r="K1683" s="9" t="b">
        <v>1</v>
      </c>
      <c r="L1683" s="10">
        <v>36105216325915</v>
      </c>
      <c r="M1683" t="s">
        <v>70</v>
      </c>
      <c r="N1683">
        <v>0</v>
      </c>
      <c r="O1683">
        <v>1</v>
      </c>
    </row>
    <row r="1684" spans="1:15" x14ac:dyDescent="0.25">
      <c r="A1684" t="s">
        <v>10766</v>
      </c>
      <c r="B1684" t="s">
        <v>10673</v>
      </c>
      <c r="D1684" t="s">
        <v>10674</v>
      </c>
      <c r="E1684" t="s">
        <v>10675</v>
      </c>
      <c r="F1684" s="7">
        <v>9589153</v>
      </c>
      <c r="G1684">
        <v>124</v>
      </c>
      <c r="H1684">
        <v>124</v>
      </c>
      <c r="I1684" t="b">
        <v>1</v>
      </c>
      <c r="J1684" s="8" t="b">
        <f t="shared" si="26"/>
        <v>1</v>
      </c>
      <c r="K1684" s="9" t="b">
        <v>1</v>
      </c>
      <c r="L1684" s="10">
        <v>36105216324819</v>
      </c>
      <c r="M1684" t="s">
        <v>70</v>
      </c>
      <c r="N1684">
        <v>0</v>
      </c>
      <c r="O1684">
        <v>1</v>
      </c>
    </row>
    <row r="1685" spans="1:15" x14ac:dyDescent="0.25">
      <c r="A1685" t="s">
        <v>10767</v>
      </c>
      <c r="B1685" t="s">
        <v>10673</v>
      </c>
      <c r="D1685" t="s">
        <v>10674</v>
      </c>
      <c r="E1685" t="s">
        <v>10675</v>
      </c>
      <c r="F1685" s="7">
        <v>9589153</v>
      </c>
      <c r="G1685">
        <v>124</v>
      </c>
      <c r="H1685">
        <v>124</v>
      </c>
      <c r="I1685" t="b">
        <v>1</v>
      </c>
      <c r="J1685" s="8" t="b">
        <f t="shared" si="26"/>
        <v>1</v>
      </c>
      <c r="K1685" s="9" t="b">
        <v>1</v>
      </c>
      <c r="L1685" s="10">
        <v>36105216324983</v>
      </c>
      <c r="M1685" t="s">
        <v>70</v>
      </c>
      <c r="N1685">
        <v>0</v>
      </c>
      <c r="O1685">
        <v>1</v>
      </c>
    </row>
    <row r="1686" spans="1:15" x14ac:dyDescent="0.25">
      <c r="A1686" t="s">
        <v>10768</v>
      </c>
      <c r="B1686" t="s">
        <v>10673</v>
      </c>
      <c r="D1686" t="s">
        <v>10674</v>
      </c>
      <c r="E1686" t="s">
        <v>10675</v>
      </c>
      <c r="F1686" s="7">
        <v>9589153</v>
      </c>
      <c r="G1686">
        <v>124</v>
      </c>
      <c r="H1686">
        <v>124</v>
      </c>
      <c r="I1686" t="b">
        <v>1</v>
      </c>
      <c r="J1686" s="8" t="b">
        <f t="shared" si="26"/>
        <v>1</v>
      </c>
      <c r="K1686" s="9" t="b">
        <v>1</v>
      </c>
      <c r="L1686" s="10">
        <v>36105216325410</v>
      </c>
      <c r="M1686" t="s">
        <v>70</v>
      </c>
      <c r="N1686">
        <v>0</v>
      </c>
      <c r="O1686">
        <v>1</v>
      </c>
    </row>
    <row r="1687" spans="1:15" x14ac:dyDescent="0.25">
      <c r="A1687" t="s">
        <v>10769</v>
      </c>
      <c r="B1687" t="s">
        <v>10673</v>
      </c>
      <c r="D1687" t="s">
        <v>10674</v>
      </c>
      <c r="E1687" t="s">
        <v>10675</v>
      </c>
      <c r="F1687" s="7">
        <v>9589153</v>
      </c>
      <c r="G1687">
        <v>124</v>
      </c>
      <c r="H1687">
        <v>124</v>
      </c>
      <c r="I1687" t="b">
        <v>1</v>
      </c>
      <c r="J1687" s="8" t="b">
        <f t="shared" si="26"/>
        <v>1</v>
      </c>
      <c r="K1687" s="9" t="b">
        <v>1</v>
      </c>
      <c r="L1687" s="10">
        <v>36105216325535</v>
      </c>
      <c r="M1687" t="s">
        <v>70</v>
      </c>
      <c r="N1687">
        <v>0</v>
      </c>
      <c r="O1687">
        <v>1</v>
      </c>
    </row>
    <row r="1688" spans="1:15" x14ac:dyDescent="0.25">
      <c r="A1688" t="s">
        <v>10770</v>
      </c>
      <c r="B1688" t="s">
        <v>10673</v>
      </c>
      <c r="D1688" t="s">
        <v>10674</v>
      </c>
      <c r="E1688" t="s">
        <v>10675</v>
      </c>
      <c r="F1688" s="7">
        <v>9589153</v>
      </c>
      <c r="G1688">
        <v>124</v>
      </c>
      <c r="H1688">
        <v>124</v>
      </c>
      <c r="I1688" t="b">
        <v>1</v>
      </c>
      <c r="J1688" s="8" t="b">
        <f t="shared" si="26"/>
        <v>1</v>
      </c>
      <c r="K1688" s="9" t="b">
        <v>1</v>
      </c>
      <c r="L1688" s="10">
        <v>36105216325964</v>
      </c>
      <c r="M1688" t="s">
        <v>70</v>
      </c>
      <c r="N1688">
        <v>0</v>
      </c>
      <c r="O1688">
        <v>1</v>
      </c>
    </row>
    <row r="1689" spans="1:15" x14ac:dyDescent="0.25">
      <c r="A1689" t="s">
        <v>10771</v>
      </c>
      <c r="B1689" t="s">
        <v>10673</v>
      </c>
      <c r="D1689" t="s">
        <v>10674</v>
      </c>
      <c r="E1689" t="s">
        <v>10675</v>
      </c>
      <c r="F1689" s="7">
        <v>9589153</v>
      </c>
      <c r="G1689">
        <v>124</v>
      </c>
      <c r="H1689">
        <v>124</v>
      </c>
      <c r="I1689" t="b">
        <v>1</v>
      </c>
      <c r="J1689" s="8" t="b">
        <f t="shared" si="26"/>
        <v>1</v>
      </c>
      <c r="K1689" s="9" t="b">
        <v>1</v>
      </c>
      <c r="L1689" s="10">
        <v>36105216325287</v>
      </c>
      <c r="M1689" t="s">
        <v>70</v>
      </c>
      <c r="N1689">
        <v>0</v>
      </c>
      <c r="O1689">
        <v>1</v>
      </c>
    </row>
    <row r="1690" spans="1:15" x14ac:dyDescent="0.25">
      <c r="A1690" t="s">
        <v>10772</v>
      </c>
      <c r="B1690" t="s">
        <v>10673</v>
      </c>
      <c r="D1690" t="s">
        <v>10674</v>
      </c>
      <c r="E1690" t="s">
        <v>10675</v>
      </c>
      <c r="F1690" s="7">
        <v>9589153</v>
      </c>
      <c r="G1690">
        <v>124</v>
      </c>
      <c r="H1690">
        <v>124</v>
      </c>
      <c r="I1690" t="b">
        <v>1</v>
      </c>
      <c r="J1690" s="8" t="b">
        <f t="shared" si="26"/>
        <v>1</v>
      </c>
      <c r="K1690" s="9" t="b">
        <v>1</v>
      </c>
      <c r="L1690" s="10">
        <v>36105216325808</v>
      </c>
      <c r="M1690" t="s">
        <v>70</v>
      </c>
      <c r="N1690">
        <v>0</v>
      </c>
      <c r="O1690">
        <v>1</v>
      </c>
    </row>
    <row r="1691" spans="1:15" x14ac:dyDescent="0.25">
      <c r="A1691" t="s">
        <v>10773</v>
      </c>
      <c r="B1691" t="s">
        <v>10673</v>
      </c>
      <c r="D1691" t="s">
        <v>10674</v>
      </c>
      <c r="E1691" t="s">
        <v>10675</v>
      </c>
      <c r="F1691" s="7">
        <v>9589153</v>
      </c>
      <c r="G1691">
        <v>124</v>
      </c>
      <c r="H1691">
        <v>124</v>
      </c>
      <c r="I1691" t="b">
        <v>1</v>
      </c>
      <c r="J1691" s="8" t="b">
        <f t="shared" si="26"/>
        <v>1</v>
      </c>
      <c r="K1691" s="9" t="b">
        <v>1</v>
      </c>
      <c r="L1691" s="10">
        <v>36105216325998</v>
      </c>
      <c r="M1691" t="s">
        <v>70</v>
      </c>
      <c r="N1691">
        <v>0</v>
      </c>
      <c r="O1691">
        <v>1</v>
      </c>
    </row>
    <row r="1692" spans="1:15" x14ac:dyDescent="0.25">
      <c r="A1692" t="s">
        <v>10774</v>
      </c>
      <c r="B1692" t="s">
        <v>10673</v>
      </c>
      <c r="D1692" t="s">
        <v>10674</v>
      </c>
      <c r="E1692" t="s">
        <v>10675</v>
      </c>
      <c r="F1692" s="7">
        <v>9589153</v>
      </c>
      <c r="G1692">
        <v>124</v>
      </c>
      <c r="H1692">
        <v>124</v>
      </c>
      <c r="I1692" t="b">
        <v>1</v>
      </c>
      <c r="J1692" s="8" t="b">
        <f t="shared" si="26"/>
        <v>1</v>
      </c>
      <c r="K1692" s="9" t="b">
        <v>1</v>
      </c>
      <c r="L1692" s="10">
        <v>36105216326004</v>
      </c>
      <c r="M1692" t="s">
        <v>70</v>
      </c>
      <c r="N1692">
        <v>0</v>
      </c>
      <c r="O1692">
        <v>1</v>
      </c>
    </row>
    <row r="1693" spans="1:15" x14ac:dyDescent="0.25">
      <c r="A1693" t="s">
        <v>10775</v>
      </c>
      <c r="B1693" t="s">
        <v>10673</v>
      </c>
      <c r="D1693" t="s">
        <v>10674</v>
      </c>
      <c r="E1693" t="s">
        <v>10675</v>
      </c>
      <c r="F1693" s="7">
        <v>9589153</v>
      </c>
      <c r="G1693">
        <v>124</v>
      </c>
      <c r="H1693">
        <v>124</v>
      </c>
      <c r="I1693" t="b">
        <v>1</v>
      </c>
      <c r="J1693" s="8" t="b">
        <f t="shared" si="26"/>
        <v>1</v>
      </c>
      <c r="K1693" s="9" t="b">
        <v>1</v>
      </c>
      <c r="L1693" s="10">
        <v>36105216325618</v>
      </c>
      <c r="M1693" t="s">
        <v>70</v>
      </c>
      <c r="N1693">
        <v>0</v>
      </c>
      <c r="O1693">
        <v>1</v>
      </c>
    </row>
    <row r="1694" spans="1:15" x14ac:dyDescent="0.25">
      <c r="A1694" t="s">
        <v>10776</v>
      </c>
      <c r="B1694" t="s">
        <v>10673</v>
      </c>
      <c r="D1694" t="s">
        <v>10674</v>
      </c>
      <c r="E1694" t="s">
        <v>10675</v>
      </c>
      <c r="F1694" s="7">
        <v>9589153</v>
      </c>
      <c r="G1694">
        <v>124</v>
      </c>
      <c r="H1694">
        <v>124</v>
      </c>
      <c r="I1694" t="b">
        <v>1</v>
      </c>
      <c r="J1694" s="8" t="b">
        <f t="shared" si="26"/>
        <v>1</v>
      </c>
      <c r="K1694" s="9" t="b">
        <v>1</v>
      </c>
      <c r="L1694" s="10">
        <v>36105216325097</v>
      </c>
      <c r="M1694" t="s">
        <v>70</v>
      </c>
      <c r="N1694">
        <v>0</v>
      </c>
      <c r="O1694">
        <v>1</v>
      </c>
    </row>
    <row r="1695" spans="1:15" x14ac:dyDescent="0.25">
      <c r="A1695" t="s">
        <v>10777</v>
      </c>
      <c r="B1695" t="s">
        <v>10673</v>
      </c>
      <c r="D1695" t="s">
        <v>10674</v>
      </c>
      <c r="E1695" t="s">
        <v>10675</v>
      </c>
      <c r="F1695" s="7">
        <v>9589153</v>
      </c>
      <c r="G1695">
        <v>124</v>
      </c>
      <c r="H1695">
        <v>124</v>
      </c>
      <c r="I1695" t="b">
        <v>1</v>
      </c>
      <c r="J1695" s="8" t="b">
        <f t="shared" si="26"/>
        <v>1</v>
      </c>
      <c r="K1695" s="9" t="b">
        <v>1</v>
      </c>
      <c r="L1695" s="10">
        <v>36105216325246</v>
      </c>
      <c r="M1695" t="s">
        <v>70</v>
      </c>
      <c r="N1695">
        <v>0</v>
      </c>
      <c r="O1695">
        <v>1</v>
      </c>
    </row>
    <row r="1696" spans="1:15" x14ac:dyDescent="0.25">
      <c r="A1696" t="s">
        <v>10778</v>
      </c>
      <c r="B1696" t="s">
        <v>10673</v>
      </c>
      <c r="D1696" t="s">
        <v>10674</v>
      </c>
      <c r="E1696" t="s">
        <v>10675</v>
      </c>
      <c r="F1696" s="7">
        <v>9589153</v>
      </c>
      <c r="G1696">
        <v>124</v>
      </c>
      <c r="H1696">
        <v>124</v>
      </c>
      <c r="I1696" t="b">
        <v>1</v>
      </c>
      <c r="J1696" s="8" t="b">
        <f t="shared" si="26"/>
        <v>1</v>
      </c>
      <c r="K1696" s="9" t="b">
        <v>1</v>
      </c>
      <c r="L1696" s="10">
        <v>36105216324959</v>
      </c>
      <c r="M1696" t="s">
        <v>70</v>
      </c>
      <c r="N1696">
        <v>0</v>
      </c>
      <c r="O1696">
        <v>1</v>
      </c>
    </row>
    <row r="1697" spans="1:15" x14ac:dyDescent="0.25">
      <c r="A1697" t="s">
        <v>10779</v>
      </c>
      <c r="B1697" t="s">
        <v>10673</v>
      </c>
      <c r="D1697" t="s">
        <v>10674</v>
      </c>
      <c r="E1697" t="s">
        <v>10675</v>
      </c>
      <c r="F1697" s="7">
        <v>9589153</v>
      </c>
      <c r="G1697">
        <v>124</v>
      </c>
      <c r="H1697">
        <v>124</v>
      </c>
      <c r="I1697" t="b">
        <v>1</v>
      </c>
      <c r="J1697" s="8" t="b">
        <f t="shared" si="26"/>
        <v>1</v>
      </c>
      <c r="K1697" s="9" t="b">
        <v>1</v>
      </c>
      <c r="L1697" s="10">
        <v>36105216325816</v>
      </c>
      <c r="M1697" t="s">
        <v>70</v>
      </c>
      <c r="N1697">
        <v>0</v>
      </c>
      <c r="O1697">
        <v>1</v>
      </c>
    </row>
    <row r="1698" spans="1:15" x14ac:dyDescent="0.25">
      <c r="A1698" t="s">
        <v>10780</v>
      </c>
      <c r="B1698" t="s">
        <v>10673</v>
      </c>
      <c r="D1698" t="s">
        <v>10674</v>
      </c>
      <c r="E1698" t="s">
        <v>10675</v>
      </c>
      <c r="F1698" s="7">
        <v>9589153</v>
      </c>
      <c r="G1698">
        <v>124</v>
      </c>
      <c r="H1698">
        <v>124</v>
      </c>
      <c r="I1698" t="b">
        <v>1</v>
      </c>
      <c r="J1698" s="8" t="b">
        <f t="shared" si="26"/>
        <v>1</v>
      </c>
      <c r="K1698" s="9" t="b">
        <v>1</v>
      </c>
      <c r="L1698" s="10">
        <v>36105216325881</v>
      </c>
      <c r="M1698" t="s">
        <v>70</v>
      </c>
      <c r="N1698">
        <v>0</v>
      </c>
      <c r="O1698">
        <v>1</v>
      </c>
    </row>
    <row r="1699" spans="1:15" x14ac:dyDescent="0.25">
      <c r="A1699" t="s">
        <v>10781</v>
      </c>
      <c r="B1699" t="s">
        <v>10673</v>
      </c>
      <c r="D1699" t="s">
        <v>10674</v>
      </c>
      <c r="E1699" t="s">
        <v>10675</v>
      </c>
      <c r="F1699" s="7">
        <v>9589153</v>
      </c>
      <c r="G1699">
        <v>124</v>
      </c>
      <c r="H1699">
        <v>124</v>
      </c>
      <c r="I1699" t="b">
        <v>1</v>
      </c>
      <c r="J1699" s="8" t="b">
        <f t="shared" si="26"/>
        <v>1</v>
      </c>
      <c r="K1699" s="9" t="b">
        <v>1</v>
      </c>
      <c r="L1699" s="10">
        <v>36105216325782</v>
      </c>
      <c r="M1699" t="s">
        <v>70</v>
      </c>
      <c r="N1699">
        <v>0</v>
      </c>
      <c r="O1699">
        <v>1</v>
      </c>
    </row>
    <row r="1700" spans="1:15" x14ac:dyDescent="0.25">
      <c r="A1700" t="s">
        <v>10782</v>
      </c>
      <c r="B1700" t="s">
        <v>10673</v>
      </c>
      <c r="D1700" t="s">
        <v>10674</v>
      </c>
      <c r="E1700" t="s">
        <v>10675</v>
      </c>
      <c r="F1700" s="7">
        <v>9589153</v>
      </c>
      <c r="G1700">
        <v>124</v>
      </c>
      <c r="H1700">
        <v>124</v>
      </c>
      <c r="I1700" t="b">
        <v>1</v>
      </c>
      <c r="J1700" s="8" t="b">
        <f t="shared" si="26"/>
        <v>1</v>
      </c>
      <c r="K1700" s="9" t="b">
        <v>1</v>
      </c>
      <c r="L1700" s="10">
        <v>36105216325683</v>
      </c>
      <c r="M1700" t="s">
        <v>70</v>
      </c>
      <c r="N1700">
        <v>0</v>
      </c>
      <c r="O1700">
        <v>1</v>
      </c>
    </row>
    <row r="1701" spans="1:15" x14ac:dyDescent="0.25">
      <c r="A1701" t="s">
        <v>10783</v>
      </c>
      <c r="B1701" t="s">
        <v>10673</v>
      </c>
      <c r="D1701" t="s">
        <v>10674</v>
      </c>
      <c r="E1701" t="s">
        <v>10675</v>
      </c>
      <c r="F1701" s="7">
        <v>9589153</v>
      </c>
      <c r="G1701">
        <v>124</v>
      </c>
      <c r="H1701">
        <v>124</v>
      </c>
      <c r="I1701" t="b">
        <v>1</v>
      </c>
      <c r="J1701" s="8" t="b">
        <f t="shared" si="26"/>
        <v>1</v>
      </c>
      <c r="K1701" s="9" t="b">
        <v>1</v>
      </c>
      <c r="L1701" s="10">
        <v>36105216325196</v>
      </c>
      <c r="M1701" t="s">
        <v>70</v>
      </c>
      <c r="N1701">
        <v>0</v>
      </c>
      <c r="O1701">
        <v>1</v>
      </c>
    </row>
    <row r="1702" spans="1:15" x14ac:dyDescent="0.25">
      <c r="A1702" t="s">
        <v>10784</v>
      </c>
      <c r="B1702" t="s">
        <v>10673</v>
      </c>
      <c r="D1702" t="s">
        <v>10674</v>
      </c>
      <c r="E1702" t="s">
        <v>10675</v>
      </c>
      <c r="F1702" s="7">
        <v>9589153</v>
      </c>
      <c r="G1702">
        <v>124</v>
      </c>
      <c r="H1702">
        <v>124</v>
      </c>
      <c r="I1702" t="b">
        <v>1</v>
      </c>
      <c r="J1702" s="8" t="b">
        <f t="shared" si="26"/>
        <v>1</v>
      </c>
      <c r="K1702" s="9" t="b">
        <v>1</v>
      </c>
      <c r="L1702" s="10">
        <v>36105216325451</v>
      </c>
      <c r="M1702" t="s">
        <v>70</v>
      </c>
      <c r="N1702">
        <v>0</v>
      </c>
      <c r="O1702">
        <v>1</v>
      </c>
    </row>
    <row r="1703" spans="1:15" x14ac:dyDescent="0.25">
      <c r="A1703" t="s">
        <v>10785</v>
      </c>
      <c r="B1703" t="s">
        <v>10673</v>
      </c>
      <c r="D1703" t="s">
        <v>10674</v>
      </c>
      <c r="E1703" t="s">
        <v>10675</v>
      </c>
      <c r="F1703" s="7">
        <v>9589153</v>
      </c>
      <c r="G1703">
        <v>124</v>
      </c>
      <c r="H1703">
        <v>124</v>
      </c>
      <c r="I1703" t="b">
        <v>1</v>
      </c>
      <c r="J1703" s="8" t="b">
        <f t="shared" si="26"/>
        <v>1</v>
      </c>
      <c r="K1703" s="9" t="b">
        <v>1</v>
      </c>
      <c r="L1703" s="10">
        <v>36105216325873</v>
      </c>
      <c r="M1703" t="s">
        <v>70</v>
      </c>
      <c r="N1703">
        <v>0</v>
      </c>
      <c r="O1703">
        <v>1</v>
      </c>
    </row>
    <row r="1704" spans="1:15" x14ac:dyDescent="0.25">
      <c r="A1704" t="s">
        <v>10786</v>
      </c>
      <c r="B1704" t="s">
        <v>10673</v>
      </c>
      <c r="D1704" t="s">
        <v>10674</v>
      </c>
      <c r="E1704" t="s">
        <v>10675</v>
      </c>
      <c r="F1704" s="7">
        <v>9589153</v>
      </c>
      <c r="G1704">
        <v>124</v>
      </c>
      <c r="H1704">
        <v>124</v>
      </c>
      <c r="I1704" t="b">
        <v>1</v>
      </c>
      <c r="J1704" s="8" t="b">
        <f t="shared" si="26"/>
        <v>1</v>
      </c>
      <c r="K1704" s="9" t="b">
        <v>1</v>
      </c>
      <c r="L1704" s="10">
        <v>36105216325519</v>
      </c>
      <c r="M1704" t="s">
        <v>70</v>
      </c>
      <c r="N1704">
        <v>0</v>
      </c>
      <c r="O1704">
        <v>1</v>
      </c>
    </row>
    <row r="1705" spans="1:15" x14ac:dyDescent="0.25">
      <c r="A1705" t="s">
        <v>10787</v>
      </c>
      <c r="B1705" t="s">
        <v>10673</v>
      </c>
      <c r="D1705" t="s">
        <v>10674</v>
      </c>
      <c r="E1705" t="s">
        <v>10675</v>
      </c>
      <c r="F1705" s="7">
        <v>9589153</v>
      </c>
      <c r="G1705">
        <v>124</v>
      </c>
      <c r="H1705">
        <v>124</v>
      </c>
      <c r="I1705" t="b">
        <v>1</v>
      </c>
      <c r="J1705" s="8" t="b">
        <f t="shared" si="26"/>
        <v>1</v>
      </c>
      <c r="K1705" s="9" t="b">
        <v>1</v>
      </c>
      <c r="L1705" s="10">
        <v>36105216324926</v>
      </c>
      <c r="M1705" t="s">
        <v>70</v>
      </c>
      <c r="N1705">
        <v>0</v>
      </c>
      <c r="O1705">
        <v>1</v>
      </c>
    </row>
    <row r="1706" spans="1:15" x14ac:dyDescent="0.25">
      <c r="A1706" t="s">
        <v>10788</v>
      </c>
      <c r="B1706" t="s">
        <v>10673</v>
      </c>
      <c r="D1706" t="s">
        <v>10674</v>
      </c>
      <c r="E1706" t="s">
        <v>10675</v>
      </c>
      <c r="F1706" s="7">
        <v>9589153</v>
      </c>
      <c r="G1706">
        <v>124</v>
      </c>
      <c r="H1706">
        <v>124</v>
      </c>
      <c r="I1706" t="b">
        <v>1</v>
      </c>
      <c r="J1706" s="8" t="b">
        <f t="shared" si="26"/>
        <v>1</v>
      </c>
      <c r="K1706" s="9" t="b">
        <v>1</v>
      </c>
      <c r="L1706" s="10">
        <v>36105216325154</v>
      </c>
      <c r="M1706" t="s">
        <v>70</v>
      </c>
      <c r="N1706">
        <v>0</v>
      </c>
      <c r="O1706">
        <v>1</v>
      </c>
    </row>
    <row r="1707" spans="1:15" x14ac:dyDescent="0.25">
      <c r="A1707" t="s">
        <v>10789</v>
      </c>
      <c r="B1707" t="s">
        <v>10673</v>
      </c>
      <c r="D1707" t="s">
        <v>10674</v>
      </c>
      <c r="E1707" t="s">
        <v>10675</v>
      </c>
      <c r="F1707" s="7">
        <v>9589153</v>
      </c>
      <c r="G1707">
        <v>124</v>
      </c>
      <c r="H1707">
        <v>124</v>
      </c>
      <c r="I1707" t="b">
        <v>1</v>
      </c>
      <c r="J1707" s="8" t="b">
        <f t="shared" si="26"/>
        <v>1</v>
      </c>
      <c r="K1707" s="9" t="b">
        <v>1</v>
      </c>
      <c r="L1707" s="10">
        <v>36105216325493</v>
      </c>
      <c r="M1707" t="s">
        <v>70</v>
      </c>
      <c r="N1707">
        <v>0</v>
      </c>
      <c r="O1707">
        <v>1</v>
      </c>
    </row>
    <row r="1708" spans="1:15" x14ac:dyDescent="0.25">
      <c r="A1708" t="s">
        <v>10790</v>
      </c>
      <c r="B1708" t="s">
        <v>10673</v>
      </c>
      <c r="D1708" t="s">
        <v>10674</v>
      </c>
      <c r="E1708" t="s">
        <v>10675</v>
      </c>
      <c r="F1708" s="7">
        <v>9589153</v>
      </c>
      <c r="G1708">
        <v>124</v>
      </c>
      <c r="H1708">
        <v>124</v>
      </c>
      <c r="I1708" t="b">
        <v>1</v>
      </c>
      <c r="J1708" s="8" t="b">
        <f t="shared" si="26"/>
        <v>1</v>
      </c>
      <c r="K1708" s="9" t="b">
        <v>1</v>
      </c>
      <c r="L1708" s="10">
        <v>36105216325394</v>
      </c>
      <c r="M1708" t="s">
        <v>70</v>
      </c>
      <c r="N1708">
        <v>0</v>
      </c>
      <c r="O1708">
        <v>1</v>
      </c>
    </row>
    <row r="1709" spans="1:15" x14ac:dyDescent="0.25">
      <c r="A1709" t="s">
        <v>10791</v>
      </c>
      <c r="B1709" t="s">
        <v>10673</v>
      </c>
      <c r="D1709" t="s">
        <v>10674</v>
      </c>
      <c r="E1709" t="s">
        <v>10675</v>
      </c>
      <c r="F1709" s="7">
        <v>9589153</v>
      </c>
      <c r="G1709">
        <v>124</v>
      </c>
      <c r="H1709">
        <v>124</v>
      </c>
      <c r="I1709" t="b">
        <v>1</v>
      </c>
      <c r="J1709" s="8" t="b">
        <f t="shared" si="26"/>
        <v>1</v>
      </c>
      <c r="K1709" s="9" t="b">
        <v>1</v>
      </c>
      <c r="L1709" s="10">
        <v>36105216325527</v>
      </c>
      <c r="M1709" t="s">
        <v>70</v>
      </c>
      <c r="N1709">
        <v>0</v>
      </c>
      <c r="O1709">
        <v>1</v>
      </c>
    </row>
    <row r="1710" spans="1:15" x14ac:dyDescent="0.25">
      <c r="A1710" t="s">
        <v>10792</v>
      </c>
      <c r="B1710" t="s">
        <v>10673</v>
      </c>
      <c r="D1710" t="s">
        <v>10674</v>
      </c>
      <c r="E1710" t="s">
        <v>10675</v>
      </c>
      <c r="F1710" s="7">
        <v>9589153</v>
      </c>
      <c r="G1710">
        <v>124</v>
      </c>
      <c r="H1710">
        <v>124</v>
      </c>
      <c r="I1710" t="b">
        <v>1</v>
      </c>
      <c r="J1710" s="8" t="b">
        <f t="shared" si="26"/>
        <v>1</v>
      </c>
      <c r="K1710" s="9" t="b">
        <v>1</v>
      </c>
      <c r="L1710" s="10">
        <v>36105216325501</v>
      </c>
      <c r="M1710" t="s">
        <v>70</v>
      </c>
      <c r="N1710">
        <v>0</v>
      </c>
      <c r="O1710">
        <v>1</v>
      </c>
    </row>
    <row r="1711" spans="1:15" x14ac:dyDescent="0.25">
      <c r="A1711" t="s">
        <v>10793</v>
      </c>
      <c r="B1711" t="s">
        <v>10673</v>
      </c>
      <c r="D1711" t="s">
        <v>10674</v>
      </c>
      <c r="E1711" t="s">
        <v>10675</v>
      </c>
      <c r="F1711" s="7">
        <v>9589153</v>
      </c>
      <c r="G1711">
        <v>124</v>
      </c>
      <c r="H1711">
        <v>124</v>
      </c>
      <c r="I1711" t="b">
        <v>1</v>
      </c>
      <c r="J1711" s="8" t="b">
        <f t="shared" si="26"/>
        <v>1</v>
      </c>
      <c r="K1711" s="9" t="b">
        <v>1</v>
      </c>
      <c r="L1711" s="10">
        <v>36105216325733</v>
      </c>
      <c r="M1711" t="s">
        <v>70</v>
      </c>
      <c r="N1711">
        <v>0</v>
      </c>
      <c r="O1711">
        <v>1</v>
      </c>
    </row>
    <row r="1712" spans="1:15" x14ac:dyDescent="0.25">
      <c r="A1712" t="s">
        <v>10794</v>
      </c>
      <c r="B1712" t="s">
        <v>10673</v>
      </c>
      <c r="D1712" t="s">
        <v>10674</v>
      </c>
      <c r="E1712" t="s">
        <v>10675</v>
      </c>
      <c r="F1712" s="7">
        <v>9589153</v>
      </c>
      <c r="G1712">
        <v>124</v>
      </c>
      <c r="H1712">
        <v>124</v>
      </c>
      <c r="I1712" t="b">
        <v>1</v>
      </c>
      <c r="J1712" s="8" t="b">
        <f t="shared" si="26"/>
        <v>1</v>
      </c>
      <c r="K1712" s="9" t="b">
        <v>1</v>
      </c>
      <c r="L1712" s="10">
        <v>36105216326012</v>
      </c>
      <c r="M1712" t="s">
        <v>70</v>
      </c>
      <c r="N1712">
        <v>0</v>
      </c>
      <c r="O1712">
        <v>1</v>
      </c>
    </row>
    <row r="1713" spans="1:15" x14ac:dyDescent="0.25">
      <c r="A1713" t="s">
        <v>10795</v>
      </c>
      <c r="B1713" t="s">
        <v>10673</v>
      </c>
      <c r="D1713" t="s">
        <v>10674</v>
      </c>
      <c r="E1713" t="s">
        <v>10675</v>
      </c>
      <c r="F1713" s="7">
        <v>9589153</v>
      </c>
      <c r="G1713">
        <v>124</v>
      </c>
      <c r="H1713">
        <v>124</v>
      </c>
      <c r="I1713" t="b">
        <v>1</v>
      </c>
      <c r="J1713" s="8" t="b">
        <f t="shared" si="26"/>
        <v>1</v>
      </c>
      <c r="K1713" s="9" t="b">
        <v>1</v>
      </c>
      <c r="L1713" s="10">
        <v>36105216325667</v>
      </c>
      <c r="M1713" t="s">
        <v>70</v>
      </c>
      <c r="N1713">
        <v>0</v>
      </c>
      <c r="O1713">
        <v>1</v>
      </c>
    </row>
    <row r="1714" spans="1:15" x14ac:dyDescent="0.25">
      <c r="A1714" t="s">
        <v>10796</v>
      </c>
      <c r="B1714" t="s">
        <v>10673</v>
      </c>
      <c r="D1714" t="s">
        <v>10674</v>
      </c>
      <c r="E1714" t="s">
        <v>10675</v>
      </c>
      <c r="F1714" s="7">
        <v>9589153</v>
      </c>
      <c r="G1714">
        <v>124</v>
      </c>
      <c r="H1714">
        <v>124</v>
      </c>
      <c r="I1714" t="b">
        <v>1</v>
      </c>
      <c r="J1714" s="8" t="b">
        <f t="shared" si="26"/>
        <v>1</v>
      </c>
      <c r="K1714" s="9" t="b">
        <v>1</v>
      </c>
      <c r="L1714" s="10">
        <v>36105216325139</v>
      </c>
      <c r="M1714" t="s">
        <v>70</v>
      </c>
      <c r="N1714">
        <v>0</v>
      </c>
      <c r="O1714">
        <v>1</v>
      </c>
    </row>
    <row r="1715" spans="1:15" x14ac:dyDescent="0.25">
      <c r="A1715" t="s">
        <v>10797</v>
      </c>
      <c r="B1715" t="s">
        <v>10673</v>
      </c>
      <c r="D1715" t="s">
        <v>10674</v>
      </c>
      <c r="E1715" t="s">
        <v>10675</v>
      </c>
      <c r="F1715" s="7">
        <v>9589153</v>
      </c>
      <c r="G1715">
        <v>124</v>
      </c>
      <c r="H1715">
        <v>124</v>
      </c>
      <c r="I1715" t="b">
        <v>1</v>
      </c>
      <c r="J1715" s="8" t="b">
        <f t="shared" si="26"/>
        <v>1</v>
      </c>
      <c r="K1715" s="9" t="b">
        <v>1</v>
      </c>
      <c r="L1715" s="10">
        <v>36105216325030</v>
      </c>
      <c r="M1715" t="s">
        <v>70</v>
      </c>
      <c r="N1715">
        <v>0</v>
      </c>
      <c r="O1715">
        <v>1</v>
      </c>
    </row>
    <row r="1716" spans="1:15" x14ac:dyDescent="0.25">
      <c r="A1716" t="s">
        <v>10798</v>
      </c>
      <c r="B1716" t="s">
        <v>10673</v>
      </c>
      <c r="D1716" t="s">
        <v>10674</v>
      </c>
      <c r="E1716" t="s">
        <v>10675</v>
      </c>
      <c r="F1716" s="7">
        <v>9589153</v>
      </c>
      <c r="G1716">
        <v>124</v>
      </c>
      <c r="H1716">
        <v>124</v>
      </c>
      <c r="I1716" t="b">
        <v>1</v>
      </c>
      <c r="J1716" s="8" t="b">
        <f t="shared" si="26"/>
        <v>1</v>
      </c>
      <c r="K1716" s="9" t="b">
        <v>1</v>
      </c>
      <c r="L1716" s="10">
        <v>36105216324843</v>
      </c>
      <c r="M1716" t="s">
        <v>70</v>
      </c>
      <c r="N1716">
        <v>0</v>
      </c>
      <c r="O1716">
        <v>1</v>
      </c>
    </row>
    <row r="1717" spans="1:15" x14ac:dyDescent="0.25">
      <c r="A1717" t="s">
        <v>10799</v>
      </c>
      <c r="B1717" t="s">
        <v>10800</v>
      </c>
      <c r="D1717" t="s">
        <v>8143</v>
      </c>
      <c r="E1717" t="s">
        <v>8144</v>
      </c>
      <c r="F1717" s="7">
        <v>8103638</v>
      </c>
      <c r="G1717">
        <v>134</v>
      </c>
      <c r="H1717">
        <v>134</v>
      </c>
      <c r="I1717" t="b">
        <v>1</v>
      </c>
      <c r="J1717" s="8" t="b">
        <f t="shared" si="26"/>
        <v>1</v>
      </c>
      <c r="K1717" s="9" t="b">
        <v>1</v>
      </c>
      <c r="L1717" s="10">
        <v>36105131136918</v>
      </c>
      <c r="M1717" t="s">
        <v>79</v>
      </c>
      <c r="N1717">
        <v>0</v>
      </c>
      <c r="O1717">
        <v>1</v>
      </c>
    </row>
    <row r="1718" spans="1:15" x14ac:dyDescent="0.25">
      <c r="A1718" t="s">
        <v>10801</v>
      </c>
      <c r="B1718" t="s">
        <v>10800</v>
      </c>
      <c r="D1718" t="s">
        <v>8143</v>
      </c>
      <c r="E1718" t="s">
        <v>8144</v>
      </c>
      <c r="F1718" s="7">
        <v>8103638</v>
      </c>
      <c r="G1718">
        <v>134</v>
      </c>
      <c r="H1718">
        <v>134</v>
      </c>
      <c r="I1718" t="b">
        <v>1</v>
      </c>
      <c r="J1718" s="8" t="b">
        <f t="shared" si="26"/>
        <v>1</v>
      </c>
      <c r="K1718" s="9" t="b">
        <v>1</v>
      </c>
      <c r="L1718" s="10">
        <v>36105131136777</v>
      </c>
      <c r="M1718" t="s">
        <v>70</v>
      </c>
      <c r="N1718">
        <v>0</v>
      </c>
      <c r="O1718">
        <v>1</v>
      </c>
    </row>
    <row r="1719" spans="1:15" x14ac:dyDescent="0.25">
      <c r="A1719" t="s">
        <v>10802</v>
      </c>
      <c r="B1719" t="s">
        <v>10800</v>
      </c>
      <c r="D1719" t="s">
        <v>8143</v>
      </c>
      <c r="E1719" t="s">
        <v>8144</v>
      </c>
      <c r="F1719" s="7">
        <v>8103638</v>
      </c>
      <c r="G1719">
        <v>134</v>
      </c>
      <c r="H1719">
        <v>134</v>
      </c>
      <c r="I1719" t="b">
        <v>1</v>
      </c>
      <c r="J1719" s="8" t="b">
        <f t="shared" si="26"/>
        <v>1</v>
      </c>
      <c r="K1719" s="9" t="b">
        <v>1</v>
      </c>
      <c r="L1719" s="10">
        <v>36105131136751</v>
      </c>
      <c r="M1719" t="s">
        <v>70</v>
      </c>
      <c r="N1719">
        <v>0</v>
      </c>
      <c r="O1719">
        <v>1</v>
      </c>
    </row>
    <row r="1720" spans="1:15" x14ac:dyDescent="0.25">
      <c r="A1720" t="s">
        <v>10803</v>
      </c>
      <c r="B1720" t="s">
        <v>10800</v>
      </c>
      <c r="D1720" t="s">
        <v>8143</v>
      </c>
      <c r="E1720" t="s">
        <v>8144</v>
      </c>
      <c r="F1720" s="7">
        <v>8103638</v>
      </c>
      <c r="G1720">
        <v>134</v>
      </c>
      <c r="H1720">
        <v>134</v>
      </c>
      <c r="I1720" t="b">
        <v>1</v>
      </c>
      <c r="J1720" s="8" t="b">
        <f t="shared" si="26"/>
        <v>1</v>
      </c>
      <c r="K1720" s="9" t="b">
        <v>1</v>
      </c>
      <c r="L1720" s="10">
        <v>36105131135811</v>
      </c>
      <c r="M1720" t="s">
        <v>70</v>
      </c>
      <c r="N1720">
        <v>0</v>
      </c>
      <c r="O1720">
        <v>1</v>
      </c>
    </row>
    <row r="1721" spans="1:15" x14ac:dyDescent="0.25">
      <c r="A1721" t="s">
        <v>10804</v>
      </c>
      <c r="B1721" t="s">
        <v>10800</v>
      </c>
      <c r="D1721" t="s">
        <v>8143</v>
      </c>
      <c r="E1721" t="s">
        <v>8144</v>
      </c>
      <c r="F1721" s="7">
        <v>8103638</v>
      </c>
      <c r="G1721">
        <v>134</v>
      </c>
      <c r="H1721">
        <v>134</v>
      </c>
      <c r="I1721" t="b">
        <v>1</v>
      </c>
      <c r="J1721" s="8" t="b">
        <f t="shared" si="26"/>
        <v>1</v>
      </c>
      <c r="K1721" s="9" t="b">
        <v>1</v>
      </c>
      <c r="L1721" s="10">
        <v>36105131137114</v>
      </c>
      <c r="M1721" t="s">
        <v>70</v>
      </c>
      <c r="N1721">
        <v>0</v>
      </c>
      <c r="O1721">
        <v>1</v>
      </c>
    </row>
    <row r="1722" spans="1:15" x14ac:dyDescent="0.25">
      <c r="A1722" t="s">
        <v>10805</v>
      </c>
      <c r="B1722" t="s">
        <v>10800</v>
      </c>
      <c r="D1722" t="s">
        <v>8143</v>
      </c>
      <c r="E1722" t="s">
        <v>8144</v>
      </c>
      <c r="F1722" s="7">
        <v>8103638</v>
      </c>
      <c r="G1722">
        <v>134</v>
      </c>
      <c r="H1722">
        <v>134</v>
      </c>
      <c r="I1722" t="b">
        <v>1</v>
      </c>
      <c r="J1722" s="8" t="b">
        <f t="shared" si="26"/>
        <v>1</v>
      </c>
      <c r="K1722" s="9" t="b">
        <v>1</v>
      </c>
      <c r="L1722" s="10">
        <v>36105131135696</v>
      </c>
      <c r="M1722" t="s">
        <v>70</v>
      </c>
      <c r="N1722">
        <v>0</v>
      </c>
      <c r="O1722">
        <v>1</v>
      </c>
    </row>
    <row r="1723" spans="1:15" x14ac:dyDescent="0.25">
      <c r="A1723" t="s">
        <v>10806</v>
      </c>
      <c r="B1723" t="s">
        <v>10800</v>
      </c>
      <c r="D1723" t="s">
        <v>8143</v>
      </c>
      <c r="E1723" t="s">
        <v>8144</v>
      </c>
      <c r="F1723" s="7">
        <v>8103638</v>
      </c>
      <c r="G1723">
        <v>134</v>
      </c>
      <c r="H1723">
        <v>134</v>
      </c>
      <c r="I1723" t="b">
        <v>1</v>
      </c>
      <c r="J1723" s="8" t="b">
        <f t="shared" si="26"/>
        <v>1</v>
      </c>
      <c r="K1723" s="9" t="b">
        <v>1</v>
      </c>
      <c r="L1723" s="10">
        <v>36105131163730</v>
      </c>
      <c r="M1723" t="s">
        <v>70</v>
      </c>
      <c r="N1723">
        <v>0</v>
      </c>
      <c r="O1723">
        <v>1</v>
      </c>
    </row>
    <row r="1724" spans="1:15" x14ac:dyDescent="0.25">
      <c r="A1724" t="s">
        <v>10807</v>
      </c>
      <c r="B1724" t="s">
        <v>10800</v>
      </c>
      <c r="D1724" t="s">
        <v>8143</v>
      </c>
      <c r="E1724" t="s">
        <v>8144</v>
      </c>
      <c r="F1724" s="7">
        <v>8103638</v>
      </c>
      <c r="G1724">
        <v>134</v>
      </c>
      <c r="H1724">
        <v>134</v>
      </c>
      <c r="I1724" t="b">
        <v>1</v>
      </c>
      <c r="J1724" s="8" t="b">
        <f t="shared" si="26"/>
        <v>1</v>
      </c>
      <c r="K1724" s="9" t="b">
        <v>1</v>
      </c>
      <c r="L1724" s="10">
        <v>36105131137106</v>
      </c>
      <c r="M1724" t="s">
        <v>70</v>
      </c>
      <c r="N1724">
        <v>0</v>
      </c>
      <c r="O1724">
        <v>1</v>
      </c>
    </row>
    <row r="1725" spans="1:15" x14ac:dyDescent="0.25">
      <c r="A1725" t="s">
        <v>10808</v>
      </c>
      <c r="B1725" t="s">
        <v>10800</v>
      </c>
      <c r="D1725" t="s">
        <v>8143</v>
      </c>
      <c r="E1725" t="s">
        <v>10809</v>
      </c>
      <c r="F1725" s="7">
        <v>8103638</v>
      </c>
      <c r="G1725">
        <v>134</v>
      </c>
      <c r="H1725">
        <v>134</v>
      </c>
      <c r="I1725" t="b">
        <v>1</v>
      </c>
      <c r="J1725" s="8" t="b">
        <f t="shared" si="26"/>
        <v>1</v>
      </c>
      <c r="K1725" s="9" t="b">
        <v>1</v>
      </c>
      <c r="L1725" s="10">
        <v>36105131163425</v>
      </c>
      <c r="M1725" t="s">
        <v>70</v>
      </c>
      <c r="N1725">
        <v>0</v>
      </c>
      <c r="O1725">
        <v>1</v>
      </c>
    </row>
    <row r="1726" spans="1:15" x14ac:dyDescent="0.25">
      <c r="A1726" t="s">
        <v>10810</v>
      </c>
      <c r="B1726" t="s">
        <v>10800</v>
      </c>
      <c r="D1726" t="s">
        <v>8143</v>
      </c>
      <c r="E1726" t="s">
        <v>8144</v>
      </c>
      <c r="F1726" s="7">
        <v>8103638</v>
      </c>
      <c r="G1726">
        <v>134</v>
      </c>
      <c r="H1726">
        <v>134</v>
      </c>
      <c r="I1726" t="b">
        <v>1</v>
      </c>
      <c r="J1726" s="8" t="b">
        <f t="shared" si="26"/>
        <v>1</v>
      </c>
      <c r="K1726" s="9" t="b">
        <v>1</v>
      </c>
      <c r="L1726" s="10">
        <v>36105131163391</v>
      </c>
      <c r="M1726" t="s">
        <v>70</v>
      </c>
      <c r="N1726">
        <v>0</v>
      </c>
      <c r="O1726">
        <v>1</v>
      </c>
    </row>
    <row r="1727" spans="1:15" x14ac:dyDescent="0.25">
      <c r="A1727" t="s">
        <v>10811</v>
      </c>
      <c r="B1727" t="s">
        <v>10800</v>
      </c>
      <c r="D1727" t="s">
        <v>8143</v>
      </c>
      <c r="E1727" t="s">
        <v>8144</v>
      </c>
      <c r="F1727" s="7">
        <v>8103638</v>
      </c>
      <c r="G1727">
        <v>134</v>
      </c>
      <c r="H1727">
        <v>134</v>
      </c>
      <c r="I1727" t="b">
        <v>1</v>
      </c>
      <c r="J1727" s="8" t="b">
        <f t="shared" si="26"/>
        <v>1</v>
      </c>
      <c r="K1727" s="9" t="b">
        <v>1</v>
      </c>
      <c r="L1727" s="10">
        <v>36105131163623</v>
      </c>
      <c r="M1727" t="s">
        <v>70</v>
      </c>
      <c r="N1727">
        <v>0</v>
      </c>
      <c r="O1727">
        <v>1</v>
      </c>
    </row>
    <row r="1728" spans="1:15" x14ac:dyDescent="0.25">
      <c r="A1728" t="s">
        <v>10812</v>
      </c>
      <c r="B1728" t="s">
        <v>10800</v>
      </c>
      <c r="D1728" t="s">
        <v>8143</v>
      </c>
      <c r="E1728" t="s">
        <v>8144</v>
      </c>
      <c r="F1728" s="7">
        <v>8103638</v>
      </c>
      <c r="G1728">
        <v>134</v>
      </c>
      <c r="H1728">
        <v>134</v>
      </c>
      <c r="I1728" t="b">
        <v>1</v>
      </c>
      <c r="J1728" s="8" t="b">
        <f t="shared" si="26"/>
        <v>1</v>
      </c>
      <c r="K1728" s="9" t="b">
        <v>1</v>
      </c>
      <c r="L1728" s="10">
        <v>36105131137064</v>
      </c>
      <c r="M1728" t="s">
        <v>70</v>
      </c>
      <c r="N1728">
        <v>0</v>
      </c>
      <c r="O1728">
        <v>1</v>
      </c>
    </row>
    <row r="1729" spans="1:15" x14ac:dyDescent="0.25">
      <c r="A1729" t="s">
        <v>10813</v>
      </c>
      <c r="B1729" t="s">
        <v>10800</v>
      </c>
      <c r="D1729" t="s">
        <v>8143</v>
      </c>
      <c r="E1729" t="s">
        <v>8144</v>
      </c>
      <c r="F1729" s="7">
        <v>8103638</v>
      </c>
      <c r="G1729">
        <v>134</v>
      </c>
      <c r="H1729">
        <v>134</v>
      </c>
      <c r="I1729" t="b">
        <v>1</v>
      </c>
      <c r="J1729" s="8" t="b">
        <f t="shared" si="26"/>
        <v>1</v>
      </c>
      <c r="K1729" s="9" t="b">
        <v>1</v>
      </c>
      <c r="L1729" s="10">
        <v>36105131136975</v>
      </c>
      <c r="M1729" t="s">
        <v>70</v>
      </c>
      <c r="N1729">
        <v>0</v>
      </c>
      <c r="O1729">
        <v>1</v>
      </c>
    </row>
    <row r="1730" spans="1:15" x14ac:dyDescent="0.25">
      <c r="A1730" t="s">
        <v>10814</v>
      </c>
      <c r="B1730" t="s">
        <v>10800</v>
      </c>
      <c r="D1730" t="s">
        <v>8143</v>
      </c>
      <c r="E1730" t="s">
        <v>8144</v>
      </c>
      <c r="F1730" s="7">
        <v>8103638</v>
      </c>
      <c r="G1730">
        <v>134</v>
      </c>
      <c r="H1730">
        <v>134</v>
      </c>
      <c r="I1730" t="b">
        <v>1</v>
      </c>
      <c r="J1730" s="8" t="b">
        <f t="shared" ref="J1730:J1793" si="27">EXACT(G1730,H1730)</f>
        <v>1</v>
      </c>
      <c r="K1730" s="9" t="b">
        <v>1</v>
      </c>
      <c r="L1730" s="10">
        <v>36105131137056</v>
      </c>
      <c r="M1730" t="s">
        <v>70</v>
      </c>
      <c r="N1730">
        <v>0</v>
      </c>
      <c r="O1730">
        <v>1</v>
      </c>
    </row>
    <row r="1731" spans="1:15" x14ac:dyDescent="0.25">
      <c r="A1731" t="s">
        <v>10815</v>
      </c>
      <c r="B1731" t="s">
        <v>10800</v>
      </c>
      <c r="D1731" t="s">
        <v>8143</v>
      </c>
      <c r="E1731" t="s">
        <v>8144</v>
      </c>
      <c r="F1731" s="7">
        <v>8103638</v>
      </c>
      <c r="G1731">
        <v>134</v>
      </c>
      <c r="H1731">
        <v>134</v>
      </c>
      <c r="I1731" t="b">
        <v>1</v>
      </c>
      <c r="J1731" s="8" t="b">
        <f t="shared" si="27"/>
        <v>1</v>
      </c>
      <c r="K1731" s="9" t="b">
        <v>1</v>
      </c>
      <c r="L1731" s="10">
        <v>36105131136991</v>
      </c>
      <c r="M1731" t="s">
        <v>70</v>
      </c>
      <c r="N1731">
        <v>0</v>
      </c>
      <c r="O1731">
        <v>1</v>
      </c>
    </row>
    <row r="1732" spans="1:15" x14ac:dyDescent="0.25">
      <c r="A1732" t="s">
        <v>10816</v>
      </c>
      <c r="B1732" t="s">
        <v>10800</v>
      </c>
      <c r="D1732" t="s">
        <v>8143</v>
      </c>
      <c r="E1732" t="s">
        <v>8144</v>
      </c>
      <c r="F1732" s="7">
        <v>8103638</v>
      </c>
      <c r="G1732">
        <v>134</v>
      </c>
      <c r="H1732">
        <v>134</v>
      </c>
      <c r="I1732" t="b">
        <v>1</v>
      </c>
      <c r="J1732" s="8" t="b">
        <f t="shared" si="27"/>
        <v>1</v>
      </c>
      <c r="K1732" s="9" t="b">
        <v>1</v>
      </c>
      <c r="L1732" s="10">
        <v>36105131163664</v>
      </c>
      <c r="M1732" t="s">
        <v>70</v>
      </c>
      <c r="N1732">
        <v>0</v>
      </c>
      <c r="O1732">
        <v>1</v>
      </c>
    </row>
    <row r="1733" spans="1:15" x14ac:dyDescent="0.25">
      <c r="A1733" t="s">
        <v>10817</v>
      </c>
      <c r="B1733" t="s">
        <v>10800</v>
      </c>
      <c r="D1733" t="s">
        <v>8143</v>
      </c>
      <c r="E1733" t="s">
        <v>8144</v>
      </c>
      <c r="F1733" s="7">
        <v>8103638</v>
      </c>
      <c r="G1733">
        <v>134</v>
      </c>
      <c r="H1733">
        <v>134</v>
      </c>
      <c r="I1733" t="b">
        <v>1</v>
      </c>
      <c r="J1733" s="8" t="b">
        <f t="shared" si="27"/>
        <v>1</v>
      </c>
      <c r="K1733" s="9" t="b">
        <v>1</v>
      </c>
      <c r="L1733" s="10">
        <v>36105131163342</v>
      </c>
      <c r="M1733" t="s">
        <v>70</v>
      </c>
      <c r="N1733">
        <v>0</v>
      </c>
      <c r="O1733">
        <v>1</v>
      </c>
    </row>
    <row r="1734" spans="1:15" x14ac:dyDescent="0.25">
      <c r="A1734" t="s">
        <v>10818</v>
      </c>
      <c r="B1734" t="s">
        <v>10800</v>
      </c>
      <c r="D1734" t="s">
        <v>8143</v>
      </c>
      <c r="E1734" t="s">
        <v>8144</v>
      </c>
      <c r="F1734" s="7">
        <v>8103638</v>
      </c>
      <c r="G1734">
        <v>134</v>
      </c>
      <c r="H1734">
        <v>134</v>
      </c>
      <c r="I1734" t="b">
        <v>1</v>
      </c>
      <c r="J1734" s="8" t="b">
        <f t="shared" si="27"/>
        <v>1</v>
      </c>
      <c r="K1734" s="9" t="b">
        <v>1</v>
      </c>
      <c r="L1734" s="10">
        <v>36105131135662</v>
      </c>
      <c r="M1734" t="s">
        <v>70</v>
      </c>
      <c r="N1734">
        <v>0</v>
      </c>
      <c r="O1734">
        <v>1</v>
      </c>
    </row>
    <row r="1735" spans="1:15" x14ac:dyDescent="0.25">
      <c r="A1735" t="s">
        <v>10819</v>
      </c>
      <c r="B1735" t="s">
        <v>10800</v>
      </c>
      <c r="D1735" t="s">
        <v>8143</v>
      </c>
      <c r="E1735" t="s">
        <v>8144</v>
      </c>
      <c r="F1735" s="7">
        <v>8103638</v>
      </c>
      <c r="G1735">
        <v>134</v>
      </c>
      <c r="H1735">
        <v>134</v>
      </c>
      <c r="I1735" t="b">
        <v>1</v>
      </c>
      <c r="J1735" s="8" t="b">
        <f t="shared" si="27"/>
        <v>1</v>
      </c>
      <c r="K1735" s="9" t="b">
        <v>1</v>
      </c>
      <c r="L1735" s="10">
        <v>36105131135795</v>
      </c>
      <c r="M1735" t="s">
        <v>70</v>
      </c>
      <c r="N1735">
        <v>0</v>
      </c>
      <c r="O1735">
        <v>1</v>
      </c>
    </row>
    <row r="1736" spans="1:15" x14ac:dyDescent="0.25">
      <c r="A1736" t="s">
        <v>10820</v>
      </c>
      <c r="B1736" t="s">
        <v>10800</v>
      </c>
      <c r="D1736" t="s">
        <v>8143</v>
      </c>
      <c r="E1736" t="s">
        <v>8144</v>
      </c>
      <c r="F1736" s="7">
        <v>8103638</v>
      </c>
      <c r="G1736">
        <v>134</v>
      </c>
      <c r="H1736">
        <v>134</v>
      </c>
      <c r="I1736" t="b">
        <v>1</v>
      </c>
      <c r="J1736" s="8" t="b">
        <f t="shared" si="27"/>
        <v>1</v>
      </c>
      <c r="K1736" s="9" t="b">
        <v>1</v>
      </c>
      <c r="L1736" s="10">
        <v>36105131163409</v>
      </c>
      <c r="M1736" t="s">
        <v>70</v>
      </c>
      <c r="N1736">
        <v>0</v>
      </c>
      <c r="O1736">
        <v>1</v>
      </c>
    </row>
    <row r="1737" spans="1:15" x14ac:dyDescent="0.25">
      <c r="A1737" t="s">
        <v>10821</v>
      </c>
      <c r="B1737" t="s">
        <v>10800</v>
      </c>
      <c r="D1737" t="s">
        <v>8143</v>
      </c>
      <c r="E1737" t="s">
        <v>8144</v>
      </c>
      <c r="F1737" s="7">
        <v>8103638</v>
      </c>
      <c r="G1737">
        <v>134</v>
      </c>
      <c r="H1737">
        <v>134</v>
      </c>
      <c r="I1737" t="b">
        <v>1</v>
      </c>
      <c r="J1737" s="8" t="b">
        <f t="shared" si="27"/>
        <v>1</v>
      </c>
      <c r="K1737" s="9" t="b">
        <v>1</v>
      </c>
      <c r="L1737" s="10">
        <v>36105131135738</v>
      </c>
      <c r="M1737" t="s">
        <v>70</v>
      </c>
      <c r="N1737">
        <v>0</v>
      </c>
      <c r="O1737">
        <v>1</v>
      </c>
    </row>
    <row r="1738" spans="1:15" x14ac:dyDescent="0.25">
      <c r="A1738" t="s">
        <v>10822</v>
      </c>
      <c r="B1738" t="s">
        <v>10800</v>
      </c>
      <c r="D1738" t="s">
        <v>8143</v>
      </c>
      <c r="E1738" t="s">
        <v>8144</v>
      </c>
      <c r="F1738" s="7">
        <v>8103638</v>
      </c>
      <c r="G1738">
        <v>134</v>
      </c>
      <c r="H1738">
        <v>134</v>
      </c>
      <c r="I1738" t="b">
        <v>1</v>
      </c>
      <c r="J1738" s="8" t="b">
        <f t="shared" si="27"/>
        <v>1</v>
      </c>
      <c r="K1738" s="9" t="b">
        <v>1</v>
      </c>
      <c r="L1738" s="10">
        <v>36105131135712</v>
      </c>
      <c r="M1738" t="s">
        <v>70</v>
      </c>
      <c r="N1738">
        <v>0</v>
      </c>
      <c r="O1738">
        <v>1</v>
      </c>
    </row>
    <row r="1739" spans="1:15" x14ac:dyDescent="0.25">
      <c r="A1739" t="s">
        <v>10823</v>
      </c>
      <c r="B1739" t="s">
        <v>10800</v>
      </c>
      <c r="D1739" t="s">
        <v>8143</v>
      </c>
      <c r="E1739" t="s">
        <v>8144</v>
      </c>
      <c r="F1739" s="7">
        <v>8103638</v>
      </c>
      <c r="G1739">
        <v>134</v>
      </c>
      <c r="H1739">
        <v>134</v>
      </c>
      <c r="I1739" t="b">
        <v>1</v>
      </c>
      <c r="J1739" s="8" t="b">
        <f t="shared" si="27"/>
        <v>1</v>
      </c>
      <c r="K1739" s="9" t="b">
        <v>1</v>
      </c>
      <c r="L1739" s="10">
        <v>36105131163573</v>
      </c>
      <c r="M1739" t="s">
        <v>70</v>
      </c>
      <c r="N1739">
        <v>0</v>
      </c>
      <c r="O1739">
        <v>1</v>
      </c>
    </row>
    <row r="1740" spans="1:15" x14ac:dyDescent="0.25">
      <c r="A1740" t="s">
        <v>10824</v>
      </c>
      <c r="B1740" t="s">
        <v>10800</v>
      </c>
      <c r="D1740" t="s">
        <v>8143</v>
      </c>
      <c r="E1740" t="s">
        <v>8144</v>
      </c>
      <c r="F1740" s="7">
        <v>8103638</v>
      </c>
      <c r="G1740">
        <v>134</v>
      </c>
      <c r="H1740">
        <v>134</v>
      </c>
      <c r="I1740" t="b">
        <v>1</v>
      </c>
      <c r="J1740" s="8" t="b">
        <f t="shared" si="27"/>
        <v>1</v>
      </c>
      <c r="K1740" s="9" t="b">
        <v>1</v>
      </c>
      <c r="L1740" s="10">
        <v>36105131163433</v>
      </c>
      <c r="M1740" t="s">
        <v>70</v>
      </c>
      <c r="N1740">
        <v>0</v>
      </c>
      <c r="O1740">
        <v>1</v>
      </c>
    </row>
    <row r="1741" spans="1:15" x14ac:dyDescent="0.25">
      <c r="A1741" t="s">
        <v>10825</v>
      </c>
      <c r="B1741" t="s">
        <v>10800</v>
      </c>
      <c r="D1741" t="s">
        <v>8143</v>
      </c>
      <c r="E1741" t="s">
        <v>8144</v>
      </c>
      <c r="F1741" s="7">
        <v>8103638</v>
      </c>
      <c r="G1741">
        <v>134</v>
      </c>
      <c r="H1741">
        <v>134</v>
      </c>
      <c r="I1741" t="b">
        <v>1</v>
      </c>
      <c r="J1741" s="8" t="b">
        <f t="shared" si="27"/>
        <v>1</v>
      </c>
      <c r="K1741" s="9" t="b">
        <v>1</v>
      </c>
      <c r="L1741" s="10">
        <v>36105131135613</v>
      </c>
      <c r="M1741" t="s">
        <v>70</v>
      </c>
      <c r="N1741">
        <v>0</v>
      </c>
      <c r="O1741">
        <v>1</v>
      </c>
    </row>
    <row r="1742" spans="1:15" x14ac:dyDescent="0.25">
      <c r="A1742" t="s">
        <v>10826</v>
      </c>
      <c r="B1742" t="s">
        <v>10800</v>
      </c>
      <c r="D1742" t="s">
        <v>8143</v>
      </c>
      <c r="E1742" t="s">
        <v>8144</v>
      </c>
      <c r="F1742" s="7">
        <v>8103638</v>
      </c>
      <c r="G1742">
        <v>134</v>
      </c>
      <c r="H1742">
        <v>134</v>
      </c>
      <c r="I1742" t="b">
        <v>1</v>
      </c>
      <c r="J1742" s="8" t="b">
        <f t="shared" si="27"/>
        <v>1</v>
      </c>
      <c r="K1742" s="9" t="b">
        <v>1</v>
      </c>
      <c r="L1742" s="10">
        <v>36105131163532</v>
      </c>
      <c r="M1742" t="s">
        <v>32</v>
      </c>
      <c r="N1742">
        <v>0</v>
      </c>
      <c r="O1742">
        <v>1</v>
      </c>
    </row>
    <row r="1743" spans="1:15" x14ac:dyDescent="0.25">
      <c r="A1743" t="s">
        <v>10827</v>
      </c>
      <c r="B1743" t="s">
        <v>10800</v>
      </c>
      <c r="D1743" t="s">
        <v>8143</v>
      </c>
      <c r="E1743" t="s">
        <v>8144</v>
      </c>
      <c r="F1743" s="7">
        <v>8103638</v>
      </c>
      <c r="G1743">
        <v>134</v>
      </c>
      <c r="H1743">
        <v>134</v>
      </c>
      <c r="I1743" t="b">
        <v>1</v>
      </c>
      <c r="J1743" s="8" t="b">
        <f t="shared" si="27"/>
        <v>1</v>
      </c>
      <c r="K1743" s="9" t="b">
        <v>1</v>
      </c>
      <c r="L1743" s="10">
        <v>36105131137007</v>
      </c>
      <c r="M1743" t="s">
        <v>32</v>
      </c>
      <c r="N1743">
        <v>0</v>
      </c>
      <c r="O1743">
        <v>1</v>
      </c>
    </row>
    <row r="1744" spans="1:15" x14ac:dyDescent="0.25">
      <c r="A1744" t="s">
        <v>10828</v>
      </c>
      <c r="B1744" t="s">
        <v>10800</v>
      </c>
      <c r="D1744" t="s">
        <v>8143</v>
      </c>
      <c r="E1744" t="s">
        <v>8144</v>
      </c>
      <c r="F1744" s="7">
        <v>8103638</v>
      </c>
      <c r="G1744">
        <v>134</v>
      </c>
      <c r="H1744">
        <v>134</v>
      </c>
      <c r="I1744" t="b">
        <v>1</v>
      </c>
      <c r="J1744" s="8" t="b">
        <f t="shared" si="27"/>
        <v>1</v>
      </c>
      <c r="K1744" s="9" t="b">
        <v>1</v>
      </c>
      <c r="L1744" s="10">
        <v>36105131177565</v>
      </c>
      <c r="M1744" t="s">
        <v>32</v>
      </c>
      <c r="N1744">
        <v>0</v>
      </c>
      <c r="O1744">
        <v>1</v>
      </c>
    </row>
    <row r="1745" spans="1:15" x14ac:dyDescent="0.25">
      <c r="A1745" t="s">
        <v>10829</v>
      </c>
      <c r="B1745" t="s">
        <v>10800</v>
      </c>
      <c r="D1745" t="s">
        <v>8143</v>
      </c>
      <c r="E1745" t="s">
        <v>8144</v>
      </c>
      <c r="F1745" s="7">
        <v>8103638</v>
      </c>
      <c r="G1745">
        <v>134</v>
      </c>
      <c r="H1745">
        <v>134</v>
      </c>
      <c r="I1745" t="b">
        <v>1</v>
      </c>
      <c r="J1745" s="8" t="b">
        <f t="shared" si="27"/>
        <v>1</v>
      </c>
      <c r="K1745" s="9" t="b">
        <v>1</v>
      </c>
      <c r="L1745" s="10">
        <v>36105131135787</v>
      </c>
      <c r="M1745" t="s">
        <v>70</v>
      </c>
      <c r="N1745">
        <v>0</v>
      </c>
      <c r="O1745">
        <v>1</v>
      </c>
    </row>
    <row r="1746" spans="1:15" x14ac:dyDescent="0.25">
      <c r="A1746" t="s">
        <v>10830</v>
      </c>
      <c r="B1746" t="s">
        <v>10800</v>
      </c>
      <c r="D1746" t="s">
        <v>8143</v>
      </c>
      <c r="E1746" t="s">
        <v>8144</v>
      </c>
      <c r="F1746" s="7">
        <v>8103638</v>
      </c>
      <c r="G1746">
        <v>134</v>
      </c>
      <c r="H1746">
        <v>134</v>
      </c>
      <c r="I1746" t="b">
        <v>1</v>
      </c>
      <c r="J1746" s="8" t="b">
        <f t="shared" si="27"/>
        <v>1</v>
      </c>
      <c r="K1746" s="9" t="b">
        <v>1</v>
      </c>
      <c r="L1746" s="10">
        <v>36105131137155</v>
      </c>
      <c r="M1746" t="s">
        <v>70</v>
      </c>
      <c r="N1746">
        <v>0</v>
      </c>
      <c r="O1746">
        <v>1</v>
      </c>
    </row>
    <row r="1747" spans="1:15" x14ac:dyDescent="0.25">
      <c r="A1747" t="s">
        <v>10831</v>
      </c>
      <c r="B1747" t="s">
        <v>10800</v>
      </c>
      <c r="D1747" t="s">
        <v>8143</v>
      </c>
      <c r="E1747" t="s">
        <v>8144</v>
      </c>
      <c r="F1747" s="7">
        <v>8103638</v>
      </c>
      <c r="G1747">
        <v>134</v>
      </c>
      <c r="H1747">
        <v>134</v>
      </c>
      <c r="I1747" t="b">
        <v>1</v>
      </c>
      <c r="J1747" s="8" t="b">
        <f t="shared" si="27"/>
        <v>1</v>
      </c>
      <c r="K1747" s="9" t="b">
        <v>1</v>
      </c>
      <c r="L1747" s="10">
        <v>36105131177581</v>
      </c>
      <c r="M1747" t="s">
        <v>70</v>
      </c>
      <c r="N1747">
        <v>0</v>
      </c>
      <c r="O1747">
        <v>1</v>
      </c>
    </row>
    <row r="1748" spans="1:15" x14ac:dyDescent="0.25">
      <c r="A1748" t="s">
        <v>10832</v>
      </c>
      <c r="B1748" t="s">
        <v>10800</v>
      </c>
      <c r="D1748" t="s">
        <v>8143</v>
      </c>
      <c r="E1748" t="s">
        <v>8144</v>
      </c>
      <c r="F1748" s="7">
        <v>8103638</v>
      </c>
      <c r="G1748">
        <v>134</v>
      </c>
      <c r="H1748">
        <v>134</v>
      </c>
      <c r="I1748" t="b">
        <v>1</v>
      </c>
      <c r="J1748" s="8" t="b">
        <f t="shared" si="27"/>
        <v>1</v>
      </c>
      <c r="K1748" s="9" t="b">
        <v>1</v>
      </c>
      <c r="L1748" s="10">
        <v>36105131137130</v>
      </c>
      <c r="M1748" t="s">
        <v>70</v>
      </c>
      <c r="N1748">
        <v>0</v>
      </c>
      <c r="O1748">
        <v>1</v>
      </c>
    </row>
    <row r="1749" spans="1:15" x14ac:dyDescent="0.25">
      <c r="A1749" t="s">
        <v>10833</v>
      </c>
      <c r="B1749" t="s">
        <v>10800</v>
      </c>
      <c r="D1749" t="s">
        <v>8143</v>
      </c>
      <c r="E1749" t="s">
        <v>8144</v>
      </c>
      <c r="F1749" s="7">
        <v>8103638</v>
      </c>
      <c r="G1749">
        <v>134</v>
      </c>
      <c r="H1749">
        <v>134</v>
      </c>
      <c r="I1749" t="b">
        <v>1</v>
      </c>
      <c r="J1749" s="8" t="b">
        <f t="shared" si="27"/>
        <v>1</v>
      </c>
      <c r="K1749" s="9" t="b">
        <v>1</v>
      </c>
      <c r="L1749" s="10">
        <v>36105131136785</v>
      </c>
      <c r="M1749" t="s">
        <v>70</v>
      </c>
      <c r="N1749">
        <v>0</v>
      </c>
      <c r="O1749">
        <v>1</v>
      </c>
    </row>
    <row r="1750" spans="1:15" x14ac:dyDescent="0.25">
      <c r="A1750" t="s">
        <v>10834</v>
      </c>
      <c r="B1750" t="s">
        <v>10800</v>
      </c>
      <c r="D1750" t="s">
        <v>8143</v>
      </c>
      <c r="E1750" t="s">
        <v>8144</v>
      </c>
      <c r="F1750" s="7">
        <v>8103638</v>
      </c>
      <c r="G1750">
        <v>134</v>
      </c>
      <c r="H1750">
        <v>134</v>
      </c>
      <c r="I1750" t="b">
        <v>1</v>
      </c>
      <c r="J1750" s="8" t="b">
        <f t="shared" si="27"/>
        <v>1</v>
      </c>
      <c r="K1750" s="9" t="b">
        <v>1</v>
      </c>
      <c r="L1750" s="10">
        <v>36105131163763</v>
      </c>
      <c r="M1750" t="s">
        <v>70</v>
      </c>
      <c r="N1750">
        <v>0</v>
      </c>
      <c r="O1750">
        <v>1</v>
      </c>
    </row>
    <row r="1751" spans="1:15" x14ac:dyDescent="0.25">
      <c r="A1751" t="s">
        <v>10835</v>
      </c>
      <c r="B1751" t="s">
        <v>10800</v>
      </c>
      <c r="D1751" t="s">
        <v>8143</v>
      </c>
      <c r="E1751" t="s">
        <v>8144</v>
      </c>
      <c r="F1751" s="7">
        <v>8103638</v>
      </c>
      <c r="G1751">
        <v>134</v>
      </c>
      <c r="H1751">
        <v>134</v>
      </c>
      <c r="I1751" t="b">
        <v>1</v>
      </c>
      <c r="J1751" s="8" t="b">
        <f t="shared" si="27"/>
        <v>1</v>
      </c>
      <c r="K1751" s="9" t="b">
        <v>1</v>
      </c>
      <c r="L1751" s="10">
        <v>36105131163557</v>
      </c>
      <c r="M1751" t="s">
        <v>70</v>
      </c>
      <c r="N1751">
        <v>0</v>
      </c>
      <c r="O1751">
        <v>1</v>
      </c>
    </row>
    <row r="1752" spans="1:15" x14ac:dyDescent="0.25">
      <c r="A1752" t="s">
        <v>10836</v>
      </c>
      <c r="B1752" t="s">
        <v>10800</v>
      </c>
      <c r="D1752" t="s">
        <v>8143</v>
      </c>
      <c r="E1752" t="s">
        <v>8144</v>
      </c>
      <c r="F1752" s="7">
        <v>8103638</v>
      </c>
      <c r="G1752">
        <v>134</v>
      </c>
      <c r="H1752">
        <v>134</v>
      </c>
      <c r="I1752" t="b">
        <v>1</v>
      </c>
      <c r="J1752" s="8" t="b">
        <f t="shared" si="27"/>
        <v>1</v>
      </c>
      <c r="K1752" s="9" t="b">
        <v>1</v>
      </c>
      <c r="L1752" s="10">
        <v>36105131136736</v>
      </c>
      <c r="M1752" t="s">
        <v>70</v>
      </c>
      <c r="N1752">
        <v>0</v>
      </c>
      <c r="O1752">
        <v>1</v>
      </c>
    </row>
    <row r="1753" spans="1:15" x14ac:dyDescent="0.25">
      <c r="A1753" t="s">
        <v>10837</v>
      </c>
      <c r="B1753" t="s">
        <v>10800</v>
      </c>
      <c r="D1753" t="s">
        <v>8143</v>
      </c>
      <c r="E1753" t="s">
        <v>8144</v>
      </c>
      <c r="F1753" s="7">
        <v>8103638</v>
      </c>
      <c r="G1753">
        <v>134</v>
      </c>
      <c r="H1753">
        <v>134</v>
      </c>
      <c r="I1753" t="b">
        <v>1</v>
      </c>
      <c r="J1753" s="8" t="b">
        <f t="shared" si="27"/>
        <v>1</v>
      </c>
      <c r="K1753" s="9" t="b">
        <v>1</v>
      </c>
      <c r="L1753" s="10">
        <v>36105131163565</v>
      </c>
      <c r="M1753" t="s">
        <v>70</v>
      </c>
      <c r="N1753">
        <v>0</v>
      </c>
      <c r="O1753">
        <v>1</v>
      </c>
    </row>
    <row r="1754" spans="1:15" x14ac:dyDescent="0.25">
      <c r="A1754" t="s">
        <v>10838</v>
      </c>
      <c r="B1754" t="s">
        <v>10800</v>
      </c>
      <c r="D1754" t="s">
        <v>8143</v>
      </c>
      <c r="E1754" t="s">
        <v>8144</v>
      </c>
      <c r="F1754" s="7">
        <v>8103638</v>
      </c>
      <c r="G1754">
        <v>134</v>
      </c>
      <c r="H1754">
        <v>134</v>
      </c>
      <c r="I1754" t="b">
        <v>1</v>
      </c>
      <c r="J1754" s="8" t="b">
        <f t="shared" si="27"/>
        <v>1</v>
      </c>
      <c r="K1754" s="9" t="b">
        <v>1</v>
      </c>
      <c r="L1754" s="10">
        <v>36105131136884</v>
      </c>
      <c r="M1754" t="s">
        <v>70</v>
      </c>
      <c r="N1754">
        <v>0</v>
      </c>
      <c r="O1754">
        <v>1</v>
      </c>
    </row>
    <row r="1755" spans="1:15" x14ac:dyDescent="0.25">
      <c r="A1755" t="s">
        <v>10839</v>
      </c>
      <c r="B1755" t="s">
        <v>10800</v>
      </c>
      <c r="D1755" t="s">
        <v>8143</v>
      </c>
      <c r="E1755" t="s">
        <v>8144</v>
      </c>
      <c r="F1755" s="7">
        <v>8103638</v>
      </c>
      <c r="G1755">
        <v>134</v>
      </c>
      <c r="H1755">
        <v>134</v>
      </c>
      <c r="I1755" t="b">
        <v>1</v>
      </c>
      <c r="J1755" s="8" t="b">
        <f t="shared" si="27"/>
        <v>1</v>
      </c>
      <c r="K1755" s="9" t="b">
        <v>1</v>
      </c>
      <c r="L1755" s="10">
        <v>36105131136710</v>
      </c>
      <c r="M1755" t="s">
        <v>70</v>
      </c>
      <c r="N1755">
        <v>0</v>
      </c>
      <c r="O1755">
        <v>1</v>
      </c>
    </row>
    <row r="1756" spans="1:15" x14ac:dyDescent="0.25">
      <c r="A1756" t="s">
        <v>10840</v>
      </c>
      <c r="B1756" t="s">
        <v>10800</v>
      </c>
      <c r="D1756" t="s">
        <v>8143</v>
      </c>
      <c r="E1756" t="s">
        <v>8144</v>
      </c>
      <c r="F1756" s="7">
        <v>8103638</v>
      </c>
      <c r="G1756">
        <v>134</v>
      </c>
      <c r="H1756">
        <v>134</v>
      </c>
      <c r="I1756" t="b">
        <v>1</v>
      </c>
      <c r="J1756" s="8" t="b">
        <f t="shared" si="27"/>
        <v>1</v>
      </c>
      <c r="K1756" s="9" t="b">
        <v>1</v>
      </c>
      <c r="L1756" s="10">
        <v>36105131135688</v>
      </c>
      <c r="M1756" t="s">
        <v>70</v>
      </c>
      <c r="N1756">
        <v>0</v>
      </c>
      <c r="O1756">
        <v>1</v>
      </c>
    </row>
    <row r="1757" spans="1:15" x14ac:dyDescent="0.25">
      <c r="A1757" t="s">
        <v>10841</v>
      </c>
      <c r="B1757" t="s">
        <v>10800</v>
      </c>
      <c r="D1757" t="s">
        <v>8143</v>
      </c>
      <c r="E1757" t="s">
        <v>8144</v>
      </c>
      <c r="F1757" s="7">
        <v>8103638</v>
      </c>
      <c r="G1757">
        <v>134</v>
      </c>
      <c r="H1757">
        <v>134</v>
      </c>
      <c r="I1757" t="b">
        <v>1</v>
      </c>
      <c r="J1757" s="8" t="b">
        <f t="shared" si="27"/>
        <v>1</v>
      </c>
      <c r="K1757" s="9" t="b">
        <v>1</v>
      </c>
      <c r="L1757" s="10">
        <v>36105131163458</v>
      </c>
      <c r="M1757" t="s">
        <v>70</v>
      </c>
      <c r="N1757">
        <v>0</v>
      </c>
      <c r="O1757">
        <v>1</v>
      </c>
    </row>
    <row r="1758" spans="1:15" x14ac:dyDescent="0.25">
      <c r="A1758" t="s">
        <v>10842</v>
      </c>
      <c r="B1758" t="s">
        <v>10800</v>
      </c>
      <c r="D1758" t="s">
        <v>8143</v>
      </c>
      <c r="E1758" t="s">
        <v>8144</v>
      </c>
      <c r="F1758" s="7">
        <v>8103638</v>
      </c>
      <c r="G1758">
        <v>134</v>
      </c>
      <c r="H1758">
        <v>134</v>
      </c>
      <c r="I1758" t="b">
        <v>1</v>
      </c>
      <c r="J1758" s="8" t="b">
        <f t="shared" si="27"/>
        <v>1</v>
      </c>
      <c r="K1758" s="9" t="b">
        <v>1</v>
      </c>
      <c r="L1758" s="10">
        <v>36105131136835</v>
      </c>
      <c r="M1758" t="s">
        <v>70</v>
      </c>
      <c r="N1758">
        <v>0</v>
      </c>
      <c r="O1758">
        <v>1</v>
      </c>
    </row>
    <row r="1759" spans="1:15" x14ac:dyDescent="0.25">
      <c r="A1759" t="s">
        <v>10843</v>
      </c>
      <c r="B1759" t="s">
        <v>10800</v>
      </c>
      <c r="D1759" t="s">
        <v>8143</v>
      </c>
      <c r="E1759" t="s">
        <v>8144</v>
      </c>
      <c r="F1759" s="7">
        <v>8103638</v>
      </c>
      <c r="G1759">
        <v>134</v>
      </c>
      <c r="H1759">
        <v>134</v>
      </c>
      <c r="I1759" t="b">
        <v>1</v>
      </c>
      <c r="J1759" s="8" t="b">
        <f t="shared" si="27"/>
        <v>1</v>
      </c>
      <c r="K1759" s="9" t="b">
        <v>1</v>
      </c>
      <c r="L1759" s="10">
        <v>36105131136959</v>
      </c>
      <c r="M1759" t="s">
        <v>70</v>
      </c>
      <c r="N1759">
        <v>0</v>
      </c>
      <c r="O1759">
        <v>1</v>
      </c>
    </row>
    <row r="1760" spans="1:15" x14ac:dyDescent="0.25">
      <c r="A1760" t="s">
        <v>10844</v>
      </c>
      <c r="B1760" t="s">
        <v>10800</v>
      </c>
      <c r="D1760" t="s">
        <v>8143</v>
      </c>
      <c r="E1760" t="s">
        <v>8144</v>
      </c>
      <c r="F1760" s="7">
        <v>8103638</v>
      </c>
      <c r="G1760">
        <v>134</v>
      </c>
      <c r="H1760">
        <v>134</v>
      </c>
      <c r="I1760" t="b">
        <v>1</v>
      </c>
      <c r="J1760" s="8" t="b">
        <f t="shared" si="27"/>
        <v>1</v>
      </c>
      <c r="K1760" s="9" t="b">
        <v>1</v>
      </c>
      <c r="L1760" s="10">
        <v>36105131136983</v>
      </c>
      <c r="M1760" t="s">
        <v>70</v>
      </c>
      <c r="N1760">
        <v>0</v>
      </c>
      <c r="O1760">
        <v>1</v>
      </c>
    </row>
    <row r="1761" spans="1:15" x14ac:dyDescent="0.25">
      <c r="A1761" t="s">
        <v>10845</v>
      </c>
      <c r="B1761" t="s">
        <v>10800</v>
      </c>
      <c r="D1761" t="s">
        <v>8143</v>
      </c>
      <c r="E1761" t="s">
        <v>10809</v>
      </c>
      <c r="F1761" s="7">
        <v>8103638</v>
      </c>
      <c r="G1761">
        <v>134</v>
      </c>
      <c r="H1761">
        <v>134</v>
      </c>
      <c r="I1761" t="b">
        <v>1</v>
      </c>
      <c r="J1761" s="8" t="b">
        <f t="shared" si="27"/>
        <v>1</v>
      </c>
      <c r="K1761" s="9" t="b">
        <v>1</v>
      </c>
      <c r="L1761" s="10">
        <v>36105131137049</v>
      </c>
      <c r="M1761" t="s">
        <v>70</v>
      </c>
      <c r="N1761">
        <v>0</v>
      </c>
      <c r="O1761">
        <v>1</v>
      </c>
    </row>
    <row r="1762" spans="1:15" x14ac:dyDescent="0.25">
      <c r="A1762" t="s">
        <v>10846</v>
      </c>
      <c r="B1762" t="s">
        <v>10800</v>
      </c>
      <c r="D1762" t="s">
        <v>8143</v>
      </c>
      <c r="E1762" t="s">
        <v>8144</v>
      </c>
      <c r="F1762" s="7">
        <v>8103638</v>
      </c>
      <c r="G1762">
        <v>134</v>
      </c>
      <c r="H1762">
        <v>134</v>
      </c>
      <c r="I1762" t="b">
        <v>1</v>
      </c>
      <c r="J1762" s="8" t="b">
        <f t="shared" si="27"/>
        <v>1</v>
      </c>
      <c r="K1762" s="9" t="b">
        <v>1</v>
      </c>
      <c r="L1762" s="10">
        <v>36105131137031</v>
      </c>
      <c r="M1762" t="s">
        <v>70</v>
      </c>
      <c r="N1762">
        <v>0</v>
      </c>
      <c r="O1762">
        <v>1</v>
      </c>
    </row>
    <row r="1763" spans="1:15" x14ac:dyDescent="0.25">
      <c r="A1763" t="s">
        <v>10847</v>
      </c>
      <c r="B1763" t="s">
        <v>10800</v>
      </c>
      <c r="D1763" t="s">
        <v>8143</v>
      </c>
      <c r="E1763" t="s">
        <v>8144</v>
      </c>
      <c r="F1763" s="7">
        <v>8103638</v>
      </c>
      <c r="G1763">
        <v>134</v>
      </c>
      <c r="H1763">
        <v>134</v>
      </c>
      <c r="I1763" t="b">
        <v>1</v>
      </c>
      <c r="J1763" s="8" t="b">
        <f t="shared" si="27"/>
        <v>1</v>
      </c>
      <c r="K1763" s="9" t="b">
        <v>1</v>
      </c>
      <c r="L1763" s="10">
        <v>36105131163334</v>
      </c>
      <c r="M1763" t="s">
        <v>70</v>
      </c>
      <c r="N1763">
        <v>0</v>
      </c>
      <c r="O1763">
        <v>1</v>
      </c>
    </row>
    <row r="1764" spans="1:15" x14ac:dyDescent="0.25">
      <c r="A1764" t="s">
        <v>10848</v>
      </c>
      <c r="B1764" t="s">
        <v>10800</v>
      </c>
      <c r="D1764" t="s">
        <v>8143</v>
      </c>
      <c r="E1764" t="s">
        <v>8144</v>
      </c>
      <c r="F1764" s="7">
        <v>8103638</v>
      </c>
      <c r="G1764">
        <v>134</v>
      </c>
      <c r="H1764">
        <v>134</v>
      </c>
      <c r="I1764" t="b">
        <v>1</v>
      </c>
      <c r="J1764" s="8" t="b">
        <f t="shared" si="27"/>
        <v>1</v>
      </c>
      <c r="K1764" s="9" t="b">
        <v>1</v>
      </c>
      <c r="L1764" s="10">
        <v>36105131136744</v>
      </c>
      <c r="M1764" t="s">
        <v>70</v>
      </c>
      <c r="N1764">
        <v>0</v>
      </c>
      <c r="O1764">
        <v>1</v>
      </c>
    </row>
    <row r="1765" spans="1:15" x14ac:dyDescent="0.25">
      <c r="A1765" t="s">
        <v>10849</v>
      </c>
      <c r="B1765" t="s">
        <v>10800</v>
      </c>
      <c r="D1765" t="s">
        <v>8143</v>
      </c>
      <c r="E1765" t="s">
        <v>8144</v>
      </c>
      <c r="F1765" s="7">
        <v>8103638</v>
      </c>
      <c r="G1765">
        <v>134</v>
      </c>
      <c r="H1765">
        <v>134</v>
      </c>
      <c r="I1765" t="b">
        <v>1</v>
      </c>
      <c r="J1765" s="8" t="b">
        <f t="shared" si="27"/>
        <v>1</v>
      </c>
      <c r="K1765" s="9" t="b">
        <v>1</v>
      </c>
      <c r="L1765" s="10">
        <v>36105131163383</v>
      </c>
      <c r="M1765" t="s">
        <v>79</v>
      </c>
      <c r="N1765">
        <v>0</v>
      </c>
      <c r="O1765">
        <v>1</v>
      </c>
    </row>
    <row r="1766" spans="1:15" x14ac:dyDescent="0.25">
      <c r="A1766" t="s">
        <v>10850</v>
      </c>
      <c r="B1766" t="s">
        <v>10800</v>
      </c>
      <c r="D1766" t="s">
        <v>8143</v>
      </c>
      <c r="E1766" t="s">
        <v>8144</v>
      </c>
      <c r="F1766" s="7">
        <v>8103638</v>
      </c>
      <c r="G1766">
        <v>134</v>
      </c>
      <c r="H1766">
        <v>134</v>
      </c>
      <c r="I1766" t="b">
        <v>1</v>
      </c>
      <c r="J1766" s="8" t="b">
        <f t="shared" si="27"/>
        <v>1</v>
      </c>
      <c r="K1766" s="9" t="b">
        <v>1</v>
      </c>
      <c r="L1766" s="10">
        <v>36105131177441</v>
      </c>
      <c r="M1766" t="s">
        <v>79</v>
      </c>
      <c r="N1766">
        <v>0</v>
      </c>
      <c r="O1766">
        <v>1</v>
      </c>
    </row>
    <row r="1767" spans="1:15" x14ac:dyDescent="0.25">
      <c r="A1767" t="s">
        <v>10851</v>
      </c>
      <c r="B1767" t="s">
        <v>10800</v>
      </c>
      <c r="D1767" t="s">
        <v>8143</v>
      </c>
      <c r="E1767" t="s">
        <v>8144</v>
      </c>
      <c r="F1767" s="7">
        <v>8103638</v>
      </c>
      <c r="G1767">
        <v>134</v>
      </c>
      <c r="H1767">
        <v>134</v>
      </c>
      <c r="I1767" t="b">
        <v>1</v>
      </c>
      <c r="J1767" s="8" t="b">
        <f t="shared" si="27"/>
        <v>1</v>
      </c>
      <c r="K1767" s="9" t="b">
        <v>1</v>
      </c>
      <c r="L1767" s="10">
        <v>36105131163631</v>
      </c>
      <c r="M1767" t="s">
        <v>79</v>
      </c>
      <c r="N1767">
        <v>0</v>
      </c>
      <c r="O1767">
        <v>1</v>
      </c>
    </row>
    <row r="1768" spans="1:15" x14ac:dyDescent="0.25">
      <c r="A1768" t="s">
        <v>10852</v>
      </c>
      <c r="B1768" t="s">
        <v>10800</v>
      </c>
      <c r="D1768" t="s">
        <v>8143</v>
      </c>
      <c r="E1768" t="s">
        <v>8144</v>
      </c>
      <c r="F1768" s="7">
        <v>8103638</v>
      </c>
      <c r="G1768">
        <v>134</v>
      </c>
      <c r="H1768">
        <v>134</v>
      </c>
      <c r="I1768" t="b">
        <v>1</v>
      </c>
      <c r="J1768" s="8" t="b">
        <f t="shared" si="27"/>
        <v>1</v>
      </c>
      <c r="K1768" s="9" t="b">
        <v>1</v>
      </c>
      <c r="L1768" s="10">
        <v>36105131135704</v>
      </c>
      <c r="M1768" t="s">
        <v>79</v>
      </c>
      <c r="N1768">
        <v>0</v>
      </c>
      <c r="O1768">
        <v>1</v>
      </c>
    </row>
    <row r="1769" spans="1:15" x14ac:dyDescent="0.25">
      <c r="A1769" t="s">
        <v>10853</v>
      </c>
      <c r="B1769" t="s">
        <v>10800</v>
      </c>
      <c r="D1769" t="s">
        <v>8143</v>
      </c>
      <c r="E1769" t="s">
        <v>8144</v>
      </c>
      <c r="F1769" s="7">
        <v>8103638</v>
      </c>
      <c r="G1769">
        <v>134</v>
      </c>
      <c r="H1769">
        <v>134</v>
      </c>
      <c r="I1769" t="b">
        <v>1</v>
      </c>
      <c r="J1769" s="8" t="b">
        <f t="shared" si="27"/>
        <v>1</v>
      </c>
      <c r="K1769" s="9" t="b">
        <v>1</v>
      </c>
      <c r="L1769" s="10">
        <v>36105131135654</v>
      </c>
      <c r="M1769" t="s">
        <v>79</v>
      </c>
      <c r="N1769">
        <v>0</v>
      </c>
      <c r="O1769">
        <v>1</v>
      </c>
    </row>
    <row r="1770" spans="1:15" x14ac:dyDescent="0.25">
      <c r="A1770" t="s">
        <v>10854</v>
      </c>
      <c r="B1770" t="s">
        <v>10800</v>
      </c>
      <c r="D1770" t="s">
        <v>8143</v>
      </c>
      <c r="E1770" t="s">
        <v>8144</v>
      </c>
      <c r="F1770" s="7">
        <v>8103638</v>
      </c>
      <c r="G1770">
        <v>134</v>
      </c>
      <c r="H1770">
        <v>134</v>
      </c>
      <c r="I1770" t="b">
        <v>1</v>
      </c>
      <c r="J1770" s="8" t="b">
        <f t="shared" si="27"/>
        <v>1</v>
      </c>
      <c r="K1770" s="9" t="b">
        <v>1</v>
      </c>
      <c r="L1770" s="10">
        <v>36105131136769</v>
      </c>
      <c r="M1770" t="s">
        <v>79</v>
      </c>
      <c r="N1770">
        <v>0</v>
      </c>
      <c r="O1770">
        <v>1</v>
      </c>
    </row>
    <row r="1771" spans="1:15" x14ac:dyDescent="0.25">
      <c r="A1771" t="s">
        <v>10855</v>
      </c>
      <c r="B1771" t="s">
        <v>10800</v>
      </c>
      <c r="D1771" t="s">
        <v>8143</v>
      </c>
      <c r="E1771" t="s">
        <v>8144</v>
      </c>
      <c r="F1771" s="7">
        <v>8103638</v>
      </c>
      <c r="G1771">
        <v>134</v>
      </c>
      <c r="H1771">
        <v>134</v>
      </c>
      <c r="I1771" t="b">
        <v>1</v>
      </c>
      <c r="J1771" s="8" t="b">
        <f t="shared" si="27"/>
        <v>1</v>
      </c>
      <c r="K1771" s="9" t="b">
        <v>1</v>
      </c>
      <c r="L1771" s="10">
        <v>36105131163797</v>
      </c>
      <c r="M1771" t="s">
        <v>70</v>
      </c>
      <c r="N1771">
        <v>0</v>
      </c>
      <c r="O1771">
        <v>1</v>
      </c>
    </row>
    <row r="1772" spans="1:15" x14ac:dyDescent="0.25">
      <c r="A1772" t="s">
        <v>10856</v>
      </c>
      <c r="B1772" t="s">
        <v>10800</v>
      </c>
      <c r="D1772" t="s">
        <v>8143</v>
      </c>
      <c r="E1772" t="s">
        <v>8144</v>
      </c>
      <c r="F1772" s="7">
        <v>8103638</v>
      </c>
      <c r="G1772">
        <v>134</v>
      </c>
      <c r="H1772">
        <v>134</v>
      </c>
      <c r="I1772" t="b">
        <v>1</v>
      </c>
      <c r="J1772" s="8" t="b">
        <f t="shared" si="27"/>
        <v>1</v>
      </c>
      <c r="K1772" s="9" t="b">
        <v>1</v>
      </c>
      <c r="L1772" s="10">
        <v>36105131163649</v>
      </c>
      <c r="M1772" t="s">
        <v>70</v>
      </c>
      <c r="N1772">
        <v>0</v>
      </c>
      <c r="O1772">
        <v>1</v>
      </c>
    </row>
    <row r="1773" spans="1:15" x14ac:dyDescent="0.25">
      <c r="A1773" t="s">
        <v>10857</v>
      </c>
      <c r="B1773" t="s">
        <v>10800</v>
      </c>
      <c r="D1773" t="s">
        <v>8143</v>
      </c>
      <c r="E1773" t="s">
        <v>8144</v>
      </c>
      <c r="F1773" s="7">
        <v>8103638</v>
      </c>
      <c r="G1773">
        <v>134</v>
      </c>
      <c r="H1773">
        <v>134</v>
      </c>
      <c r="I1773" t="b">
        <v>1</v>
      </c>
      <c r="J1773" s="8" t="b">
        <f t="shared" si="27"/>
        <v>1</v>
      </c>
      <c r="K1773" s="9" t="b">
        <v>1</v>
      </c>
      <c r="L1773" s="10">
        <v>36105131163441</v>
      </c>
      <c r="M1773" t="s">
        <v>70</v>
      </c>
      <c r="N1773">
        <v>0</v>
      </c>
      <c r="O1773">
        <v>1</v>
      </c>
    </row>
    <row r="1774" spans="1:15" x14ac:dyDescent="0.25">
      <c r="A1774" t="s">
        <v>10858</v>
      </c>
      <c r="B1774" t="s">
        <v>10800</v>
      </c>
      <c r="D1774" t="s">
        <v>8143</v>
      </c>
      <c r="E1774" t="s">
        <v>8144</v>
      </c>
      <c r="F1774" s="7">
        <v>8103638</v>
      </c>
      <c r="G1774">
        <v>134</v>
      </c>
      <c r="H1774">
        <v>134</v>
      </c>
      <c r="I1774" t="b">
        <v>1</v>
      </c>
      <c r="J1774" s="8" t="b">
        <f t="shared" si="27"/>
        <v>1</v>
      </c>
      <c r="K1774" s="9" t="b">
        <v>1</v>
      </c>
      <c r="L1774" s="10">
        <v>36105131136694</v>
      </c>
      <c r="M1774" t="s">
        <v>70</v>
      </c>
      <c r="N1774">
        <v>0</v>
      </c>
      <c r="O1774">
        <v>1</v>
      </c>
    </row>
    <row r="1775" spans="1:15" x14ac:dyDescent="0.25">
      <c r="A1775" t="s">
        <v>10859</v>
      </c>
      <c r="B1775" t="s">
        <v>10800</v>
      </c>
      <c r="D1775" t="s">
        <v>8143</v>
      </c>
      <c r="E1775" t="s">
        <v>8144</v>
      </c>
      <c r="F1775" s="7">
        <v>8103638</v>
      </c>
      <c r="G1775">
        <v>134</v>
      </c>
      <c r="H1775">
        <v>134</v>
      </c>
      <c r="I1775" t="b">
        <v>1</v>
      </c>
      <c r="J1775" s="8" t="b">
        <f t="shared" si="27"/>
        <v>1</v>
      </c>
      <c r="K1775" s="9" t="b">
        <v>1</v>
      </c>
      <c r="L1775" s="10">
        <v>36105131136843</v>
      </c>
      <c r="M1775" t="s">
        <v>70</v>
      </c>
      <c r="N1775">
        <v>0</v>
      </c>
      <c r="O1775">
        <v>1</v>
      </c>
    </row>
    <row r="1776" spans="1:15" x14ac:dyDescent="0.25">
      <c r="A1776" t="s">
        <v>10860</v>
      </c>
      <c r="B1776" t="s">
        <v>10800</v>
      </c>
      <c r="D1776" t="s">
        <v>8143</v>
      </c>
      <c r="E1776" t="s">
        <v>8144</v>
      </c>
      <c r="F1776" s="7">
        <v>8103638</v>
      </c>
      <c r="G1776">
        <v>134</v>
      </c>
      <c r="H1776">
        <v>134</v>
      </c>
      <c r="I1776" t="b">
        <v>1</v>
      </c>
      <c r="J1776" s="8" t="b">
        <f t="shared" si="27"/>
        <v>1</v>
      </c>
      <c r="K1776" s="9" t="b">
        <v>1</v>
      </c>
      <c r="L1776" s="10">
        <v>36105131136942</v>
      </c>
      <c r="M1776" t="s">
        <v>70</v>
      </c>
      <c r="N1776">
        <v>0</v>
      </c>
      <c r="O1776">
        <v>1</v>
      </c>
    </row>
    <row r="1777" spans="1:15" x14ac:dyDescent="0.25">
      <c r="A1777" t="s">
        <v>10861</v>
      </c>
      <c r="B1777" t="s">
        <v>10800</v>
      </c>
      <c r="D1777" t="s">
        <v>8143</v>
      </c>
      <c r="E1777" t="s">
        <v>8144</v>
      </c>
      <c r="F1777" s="7">
        <v>8103638</v>
      </c>
      <c r="G1777">
        <v>134</v>
      </c>
      <c r="H1777">
        <v>134</v>
      </c>
      <c r="I1777" t="b">
        <v>1</v>
      </c>
      <c r="J1777" s="8" t="b">
        <f t="shared" si="27"/>
        <v>1</v>
      </c>
      <c r="K1777" s="9" t="b">
        <v>1</v>
      </c>
      <c r="L1777" s="10">
        <v>36105131135837</v>
      </c>
      <c r="M1777" t="s">
        <v>70</v>
      </c>
      <c r="N1777">
        <v>0</v>
      </c>
      <c r="O1777">
        <v>1</v>
      </c>
    </row>
    <row r="1778" spans="1:15" x14ac:dyDescent="0.25">
      <c r="A1778" t="s">
        <v>10862</v>
      </c>
      <c r="B1778" t="s">
        <v>10800</v>
      </c>
      <c r="D1778" t="s">
        <v>8143</v>
      </c>
      <c r="E1778" t="s">
        <v>8144</v>
      </c>
      <c r="F1778" s="7">
        <v>8103638</v>
      </c>
      <c r="G1778">
        <v>134</v>
      </c>
      <c r="H1778">
        <v>134</v>
      </c>
      <c r="I1778" t="b">
        <v>1</v>
      </c>
      <c r="J1778" s="8" t="b">
        <f t="shared" si="27"/>
        <v>1</v>
      </c>
      <c r="K1778" s="9" t="b">
        <v>1</v>
      </c>
      <c r="L1778" s="10">
        <v>36105131136967</v>
      </c>
      <c r="M1778" t="s">
        <v>70</v>
      </c>
      <c r="N1778">
        <v>0</v>
      </c>
      <c r="O1778">
        <v>1</v>
      </c>
    </row>
    <row r="1779" spans="1:15" x14ac:dyDescent="0.25">
      <c r="A1779" t="s">
        <v>10863</v>
      </c>
      <c r="B1779" t="s">
        <v>10800</v>
      </c>
      <c r="D1779" t="s">
        <v>8143</v>
      </c>
      <c r="E1779" t="s">
        <v>8144</v>
      </c>
      <c r="F1779" s="7">
        <v>8103638</v>
      </c>
      <c r="G1779">
        <v>134</v>
      </c>
      <c r="H1779">
        <v>134</v>
      </c>
      <c r="I1779" t="b">
        <v>1</v>
      </c>
      <c r="J1779" s="8" t="b">
        <f t="shared" si="27"/>
        <v>1</v>
      </c>
      <c r="K1779" s="9" t="b">
        <v>1</v>
      </c>
      <c r="L1779" s="10">
        <v>36105131163326</v>
      </c>
      <c r="M1779" t="s">
        <v>70</v>
      </c>
      <c r="N1779">
        <v>0</v>
      </c>
      <c r="O1779">
        <v>1</v>
      </c>
    </row>
    <row r="1780" spans="1:15" x14ac:dyDescent="0.25">
      <c r="A1780" t="s">
        <v>10864</v>
      </c>
      <c r="B1780" t="s">
        <v>10800</v>
      </c>
      <c r="D1780" t="s">
        <v>8143</v>
      </c>
      <c r="E1780" t="s">
        <v>8144</v>
      </c>
      <c r="F1780" s="7">
        <v>8103638</v>
      </c>
      <c r="G1780">
        <v>134</v>
      </c>
      <c r="H1780">
        <v>134</v>
      </c>
      <c r="I1780" t="b">
        <v>1</v>
      </c>
      <c r="J1780" s="8" t="b">
        <f t="shared" si="27"/>
        <v>1</v>
      </c>
      <c r="K1780" s="9" t="b">
        <v>1</v>
      </c>
      <c r="L1780" s="10">
        <v>36105131135779</v>
      </c>
      <c r="M1780" t="s">
        <v>70</v>
      </c>
      <c r="N1780">
        <v>0</v>
      </c>
      <c r="O1780">
        <v>1</v>
      </c>
    </row>
    <row r="1781" spans="1:15" x14ac:dyDescent="0.25">
      <c r="A1781" t="s">
        <v>10865</v>
      </c>
      <c r="B1781" t="s">
        <v>10800</v>
      </c>
      <c r="D1781" t="s">
        <v>8143</v>
      </c>
      <c r="E1781" t="s">
        <v>8144</v>
      </c>
      <c r="F1781" s="7">
        <v>8103638</v>
      </c>
      <c r="G1781">
        <v>134</v>
      </c>
      <c r="H1781">
        <v>134</v>
      </c>
      <c r="I1781" t="b">
        <v>1</v>
      </c>
      <c r="J1781" s="8" t="b">
        <f t="shared" si="27"/>
        <v>1</v>
      </c>
      <c r="K1781" s="9" t="b">
        <v>1</v>
      </c>
      <c r="L1781" s="10">
        <v>36105131163490</v>
      </c>
      <c r="M1781" t="s">
        <v>70</v>
      </c>
      <c r="N1781">
        <v>0</v>
      </c>
      <c r="O1781">
        <v>1</v>
      </c>
    </row>
    <row r="1782" spans="1:15" x14ac:dyDescent="0.25">
      <c r="A1782" t="s">
        <v>10866</v>
      </c>
      <c r="B1782" t="s">
        <v>10800</v>
      </c>
      <c r="D1782" t="s">
        <v>8143</v>
      </c>
      <c r="E1782" t="s">
        <v>8144</v>
      </c>
      <c r="F1782" s="7">
        <v>8103638</v>
      </c>
      <c r="G1782">
        <v>134</v>
      </c>
      <c r="H1782">
        <v>134</v>
      </c>
      <c r="I1782" t="b">
        <v>1</v>
      </c>
      <c r="J1782" s="8" t="b">
        <f t="shared" si="27"/>
        <v>1</v>
      </c>
      <c r="K1782" s="9" t="b">
        <v>1</v>
      </c>
      <c r="L1782" s="10">
        <v>36105131136827</v>
      </c>
      <c r="M1782" t="s">
        <v>70</v>
      </c>
      <c r="N1782">
        <v>0</v>
      </c>
      <c r="O1782">
        <v>1</v>
      </c>
    </row>
    <row r="1783" spans="1:15" x14ac:dyDescent="0.25">
      <c r="A1783" t="s">
        <v>10867</v>
      </c>
      <c r="B1783" t="s">
        <v>10800</v>
      </c>
      <c r="D1783" t="s">
        <v>8143</v>
      </c>
      <c r="E1783" t="s">
        <v>8144</v>
      </c>
      <c r="F1783" s="7">
        <v>8103638</v>
      </c>
      <c r="G1783">
        <v>134</v>
      </c>
      <c r="H1783">
        <v>134</v>
      </c>
      <c r="I1783" t="b">
        <v>1</v>
      </c>
      <c r="J1783" s="8" t="b">
        <f t="shared" si="27"/>
        <v>1</v>
      </c>
      <c r="K1783" s="9" t="b">
        <v>1</v>
      </c>
      <c r="L1783" s="10">
        <v>36105131137015</v>
      </c>
      <c r="M1783" t="s">
        <v>70</v>
      </c>
      <c r="N1783">
        <v>0</v>
      </c>
      <c r="O1783">
        <v>1</v>
      </c>
    </row>
    <row r="1784" spans="1:15" x14ac:dyDescent="0.25">
      <c r="A1784" t="s">
        <v>10868</v>
      </c>
      <c r="B1784" t="s">
        <v>10800</v>
      </c>
      <c r="D1784" t="s">
        <v>8143</v>
      </c>
      <c r="E1784" t="s">
        <v>8144</v>
      </c>
      <c r="F1784" s="7">
        <v>8103638</v>
      </c>
      <c r="G1784">
        <v>134</v>
      </c>
      <c r="H1784">
        <v>134</v>
      </c>
      <c r="I1784" t="b">
        <v>1</v>
      </c>
      <c r="J1784" s="8" t="b">
        <f t="shared" si="27"/>
        <v>1</v>
      </c>
      <c r="K1784" s="9" t="b">
        <v>1</v>
      </c>
      <c r="L1784" s="10">
        <v>36105131163607</v>
      </c>
      <c r="M1784" t="s">
        <v>70</v>
      </c>
      <c r="N1784">
        <v>0</v>
      </c>
      <c r="O1784">
        <v>1</v>
      </c>
    </row>
    <row r="1785" spans="1:15" x14ac:dyDescent="0.25">
      <c r="A1785" t="s">
        <v>10869</v>
      </c>
      <c r="B1785" t="s">
        <v>10800</v>
      </c>
      <c r="D1785" t="s">
        <v>8143</v>
      </c>
      <c r="E1785" t="s">
        <v>8144</v>
      </c>
      <c r="F1785" s="7">
        <v>8103638</v>
      </c>
      <c r="G1785">
        <v>134</v>
      </c>
      <c r="H1785">
        <v>134</v>
      </c>
      <c r="I1785" t="b">
        <v>1</v>
      </c>
      <c r="J1785" s="8" t="b">
        <f t="shared" si="27"/>
        <v>1</v>
      </c>
      <c r="K1785" s="9" t="b">
        <v>1</v>
      </c>
      <c r="L1785" s="10">
        <v>36105131163508</v>
      </c>
      <c r="M1785" t="s">
        <v>79</v>
      </c>
      <c r="N1785">
        <v>0</v>
      </c>
      <c r="O1785">
        <v>1</v>
      </c>
    </row>
    <row r="1786" spans="1:15" x14ac:dyDescent="0.25">
      <c r="A1786" t="s">
        <v>10870</v>
      </c>
      <c r="B1786" t="s">
        <v>10800</v>
      </c>
      <c r="D1786" t="s">
        <v>8143</v>
      </c>
      <c r="E1786" t="s">
        <v>8144</v>
      </c>
      <c r="F1786" s="7">
        <v>8103638</v>
      </c>
      <c r="G1786">
        <v>134</v>
      </c>
      <c r="H1786">
        <v>134</v>
      </c>
      <c r="I1786" t="b">
        <v>1</v>
      </c>
      <c r="J1786" s="8" t="b">
        <f t="shared" si="27"/>
        <v>1</v>
      </c>
      <c r="K1786" s="9" t="b">
        <v>1</v>
      </c>
      <c r="L1786" s="10">
        <v>36105131137098</v>
      </c>
      <c r="M1786" t="s">
        <v>70</v>
      </c>
      <c r="N1786">
        <v>0</v>
      </c>
      <c r="O1786">
        <v>1</v>
      </c>
    </row>
    <row r="1787" spans="1:15" x14ac:dyDescent="0.25">
      <c r="A1787" t="s">
        <v>10871</v>
      </c>
      <c r="B1787" t="s">
        <v>10800</v>
      </c>
      <c r="D1787" t="s">
        <v>8143</v>
      </c>
      <c r="E1787" t="s">
        <v>8144</v>
      </c>
      <c r="F1787" s="7">
        <v>8103638</v>
      </c>
      <c r="G1787">
        <v>134</v>
      </c>
      <c r="H1787">
        <v>134</v>
      </c>
      <c r="I1787" t="b">
        <v>1</v>
      </c>
      <c r="J1787" s="8" t="b">
        <f t="shared" si="27"/>
        <v>1</v>
      </c>
      <c r="K1787" s="9" t="b">
        <v>1</v>
      </c>
      <c r="L1787" s="10">
        <v>36105131163714</v>
      </c>
      <c r="M1787" t="s">
        <v>79</v>
      </c>
      <c r="N1787">
        <v>0</v>
      </c>
      <c r="O1787">
        <v>1</v>
      </c>
    </row>
    <row r="1788" spans="1:15" x14ac:dyDescent="0.25">
      <c r="A1788" t="s">
        <v>10872</v>
      </c>
      <c r="B1788" t="s">
        <v>10800</v>
      </c>
      <c r="D1788" t="s">
        <v>8143</v>
      </c>
      <c r="E1788" t="s">
        <v>8144</v>
      </c>
      <c r="F1788" s="7">
        <v>8103638</v>
      </c>
      <c r="G1788">
        <v>134</v>
      </c>
      <c r="H1788">
        <v>134</v>
      </c>
      <c r="I1788" t="b">
        <v>1</v>
      </c>
      <c r="J1788" s="8" t="b">
        <f t="shared" si="27"/>
        <v>1</v>
      </c>
      <c r="K1788" s="9" t="b">
        <v>1</v>
      </c>
      <c r="L1788" s="10">
        <v>36105131177573</v>
      </c>
      <c r="M1788" t="s">
        <v>70</v>
      </c>
      <c r="N1788">
        <v>0</v>
      </c>
      <c r="O1788">
        <v>1</v>
      </c>
    </row>
    <row r="1789" spans="1:15" x14ac:dyDescent="0.25">
      <c r="A1789" t="s">
        <v>10873</v>
      </c>
      <c r="B1789" t="s">
        <v>10800</v>
      </c>
      <c r="D1789" t="s">
        <v>8143</v>
      </c>
      <c r="E1789" t="s">
        <v>8144</v>
      </c>
      <c r="F1789" s="7">
        <v>8103638</v>
      </c>
      <c r="G1789">
        <v>134</v>
      </c>
      <c r="H1789">
        <v>134</v>
      </c>
      <c r="I1789" t="b">
        <v>1</v>
      </c>
      <c r="J1789" s="8" t="b">
        <f t="shared" si="27"/>
        <v>1</v>
      </c>
      <c r="K1789" s="9" t="b">
        <v>1</v>
      </c>
      <c r="L1789" s="10">
        <v>36105131136728</v>
      </c>
      <c r="M1789" t="s">
        <v>79</v>
      </c>
      <c r="N1789">
        <v>0</v>
      </c>
      <c r="O1789">
        <v>1</v>
      </c>
    </row>
    <row r="1790" spans="1:15" x14ac:dyDescent="0.25">
      <c r="A1790" t="s">
        <v>10874</v>
      </c>
      <c r="B1790" t="s">
        <v>10800</v>
      </c>
      <c r="D1790" t="s">
        <v>8143</v>
      </c>
      <c r="E1790" t="s">
        <v>8144</v>
      </c>
      <c r="F1790" s="7">
        <v>8103638</v>
      </c>
      <c r="G1790">
        <v>134</v>
      </c>
      <c r="H1790">
        <v>134</v>
      </c>
      <c r="I1790" t="b">
        <v>1</v>
      </c>
      <c r="J1790" s="8" t="b">
        <f t="shared" si="27"/>
        <v>1</v>
      </c>
      <c r="K1790" s="9" t="b">
        <v>1</v>
      </c>
      <c r="L1790" s="10">
        <v>36105131163722</v>
      </c>
      <c r="M1790" t="s">
        <v>79</v>
      </c>
      <c r="N1790">
        <v>0</v>
      </c>
      <c r="O1790">
        <v>1</v>
      </c>
    </row>
    <row r="1791" spans="1:15" x14ac:dyDescent="0.25">
      <c r="A1791" t="s">
        <v>10875</v>
      </c>
      <c r="B1791" t="s">
        <v>10800</v>
      </c>
      <c r="D1791" t="s">
        <v>8143</v>
      </c>
      <c r="E1791" t="s">
        <v>8144</v>
      </c>
      <c r="F1791" s="7">
        <v>8103638</v>
      </c>
      <c r="G1791">
        <v>134</v>
      </c>
      <c r="H1791">
        <v>134</v>
      </c>
      <c r="I1791" t="b">
        <v>1</v>
      </c>
      <c r="J1791" s="8" t="b">
        <f t="shared" si="27"/>
        <v>1</v>
      </c>
      <c r="K1791" s="9" t="b">
        <v>1</v>
      </c>
      <c r="L1791" s="10">
        <v>36105131137122</v>
      </c>
      <c r="M1791" t="s">
        <v>79</v>
      </c>
      <c r="N1791">
        <v>0</v>
      </c>
      <c r="O1791">
        <v>1</v>
      </c>
    </row>
    <row r="1792" spans="1:15" x14ac:dyDescent="0.25">
      <c r="A1792" t="s">
        <v>10876</v>
      </c>
      <c r="B1792" t="s">
        <v>10800</v>
      </c>
      <c r="D1792" t="s">
        <v>8143</v>
      </c>
      <c r="E1792" t="s">
        <v>8144</v>
      </c>
      <c r="F1792" s="7">
        <v>8103638</v>
      </c>
      <c r="G1792">
        <v>134</v>
      </c>
      <c r="H1792">
        <v>134</v>
      </c>
      <c r="I1792" t="b">
        <v>1</v>
      </c>
      <c r="J1792" s="8" t="b">
        <f t="shared" si="27"/>
        <v>1</v>
      </c>
      <c r="K1792" s="9" t="b">
        <v>1</v>
      </c>
      <c r="L1792" s="10">
        <v>36105131137163</v>
      </c>
      <c r="M1792" t="s">
        <v>79</v>
      </c>
      <c r="N1792">
        <v>0</v>
      </c>
      <c r="O1792">
        <v>1</v>
      </c>
    </row>
    <row r="1793" spans="1:15" x14ac:dyDescent="0.25">
      <c r="A1793" t="s">
        <v>10877</v>
      </c>
      <c r="B1793" t="s">
        <v>10800</v>
      </c>
      <c r="D1793" t="s">
        <v>8143</v>
      </c>
      <c r="E1793" t="s">
        <v>8144</v>
      </c>
      <c r="F1793" s="7">
        <v>8103638</v>
      </c>
      <c r="G1793">
        <v>134</v>
      </c>
      <c r="H1793">
        <v>134</v>
      </c>
      <c r="I1793" t="b">
        <v>1</v>
      </c>
      <c r="J1793" s="8" t="b">
        <f t="shared" si="27"/>
        <v>1</v>
      </c>
      <c r="K1793" s="9" t="b">
        <v>1</v>
      </c>
      <c r="L1793" s="10">
        <v>36105131135829</v>
      </c>
      <c r="M1793" t="s">
        <v>79</v>
      </c>
      <c r="N1793">
        <v>0</v>
      </c>
      <c r="O1793">
        <v>1</v>
      </c>
    </row>
    <row r="1794" spans="1:15" x14ac:dyDescent="0.25">
      <c r="A1794" t="s">
        <v>10878</v>
      </c>
      <c r="B1794" t="s">
        <v>10800</v>
      </c>
      <c r="D1794" t="s">
        <v>8143</v>
      </c>
      <c r="E1794" t="s">
        <v>8144</v>
      </c>
      <c r="F1794" s="7">
        <v>8103638</v>
      </c>
      <c r="G1794">
        <v>134</v>
      </c>
      <c r="H1794">
        <v>134</v>
      </c>
      <c r="I1794" t="b">
        <v>1</v>
      </c>
      <c r="J1794" s="8" t="b">
        <f t="shared" ref="J1794:J1857" si="28">EXACT(G1794,H1794)</f>
        <v>1</v>
      </c>
      <c r="K1794" s="9" t="b">
        <v>1</v>
      </c>
      <c r="L1794" s="10">
        <v>36105131163789</v>
      </c>
      <c r="M1794" t="s">
        <v>79</v>
      </c>
      <c r="N1794">
        <v>0</v>
      </c>
      <c r="O1794">
        <v>1</v>
      </c>
    </row>
    <row r="1795" spans="1:15" x14ac:dyDescent="0.25">
      <c r="A1795" t="s">
        <v>10879</v>
      </c>
      <c r="B1795" t="s">
        <v>10800</v>
      </c>
      <c r="D1795" t="s">
        <v>8143</v>
      </c>
      <c r="E1795" t="s">
        <v>8144</v>
      </c>
      <c r="F1795" s="7">
        <v>8103638</v>
      </c>
      <c r="G1795">
        <v>134</v>
      </c>
      <c r="H1795">
        <v>134</v>
      </c>
      <c r="I1795" t="b">
        <v>1</v>
      </c>
      <c r="J1795" s="8" t="b">
        <f t="shared" si="28"/>
        <v>1</v>
      </c>
      <c r="K1795" s="9" t="b">
        <v>1</v>
      </c>
      <c r="L1795" s="10">
        <v>36105131136868</v>
      </c>
      <c r="M1795" t="s">
        <v>70</v>
      </c>
      <c r="N1795">
        <v>0</v>
      </c>
      <c r="O1795">
        <v>1</v>
      </c>
    </row>
    <row r="1796" spans="1:15" x14ac:dyDescent="0.25">
      <c r="A1796" t="s">
        <v>10880</v>
      </c>
      <c r="B1796" t="s">
        <v>10800</v>
      </c>
      <c r="D1796" t="s">
        <v>8143</v>
      </c>
      <c r="E1796" t="s">
        <v>8144</v>
      </c>
      <c r="F1796" s="7">
        <v>8103638</v>
      </c>
      <c r="G1796">
        <v>134</v>
      </c>
      <c r="H1796">
        <v>134</v>
      </c>
      <c r="I1796" t="b">
        <v>1</v>
      </c>
      <c r="J1796" s="8" t="b">
        <f t="shared" si="28"/>
        <v>1</v>
      </c>
      <c r="K1796" s="9" t="b">
        <v>1</v>
      </c>
      <c r="L1796" s="10">
        <v>36105131137072</v>
      </c>
      <c r="M1796" t="s">
        <v>70</v>
      </c>
      <c r="N1796">
        <v>0</v>
      </c>
      <c r="O1796">
        <v>1</v>
      </c>
    </row>
    <row r="1797" spans="1:15" x14ac:dyDescent="0.25">
      <c r="A1797" t="s">
        <v>10881</v>
      </c>
      <c r="B1797" t="s">
        <v>10800</v>
      </c>
      <c r="D1797" t="s">
        <v>8143</v>
      </c>
      <c r="E1797" t="s">
        <v>8144</v>
      </c>
      <c r="F1797" s="7">
        <v>8103638</v>
      </c>
      <c r="G1797">
        <v>134</v>
      </c>
      <c r="H1797">
        <v>134</v>
      </c>
      <c r="I1797" t="b">
        <v>1</v>
      </c>
      <c r="J1797" s="8" t="b">
        <f t="shared" si="28"/>
        <v>1</v>
      </c>
      <c r="K1797" s="9" t="b">
        <v>1</v>
      </c>
      <c r="L1797" s="10">
        <v>36105131136801</v>
      </c>
      <c r="M1797" t="s">
        <v>70</v>
      </c>
      <c r="N1797">
        <v>0</v>
      </c>
      <c r="O1797">
        <v>1</v>
      </c>
    </row>
    <row r="1798" spans="1:15" x14ac:dyDescent="0.25">
      <c r="A1798" t="s">
        <v>10882</v>
      </c>
      <c r="B1798" t="s">
        <v>10800</v>
      </c>
      <c r="D1798" t="s">
        <v>8143</v>
      </c>
      <c r="E1798" t="s">
        <v>8144</v>
      </c>
      <c r="F1798" s="7">
        <v>8103638</v>
      </c>
      <c r="G1798">
        <v>134</v>
      </c>
      <c r="H1798">
        <v>134</v>
      </c>
      <c r="I1798" t="b">
        <v>1</v>
      </c>
      <c r="J1798" s="8" t="b">
        <f t="shared" si="28"/>
        <v>1</v>
      </c>
      <c r="K1798" s="9" t="b">
        <v>1</v>
      </c>
      <c r="L1798" s="10">
        <v>36105131136900</v>
      </c>
      <c r="M1798" t="s">
        <v>70</v>
      </c>
      <c r="N1798">
        <v>0</v>
      </c>
      <c r="O1798">
        <v>1</v>
      </c>
    </row>
    <row r="1799" spans="1:15" x14ac:dyDescent="0.25">
      <c r="A1799" t="s">
        <v>10883</v>
      </c>
      <c r="B1799" t="s">
        <v>10800</v>
      </c>
      <c r="D1799" t="s">
        <v>8143</v>
      </c>
      <c r="E1799" t="s">
        <v>8144</v>
      </c>
      <c r="F1799" s="7">
        <v>8103638</v>
      </c>
      <c r="G1799">
        <v>134</v>
      </c>
      <c r="H1799">
        <v>134</v>
      </c>
      <c r="I1799" t="b">
        <v>1</v>
      </c>
      <c r="J1799" s="8" t="b">
        <f t="shared" si="28"/>
        <v>1</v>
      </c>
      <c r="K1799" s="9" t="b">
        <v>1</v>
      </c>
      <c r="L1799" s="10">
        <v>36105131135720</v>
      </c>
      <c r="M1799" t="s">
        <v>79</v>
      </c>
      <c r="N1799">
        <v>0</v>
      </c>
      <c r="O1799">
        <v>1</v>
      </c>
    </row>
    <row r="1800" spans="1:15" x14ac:dyDescent="0.25">
      <c r="A1800" t="s">
        <v>10884</v>
      </c>
      <c r="B1800" t="s">
        <v>10800</v>
      </c>
      <c r="D1800" t="s">
        <v>8143</v>
      </c>
      <c r="E1800" t="s">
        <v>8144</v>
      </c>
      <c r="F1800" s="7">
        <v>8103638</v>
      </c>
      <c r="G1800">
        <v>134</v>
      </c>
      <c r="H1800">
        <v>134</v>
      </c>
      <c r="I1800" t="b">
        <v>1</v>
      </c>
      <c r="J1800" s="8" t="b">
        <f t="shared" si="28"/>
        <v>1</v>
      </c>
      <c r="K1800" s="9" t="b">
        <v>1</v>
      </c>
      <c r="L1800" s="10">
        <v>36105131136702</v>
      </c>
      <c r="M1800" t="s">
        <v>70</v>
      </c>
      <c r="N1800">
        <v>0</v>
      </c>
      <c r="O1800">
        <v>1</v>
      </c>
    </row>
    <row r="1801" spans="1:15" x14ac:dyDescent="0.25">
      <c r="A1801" t="s">
        <v>10885</v>
      </c>
      <c r="B1801" t="s">
        <v>10800</v>
      </c>
      <c r="D1801" t="s">
        <v>8143</v>
      </c>
      <c r="E1801" t="s">
        <v>8144</v>
      </c>
      <c r="F1801" s="7">
        <v>8103638</v>
      </c>
      <c r="G1801">
        <v>134</v>
      </c>
      <c r="H1801">
        <v>134</v>
      </c>
      <c r="I1801" t="b">
        <v>1</v>
      </c>
      <c r="J1801" s="8" t="b">
        <f t="shared" si="28"/>
        <v>1</v>
      </c>
      <c r="K1801" s="9" t="b">
        <v>1</v>
      </c>
      <c r="L1801" s="10">
        <v>36105131136876</v>
      </c>
      <c r="M1801" t="s">
        <v>70</v>
      </c>
      <c r="N1801">
        <v>0</v>
      </c>
      <c r="O1801">
        <v>1</v>
      </c>
    </row>
    <row r="1802" spans="1:15" x14ac:dyDescent="0.25">
      <c r="A1802" t="s">
        <v>10886</v>
      </c>
      <c r="B1802" t="s">
        <v>10800</v>
      </c>
      <c r="D1802" t="s">
        <v>8143</v>
      </c>
      <c r="E1802" t="s">
        <v>8144</v>
      </c>
      <c r="F1802" s="7">
        <v>8103638</v>
      </c>
      <c r="G1802">
        <v>134</v>
      </c>
      <c r="H1802">
        <v>134</v>
      </c>
      <c r="I1802" t="b">
        <v>1</v>
      </c>
      <c r="J1802" s="8" t="b">
        <f t="shared" si="28"/>
        <v>1</v>
      </c>
      <c r="K1802" s="9" t="b">
        <v>1</v>
      </c>
      <c r="L1802" s="10">
        <v>36105131137171</v>
      </c>
      <c r="M1802" t="s">
        <v>70</v>
      </c>
      <c r="N1802">
        <v>0</v>
      </c>
      <c r="O1802">
        <v>1</v>
      </c>
    </row>
    <row r="1803" spans="1:15" x14ac:dyDescent="0.25">
      <c r="A1803" t="s">
        <v>10887</v>
      </c>
      <c r="B1803" t="s">
        <v>10800</v>
      </c>
      <c r="D1803" t="s">
        <v>8143</v>
      </c>
      <c r="E1803" t="s">
        <v>8144</v>
      </c>
      <c r="F1803" s="7">
        <v>8103638</v>
      </c>
      <c r="G1803">
        <v>134</v>
      </c>
      <c r="H1803">
        <v>134</v>
      </c>
      <c r="I1803" t="b">
        <v>1</v>
      </c>
      <c r="J1803" s="8" t="b">
        <f t="shared" si="28"/>
        <v>1</v>
      </c>
      <c r="K1803" s="9" t="b">
        <v>1</v>
      </c>
      <c r="L1803" s="10">
        <v>36105131163516</v>
      </c>
      <c r="M1803" t="s">
        <v>70</v>
      </c>
      <c r="N1803">
        <v>0</v>
      </c>
      <c r="O1803">
        <v>1</v>
      </c>
    </row>
    <row r="1804" spans="1:15" x14ac:dyDescent="0.25">
      <c r="A1804" t="s">
        <v>10888</v>
      </c>
      <c r="B1804" t="s">
        <v>10800</v>
      </c>
      <c r="D1804" t="s">
        <v>8143</v>
      </c>
      <c r="E1804" t="s">
        <v>8144</v>
      </c>
      <c r="F1804" s="7">
        <v>8103638</v>
      </c>
      <c r="G1804">
        <v>134</v>
      </c>
      <c r="H1804">
        <v>134</v>
      </c>
      <c r="I1804" t="b">
        <v>1</v>
      </c>
      <c r="J1804" s="8" t="b">
        <f t="shared" si="28"/>
        <v>1</v>
      </c>
      <c r="K1804" s="9" t="b">
        <v>1</v>
      </c>
      <c r="L1804" s="10">
        <v>36105131135753</v>
      </c>
      <c r="M1804" t="s">
        <v>32</v>
      </c>
      <c r="N1804">
        <v>0</v>
      </c>
      <c r="O1804">
        <v>1</v>
      </c>
    </row>
    <row r="1805" spans="1:15" x14ac:dyDescent="0.25">
      <c r="A1805" t="s">
        <v>10889</v>
      </c>
      <c r="B1805" t="s">
        <v>10800</v>
      </c>
      <c r="D1805" t="s">
        <v>8143</v>
      </c>
      <c r="E1805" t="s">
        <v>8144</v>
      </c>
      <c r="F1805" s="7">
        <v>8103638</v>
      </c>
      <c r="G1805">
        <v>134</v>
      </c>
      <c r="H1805">
        <v>134</v>
      </c>
      <c r="I1805" t="b">
        <v>1</v>
      </c>
      <c r="J1805" s="8" t="b">
        <f t="shared" si="28"/>
        <v>1</v>
      </c>
      <c r="K1805" s="9" t="b">
        <v>1</v>
      </c>
      <c r="L1805" s="10">
        <v>36105131135647</v>
      </c>
      <c r="M1805" t="s">
        <v>32</v>
      </c>
      <c r="N1805">
        <v>0</v>
      </c>
      <c r="O1805">
        <v>1</v>
      </c>
    </row>
    <row r="1806" spans="1:15" x14ac:dyDescent="0.25">
      <c r="A1806" t="s">
        <v>10890</v>
      </c>
      <c r="B1806" t="s">
        <v>10800</v>
      </c>
      <c r="D1806" t="s">
        <v>8143</v>
      </c>
      <c r="E1806" t="s">
        <v>8144</v>
      </c>
      <c r="F1806" s="7">
        <v>8103638</v>
      </c>
      <c r="G1806">
        <v>134</v>
      </c>
      <c r="H1806">
        <v>134</v>
      </c>
      <c r="I1806" t="b">
        <v>1</v>
      </c>
      <c r="J1806" s="8" t="b">
        <f t="shared" si="28"/>
        <v>1</v>
      </c>
      <c r="K1806" s="9" t="b">
        <v>1</v>
      </c>
      <c r="L1806" s="10">
        <v>36105131136934</v>
      </c>
      <c r="M1806" t="s">
        <v>32</v>
      </c>
      <c r="N1806">
        <v>0</v>
      </c>
      <c r="O1806">
        <v>1</v>
      </c>
    </row>
    <row r="1807" spans="1:15" x14ac:dyDescent="0.25">
      <c r="A1807" t="s">
        <v>10891</v>
      </c>
      <c r="B1807" t="s">
        <v>10800</v>
      </c>
      <c r="D1807" t="s">
        <v>8143</v>
      </c>
      <c r="E1807" t="s">
        <v>8144</v>
      </c>
      <c r="F1807" s="7">
        <v>8103638</v>
      </c>
      <c r="G1807">
        <v>134</v>
      </c>
      <c r="H1807">
        <v>134</v>
      </c>
      <c r="I1807" t="b">
        <v>1</v>
      </c>
      <c r="J1807" s="8" t="b">
        <f t="shared" si="28"/>
        <v>1</v>
      </c>
      <c r="K1807" s="9" t="b">
        <v>1</v>
      </c>
      <c r="L1807" s="10">
        <v>36105131163706</v>
      </c>
      <c r="M1807" t="s">
        <v>32</v>
      </c>
      <c r="N1807">
        <v>0</v>
      </c>
      <c r="O1807">
        <v>1</v>
      </c>
    </row>
    <row r="1808" spans="1:15" x14ac:dyDescent="0.25">
      <c r="A1808" t="s">
        <v>10892</v>
      </c>
      <c r="B1808" t="s">
        <v>10800</v>
      </c>
      <c r="D1808" t="s">
        <v>8143</v>
      </c>
      <c r="E1808" t="s">
        <v>8144</v>
      </c>
      <c r="F1808" s="7">
        <v>8103638</v>
      </c>
      <c r="G1808">
        <v>134</v>
      </c>
      <c r="H1808">
        <v>134</v>
      </c>
      <c r="I1808" t="b">
        <v>1</v>
      </c>
      <c r="J1808" s="8" t="b">
        <f t="shared" si="28"/>
        <v>1</v>
      </c>
      <c r="K1808" s="9" t="b">
        <v>1</v>
      </c>
      <c r="L1808" s="10">
        <v>36105131136686</v>
      </c>
      <c r="M1808" t="s">
        <v>32</v>
      </c>
      <c r="N1808">
        <v>0</v>
      </c>
      <c r="O1808">
        <v>1</v>
      </c>
    </row>
    <row r="1809" spans="1:15" x14ac:dyDescent="0.25">
      <c r="A1809" t="s">
        <v>10893</v>
      </c>
      <c r="B1809" t="s">
        <v>10800</v>
      </c>
      <c r="D1809" t="s">
        <v>8143</v>
      </c>
      <c r="E1809" t="s">
        <v>8144</v>
      </c>
      <c r="F1809" s="7">
        <v>8103638</v>
      </c>
      <c r="G1809">
        <v>134</v>
      </c>
      <c r="H1809">
        <v>134</v>
      </c>
      <c r="I1809" t="b">
        <v>1</v>
      </c>
      <c r="J1809" s="8" t="b">
        <f t="shared" si="28"/>
        <v>1</v>
      </c>
      <c r="K1809" s="9" t="b">
        <v>1</v>
      </c>
      <c r="L1809" s="10">
        <v>36105131163466</v>
      </c>
      <c r="M1809" t="s">
        <v>32</v>
      </c>
      <c r="N1809">
        <v>0</v>
      </c>
      <c r="O1809">
        <v>1</v>
      </c>
    </row>
    <row r="1810" spans="1:15" x14ac:dyDescent="0.25">
      <c r="A1810" t="s">
        <v>10894</v>
      </c>
      <c r="B1810" t="s">
        <v>10800</v>
      </c>
      <c r="D1810" t="s">
        <v>8143</v>
      </c>
      <c r="E1810" t="s">
        <v>8144</v>
      </c>
      <c r="F1810" s="7">
        <v>8103638</v>
      </c>
      <c r="G1810">
        <v>134</v>
      </c>
      <c r="H1810">
        <v>134</v>
      </c>
      <c r="I1810" t="b">
        <v>1</v>
      </c>
      <c r="J1810" s="8" t="b">
        <f t="shared" si="28"/>
        <v>1</v>
      </c>
      <c r="K1810" s="9" t="b">
        <v>1</v>
      </c>
      <c r="L1810" s="10">
        <v>36105131135761</v>
      </c>
      <c r="M1810" t="s">
        <v>32</v>
      </c>
      <c r="N1810">
        <v>0</v>
      </c>
      <c r="O1810">
        <v>1</v>
      </c>
    </row>
    <row r="1811" spans="1:15" x14ac:dyDescent="0.25">
      <c r="A1811" t="s">
        <v>10895</v>
      </c>
      <c r="B1811" t="s">
        <v>10800</v>
      </c>
      <c r="D1811" t="s">
        <v>8143</v>
      </c>
      <c r="E1811" t="s">
        <v>8144</v>
      </c>
      <c r="F1811" s="7">
        <v>8103638</v>
      </c>
      <c r="G1811">
        <v>134</v>
      </c>
      <c r="H1811">
        <v>134</v>
      </c>
      <c r="I1811" t="b">
        <v>1</v>
      </c>
      <c r="J1811" s="8" t="b">
        <f t="shared" si="28"/>
        <v>1</v>
      </c>
      <c r="K1811" s="9" t="b">
        <v>1</v>
      </c>
      <c r="L1811" s="10">
        <v>36105131136926</v>
      </c>
      <c r="M1811" t="s">
        <v>70</v>
      </c>
      <c r="N1811">
        <v>0</v>
      </c>
      <c r="O1811">
        <v>1</v>
      </c>
    </row>
    <row r="1812" spans="1:15" x14ac:dyDescent="0.25">
      <c r="A1812" t="s">
        <v>10896</v>
      </c>
      <c r="B1812" t="s">
        <v>10800</v>
      </c>
      <c r="D1812" t="s">
        <v>8143</v>
      </c>
      <c r="E1812" t="s">
        <v>8144</v>
      </c>
      <c r="F1812" s="7">
        <v>8103638</v>
      </c>
      <c r="G1812">
        <v>134</v>
      </c>
      <c r="H1812">
        <v>134</v>
      </c>
      <c r="I1812" t="b">
        <v>1</v>
      </c>
      <c r="J1812" s="8" t="b">
        <f t="shared" si="28"/>
        <v>1</v>
      </c>
      <c r="K1812" s="9" t="b">
        <v>1</v>
      </c>
      <c r="L1812" s="10">
        <v>36105131163482</v>
      </c>
      <c r="M1812" t="s">
        <v>70</v>
      </c>
      <c r="N1812">
        <v>0</v>
      </c>
      <c r="O1812">
        <v>1</v>
      </c>
    </row>
    <row r="1813" spans="1:15" x14ac:dyDescent="0.25">
      <c r="A1813" t="s">
        <v>10897</v>
      </c>
      <c r="B1813" t="s">
        <v>10800</v>
      </c>
      <c r="D1813" t="s">
        <v>8143</v>
      </c>
      <c r="E1813" t="s">
        <v>8144</v>
      </c>
      <c r="F1813" s="7">
        <v>8103638</v>
      </c>
      <c r="G1813">
        <v>134</v>
      </c>
      <c r="H1813">
        <v>134</v>
      </c>
      <c r="I1813" t="b">
        <v>1</v>
      </c>
      <c r="J1813" s="8" t="b">
        <f t="shared" si="28"/>
        <v>1</v>
      </c>
      <c r="K1813" s="9" t="b">
        <v>1</v>
      </c>
      <c r="L1813" s="10">
        <v>36105131135621</v>
      </c>
      <c r="M1813" t="s">
        <v>70</v>
      </c>
      <c r="N1813">
        <v>0</v>
      </c>
      <c r="O1813">
        <v>1</v>
      </c>
    </row>
    <row r="1814" spans="1:15" x14ac:dyDescent="0.25">
      <c r="A1814" t="s">
        <v>10898</v>
      </c>
      <c r="B1814" t="s">
        <v>10800</v>
      </c>
      <c r="D1814" t="s">
        <v>8143</v>
      </c>
      <c r="E1814" t="s">
        <v>8144</v>
      </c>
      <c r="F1814" s="7">
        <v>8103638</v>
      </c>
      <c r="G1814">
        <v>134</v>
      </c>
      <c r="H1814">
        <v>134</v>
      </c>
      <c r="I1814" t="b">
        <v>1</v>
      </c>
      <c r="J1814" s="8" t="b">
        <f t="shared" si="28"/>
        <v>1</v>
      </c>
      <c r="K1814" s="9" t="b">
        <v>1</v>
      </c>
      <c r="L1814" s="10">
        <v>36105131137080</v>
      </c>
      <c r="M1814" t="s">
        <v>70</v>
      </c>
      <c r="N1814">
        <v>0</v>
      </c>
      <c r="O1814">
        <v>1</v>
      </c>
    </row>
    <row r="1815" spans="1:15" x14ac:dyDescent="0.25">
      <c r="A1815" t="s">
        <v>10899</v>
      </c>
      <c r="B1815" t="s">
        <v>10800</v>
      </c>
      <c r="D1815" t="s">
        <v>8143</v>
      </c>
      <c r="E1815" t="s">
        <v>8144</v>
      </c>
      <c r="F1815" s="7">
        <v>8103638</v>
      </c>
      <c r="G1815">
        <v>134</v>
      </c>
      <c r="H1815">
        <v>134</v>
      </c>
      <c r="I1815" t="b">
        <v>1</v>
      </c>
      <c r="J1815" s="8" t="b">
        <f t="shared" si="28"/>
        <v>1</v>
      </c>
      <c r="K1815" s="9" t="b">
        <v>1</v>
      </c>
      <c r="L1815" s="10">
        <v>36105131163359</v>
      </c>
      <c r="M1815" t="s">
        <v>70</v>
      </c>
      <c r="N1815">
        <v>0</v>
      </c>
      <c r="O1815">
        <v>1</v>
      </c>
    </row>
    <row r="1816" spans="1:15" x14ac:dyDescent="0.25">
      <c r="A1816" t="s">
        <v>10900</v>
      </c>
      <c r="B1816" t="s">
        <v>10800</v>
      </c>
      <c r="D1816" t="s">
        <v>8143</v>
      </c>
      <c r="E1816" t="s">
        <v>8144</v>
      </c>
      <c r="F1816" s="7">
        <v>8103638</v>
      </c>
      <c r="G1816">
        <v>134</v>
      </c>
      <c r="H1816">
        <v>134</v>
      </c>
      <c r="I1816" t="b">
        <v>1</v>
      </c>
      <c r="J1816" s="8" t="b">
        <f t="shared" si="28"/>
        <v>1</v>
      </c>
      <c r="K1816" s="9" t="b">
        <v>1</v>
      </c>
      <c r="L1816" s="10">
        <v>36105131163748</v>
      </c>
      <c r="M1816" t="s">
        <v>70</v>
      </c>
      <c r="N1816">
        <v>0</v>
      </c>
      <c r="O1816">
        <v>1</v>
      </c>
    </row>
    <row r="1817" spans="1:15" x14ac:dyDescent="0.25">
      <c r="A1817" t="s">
        <v>10901</v>
      </c>
      <c r="B1817" t="s">
        <v>10800</v>
      </c>
      <c r="D1817" t="s">
        <v>8143</v>
      </c>
      <c r="E1817" t="s">
        <v>8144</v>
      </c>
      <c r="F1817" s="7">
        <v>8103638</v>
      </c>
      <c r="G1817">
        <v>134</v>
      </c>
      <c r="H1817">
        <v>134</v>
      </c>
      <c r="I1817" t="b">
        <v>1</v>
      </c>
      <c r="J1817" s="8" t="b">
        <f t="shared" si="28"/>
        <v>1</v>
      </c>
      <c r="K1817" s="9" t="b">
        <v>1</v>
      </c>
      <c r="L1817" s="10">
        <v>36105131136793</v>
      </c>
      <c r="M1817" t="s">
        <v>70</v>
      </c>
      <c r="N1817">
        <v>0</v>
      </c>
      <c r="O1817">
        <v>1</v>
      </c>
    </row>
    <row r="1818" spans="1:15" x14ac:dyDescent="0.25">
      <c r="A1818" t="s">
        <v>10902</v>
      </c>
      <c r="B1818" t="s">
        <v>10800</v>
      </c>
      <c r="D1818" t="s">
        <v>8143</v>
      </c>
      <c r="E1818" t="s">
        <v>8144</v>
      </c>
      <c r="F1818" s="7">
        <v>8103638</v>
      </c>
      <c r="G1818">
        <v>134</v>
      </c>
      <c r="H1818">
        <v>134</v>
      </c>
      <c r="I1818" t="b">
        <v>1</v>
      </c>
      <c r="J1818" s="8" t="b">
        <f t="shared" si="28"/>
        <v>1</v>
      </c>
      <c r="K1818" s="9" t="b">
        <v>1</v>
      </c>
      <c r="L1818" s="10">
        <v>36105131137148</v>
      </c>
      <c r="M1818" t="s">
        <v>70</v>
      </c>
      <c r="N1818">
        <v>0</v>
      </c>
      <c r="O1818">
        <v>1</v>
      </c>
    </row>
    <row r="1819" spans="1:15" x14ac:dyDescent="0.25">
      <c r="A1819" t="s">
        <v>10903</v>
      </c>
      <c r="B1819" t="s">
        <v>10800</v>
      </c>
      <c r="D1819" t="s">
        <v>8143</v>
      </c>
      <c r="E1819" t="s">
        <v>8144</v>
      </c>
      <c r="F1819" s="7">
        <v>8103638</v>
      </c>
      <c r="G1819">
        <v>134</v>
      </c>
      <c r="H1819">
        <v>134</v>
      </c>
      <c r="I1819" t="b">
        <v>1</v>
      </c>
      <c r="J1819" s="8" t="b">
        <f t="shared" si="28"/>
        <v>1</v>
      </c>
      <c r="K1819" s="9" t="b">
        <v>1</v>
      </c>
      <c r="L1819" s="10">
        <v>36105131163771</v>
      </c>
      <c r="M1819" t="s">
        <v>70</v>
      </c>
      <c r="N1819">
        <v>0</v>
      </c>
      <c r="O1819">
        <v>1</v>
      </c>
    </row>
    <row r="1820" spans="1:15" x14ac:dyDescent="0.25">
      <c r="A1820" t="s">
        <v>10904</v>
      </c>
      <c r="B1820" t="s">
        <v>10800</v>
      </c>
      <c r="D1820" t="s">
        <v>8143</v>
      </c>
      <c r="E1820" t="s">
        <v>8144</v>
      </c>
      <c r="F1820" s="7">
        <v>8103638</v>
      </c>
      <c r="G1820">
        <v>134</v>
      </c>
      <c r="H1820">
        <v>134</v>
      </c>
      <c r="I1820" t="b">
        <v>1</v>
      </c>
      <c r="J1820" s="8" t="b">
        <f t="shared" si="28"/>
        <v>1</v>
      </c>
      <c r="K1820" s="9" t="b">
        <v>1</v>
      </c>
      <c r="L1820" s="10">
        <v>36105131163755</v>
      </c>
      <c r="M1820" t="s">
        <v>70</v>
      </c>
      <c r="N1820">
        <v>0</v>
      </c>
      <c r="O1820">
        <v>1</v>
      </c>
    </row>
    <row r="1821" spans="1:15" x14ac:dyDescent="0.25">
      <c r="A1821" t="s">
        <v>10905</v>
      </c>
      <c r="B1821" t="s">
        <v>10800</v>
      </c>
      <c r="D1821" t="s">
        <v>8143</v>
      </c>
      <c r="E1821" t="s">
        <v>8144</v>
      </c>
      <c r="F1821" s="7">
        <v>8103638</v>
      </c>
      <c r="G1821">
        <v>134</v>
      </c>
      <c r="H1821">
        <v>134</v>
      </c>
      <c r="I1821" t="b">
        <v>1</v>
      </c>
      <c r="J1821" s="8" t="b">
        <f t="shared" si="28"/>
        <v>1</v>
      </c>
      <c r="K1821" s="9" t="b">
        <v>1</v>
      </c>
      <c r="L1821" s="10">
        <v>36105131163599</v>
      </c>
      <c r="M1821" t="s">
        <v>70</v>
      </c>
      <c r="N1821">
        <v>0</v>
      </c>
      <c r="O1821">
        <v>1</v>
      </c>
    </row>
    <row r="1822" spans="1:15" x14ac:dyDescent="0.25">
      <c r="A1822" t="s">
        <v>10906</v>
      </c>
      <c r="B1822" t="s">
        <v>10800</v>
      </c>
      <c r="D1822" t="s">
        <v>8143</v>
      </c>
      <c r="E1822" t="s">
        <v>8144</v>
      </c>
      <c r="F1822" s="7">
        <v>8103638</v>
      </c>
      <c r="G1822">
        <v>134</v>
      </c>
      <c r="H1822">
        <v>134</v>
      </c>
      <c r="I1822" t="b">
        <v>1</v>
      </c>
      <c r="J1822" s="8" t="b">
        <f t="shared" si="28"/>
        <v>1</v>
      </c>
      <c r="K1822" s="9" t="b">
        <v>1</v>
      </c>
      <c r="L1822" s="10">
        <v>36105131163672</v>
      </c>
      <c r="M1822" t="s">
        <v>70</v>
      </c>
      <c r="N1822">
        <v>0</v>
      </c>
      <c r="O1822">
        <v>1</v>
      </c>
    </row>
    <row r="1823" spans="1:15" x14ac:dyDescent="0.25">
      <c r="A1823" t="s">
        <v>10907</v>
      </c>
      <c r="B1823" t="s">
        <v>10800</v>
      </c>
      <c r="D1823" t="s">
        <v>8143</v>
      </c>
      <c r="E1823" t="s">
        <v>8144</v>
      </c>
      <c r="F1823" s="7">
        <v>8103638</v>
      </c>
      <c r="G1823">
        <v>134</v>
      </c>
      <c r="H1823">
        <v>134</v>
      </c>
      <c r="I1823" t="b">
        <v>1</v>
      </c>
      <c r="J1823" s="8" t="b">
        <f t="shared" si="28"/>
        <v>1</v>
      </c>
      <c r="K1823" s="9" t="b">
        <v>1</v>
      </c>
      <c r="L1823" s="10">
        <v>36105131163656</v>
      </c>
      <c r="M1823" t="s">
        <v>70</v>
      </c>
      <c r="N1823">
        <v>0</v>
      </c>
      <c r="O1823">
        <v>1</v>
      </c>
    </row>
    <row r="1824" spans="1:15" x14ac:dyDescent="0.25">
      <c r="A1824" t="s">
        <v>10908</v>
      </c>
      <c r="B1824" t="s">
        <v>10800</v>
      </c>
      <c r="D1824" t="s">
        <v>8143</v>
      </c>
      <c r="E1824" t="s">
        <v>8144</v>
      </c>
      <c r="F1824" s="7">
        <v>8103638</v>
      </c>
      <c r="G1824">
        <v>134</v>
      </c>
      <c r="H1824">
        <v>134</v>
      </c>
      <c r="I1824" t="b">
        <v>1</v>
      </c>
      <c r="J1824" s="8" t="b">
        <f t="shared" si="28"/>
        <v>1</v>
      </c>
      <c r="K1824" s="9" t="b">
        <v>1</v>
      </c>
      <c r="L1824" s="10">
        <v>36105131163524</v>
      </c>
      <c r="M1824" t="s">
        <v>70</v>
      </c>
      <c r="N1824">
        <v>0</v>
      </c>
      <c r="O1824">
        <v>1</v>
      </c>
    </row>
    <row r="1825" spans="1:15" x14ac:dyDescent="0.25">
      <c r="A1825" t="s">
        <v>10909</v>
      </c>
      <c r="B1825" t="s">
        <v>10800</v>
      </c>
      <c r="D1825" t="s">
        <v>8143</v>
      </c>
      <c r="E1825" t="s">
        <v>8144</v>
      </c>
      <c r="F1825" s="7">
        <v>8103638</v>
      </c>
      <c r="G1825">
        <v>134</v>
      </c>
      <c r="H1825">
        <v>134</v>
      </c>
      <c r="I1825" t="b">
        <v>1</v>
      </c>
      <c r="J1825" s="8" t="b">
        <f t="shared" si="28"/>
        <v>1</v>
      </c>
      <c r="K1825" s="9" t="b">
        <v>1</v>
      </c>
      <c r="L1825" s="10">
        <v>36105131163318</v>
      </c>
      <c r="M1825" t="s">
        <v>70</v>
      </c>
      <c r="N1825">
        <v>0</v>
      </c>
      <c r="O1825">
        <v>1</v>
      </c>
    </row>
    <row r="1826" spans="1:15" x14ac:dyDescent="0.25">
      <c r="A1826" t="s">
        <v>10910</v>
      </c>
      <c r="B1826" t="s">
        <v>10800</v>
      </c>
      <c r="D1826" t="s">
        <v>8143</v>
      </c>
      <c r="E1826" t="s">
        <v>8144</v>
      </c>
      <c r="F1826" s="7">
        <v>8103638</v>
      </c>
      <c r="G1826">
        <v>134</v>
      </c>
      <c r="H1826">
        <v>134</v>
      </c>
      <c r="I1826" t="b">
        <v>1</v>
      </c>
      <c r="J1826" s="8" t="b">
        <f t="shared" si="28"/>
        <v>1</v>
      </c>
      <c r="K1826" s="9" t="b">
        <v>1</v>
      </c>
      <c r="L1826" s="10">
        <v>36105131163581</v>
      </c>
      <c r="M1826" t="s">
        <v>70</v>
      </c>
      <c r="N1826">
        <v>0</v>
      </c>
      <c r="O1826">
        <v>1</v>
      </c>
    </row>
    <row r="1827" spans="1:15" x14ac:dyDescent="0.25">
      <c r="A1827" t="s">
        <v>10911</v>
      </c>
      <c r="B1827" t="s">
        <v>10800</v>
      </c>
      <c r="D1827" t="s">
        <v>8143</v>
      </c>
      <c r="E1827" t="s">
        <v>8144</v>
      </c>
      <c r="F1827" s="7">
        <v>8103638</v>
      </c>
      <c r="G1827">
        <v>134</v>
      </c>
      <c r="H1827">
        <v>134</v>
      </c>
      <c r="I1827" t="b">
        <v>1</v>
      </c>
      <c r="J1827" s="8" t="b">
        <f t="shared" si="28"/>
        <v>1</v>
      </c>
      <c r="K1827" s="9" t="b">
        <v>1</v>
      </c>
      <c r="L1827" s="10">
        <v>36105131136819</v>
      </c>
      <c r="M1827" t="s">
        <v>70</v>
      </c>
      <c r="N1827">
        <v>0</v>
      </c>
      <c r="O1827">
        <v>1</v>
      </c>
    </row>
    <row r="1828" spans="1:15" x14ac:dyDescent="0.25">
      <c r="A1828" t="s">
        <v>10912</v>
      </c>
      <c r="B1828" t="s">
        <v>10800</v>
      </c>
      <c r="D1828" t="s">
        <v>8143</v>
      </c>
      <c r="E1828" t="s">
        <v>8144</v>
      </c>
      <c r="F1828" s="7">
        <v>8103638</v>
      </c>
      <c r="G1828">
        <v>134</v>
      </c>
      <c r="H1828">
        <v>134</v>
      </c>
      <c r="I1828" t="b">
        <v>1</v>
      </c>
      <c r="J1828" s="8" t="b">
        <f t="shared" si="28"/>
        <v>1</v>
      </c>
      <c r="K1828" s="9" t="b">
        <v>1</v>
      </c>
      <c r="L1828" s="10">
        <v>36105131163615</v>
      </c>
      <c r="M1828" t="s">
        <v>70</v>
      </c>
      <c r="N1828">
        <v>0</v>
      </c>
      <c r="O1828">
        <v>1</v>
      </c>
    </row>
    <row r="1829" spans="1:15" x14ac:dyDescent="0.25">
      <c r="A1829" t="s">
        <v>10913</v>
      </c>
      <c r="B1829" t="s">
        <v>10800</v>
      </c>
      <c r="D1829" t="s">
        <v>8143</v>
      </c>
      <c r="E1829" t="s">
        <v>8144</v>
      </c>
      <c r="F1829" s="7">
        <v>8103638</v>
      </c>
      <c r="G1829">
        <v>134</v>
      </c>
      <c r="H1829">
        <v>134</v>
      </c>
      <c r="I1829" t="b">
        <v>1</v>
      </c>
      <c r="J1829" s="8" t="b">
        <f t="shared" si="28"/>
        <v>1</v>
      </c>
      <c r="K1829" s="9" t="b">
        <v>1</v>
      </c>
      <c r="L1829" s="10">
        <v>36105131177458</v>
      </c>
      <c r="M1829" t="s">
        <v>70</v>
      </c>
      <c r="N1829">
        <v>0</v>
      </c>
      <c r="O1829">
        <v>1</v>
      </c>
    </row>
    <row r="1830" spans="1:15" x14ac:dyDescent="0.25">
      <c r="A1830" t="s">
        <v>10914</v>
      </c>
      <c r="B1830" t="s">
        <v>10800</v>
      </c>
      <c r="D1830" t="s">
        <v>8143</v>
      </c>
      <c r="E1830" t="s">
        <v>8144</v>
      </c>
      <c r="F1830" s="7">
        <v>8103638</v>
      </c>
      <c r="G1830">
        <v>134</v>
      </c>
      <c r="H1830">
        <v>134</v>
      </c>
      <c r="I1830" t="b">
        <v>1</v>
      </c>
      <c r="J1830" s="8" t="b">
        <f t="shared" si="28"/>
        <v>1</v>
      </c>
      <c r="K1830" s="9" t="b">
        <v>1</v>
      </c>
      <c r="L1830" s="10">
        <v>36105131163540</v>
      </c>
      <c r="M1830" t="s">
        <v>70</v>
      </c>
      <c r="N1830">
        <v>0</v>
      </c>
      <c r="O1830">
        <v>1</v>
      </c>
    </row>
    <row r="1831" spans="1:15" x14ac:dyDescent="0.25">
      <c r="A1831" t="s">
        <v>10915</v>
      </c>
      <c r="B1831" t="s">
        <v>10800</v>
      </c>
      <c r="D1831" t="s">
        <v>8143</v>
      </c>
      <c r="E1831" t="s">
        <v>8144</v>
      </c>
      <c r="F1831" s="7">
        <v>8103638</v>
      </c>
      <c r="G1831">
        <v>134</v>
      </c>
      <c r="H1831">
        <v>134</v>
      </c>
      <c r="I1831" t="b">
        <v>1</v>
      </c>
      <c r="J1831" s="8" t="b">
        <f t="shared" si="28"/>
        <v>1</v>
      </c>
      <c r="K1831" s="9" t="b">
        <v>1</v>
      </c>
      <c r="L1831" s="10">
        <v>36105131135639</v>
      </c>
      <c r="M1831" t="s">
        <v>70</v>
      </c>
      <c r="N1831">
        <v>0</v>
      </c>
      <c r="O1831">
        <v>1</v>
      </c>
    </row>
    <row r="1832" spans="1:15" x14ac:dyDescent="0.25">
      <c r="A1832" t="s">
        <v>10916</v>
      </c>
      <c r="B1832" t="s">
        <v>10800</v>
      </c>
      <c r="D1832" t="s">
        <v>8143</v>
      </c>
      <c r="E1832" t="s">
        <v>8144</v>
      </c>
      <c r="F1832" s="7">
        <v>8103638</v>
      </c>
      <c r="G1832">
        <v>134</v>
      </c>
      <c r="H1832">
        <v>134</v>
      </c>
      <c r="I1832" t="b">
        <v>1</v>
      </c>
      <c r="J1832" s="8" t="b">
        <f t="shared" si="28"/>
        <v>1</v>
      </c>
      <c r="K1832" s="9" t="b">
        <v>1</v>
      </c>
      <c r="L1832" s="10">
        <v>36105131136892</v>
      </c>
      <c r="M1832" t="s">
        <v>70</v>
      </c>
      <c r="N1832">
        <v>0</v>
      </c>
      <c r="O1832">
        <v>1</v>
      </c>
    </row>
    <row r="1833" spans="1:15" x14ac:dyDescent="0.25">
      <c r="A1833" t="s">
        <v>10917</v>
      </c>
      <c r="B1833" t="s">
        <v>10800</v>
      </c>
      <c r="D1833" t="s">
        <v>8143</v>
      </c>
      <c r="E1833" t="s">
        <v>8144</v>
      </c>
      <c r="F1833" s="7">
        <v>8103638</v>
      </c>
      <c r="G1833">
        <v>134</v>
      </c>
      <c r="H1833">
        <v>134</v>
      </c>
      <c r="I1833" t="b">
        <v>1</v>
      </c>
      <c r="J1833" s="8" t="b">
        <f t="shared" si="28"/>
        <v>1</v>
      </c>
      <c r="K1833" s="9" t="b">
        <v>1</v>
      </c>
      <c r="L1833" s="10">
        <v>36105131163300</v>
      </c>
      <c r="M1833" t="s">
        <v>70</v>
      </c>
      <c r="N1833">
        <v>0</v>
      </c>
      <c r="O1833">
        <v>1</v>
      </c>
    </row>
    <row r="1834" spans="1:15" x14ac:dyDescent="0.25">
      <c r="A1834" t="s">
        <v>10918</v>
      </c>
      <c r="B1834" t="s">
        <v>10800</v>
      </c>
      <c r="D1834" t="s">
        <v>8143</v>
      </c>
      <c r="E1834" t="s">
        <v>8144</v>
      </c>
      <c r="F1834" s="7">
        <v>8103638</v>
      </c>
      <c r="G1834">
        <v>134</v>
      </c>
      <c r="H1834">
        <v>134</v>
      </c>
      <c r="I1834" t="b">
        <v>1</v>
      </c>
      <c r="J1834" s="8" t="b">
        <f t="shared" si="28"/>
        <v>1</v>
      </c>
      <c r="K1834" s="9" t="b">
        <v>1</v>
      </c>
      <c r="L1834" s="10">
        <v>36105131136850</v>
      </c>
      <c r="M1834" t="s">
        <v>70</v>
      </c>
      <c r="N1834">
        <v>0</v>
      </c>
      <c r="O1834">
        <v>1</v>
      </c>
    </row>
    <row r="1835" spans="1:15" x14ac:dyDescent="0.25">
      <c r="A1835" t="s">
        <v>10919</v>
      </c>
      <c r="B1835" t="s">
        <v>10800</v>
      </c>
      <c r="D1835" t="s">
        <v>8143</v>
      </c>
      <c r="E1835" t="s">
        <v>8144</v>
      </c>
      <c r="F1835" s="7">
        <v>8103638</v>
      </c>
      <c r="G1835">
        <v>134</v>
      </c>
      <c r="H1835">
        <v>134</v>
      </c>
      <c r="I1835" t="b">
        <v>1</v>
      </c>
      <c r="J1835" s="8" t="b">
        <f t="shared" si="28"/>
        <v>1</v>
      </c>
      <c r="K1835" s="9" t="b">
        <v>1</v>
      </c>
      <c r="L1835" s="10">
        <v>36105131163417</v>
      </c>
      <c r="M1835" t="s">
        <v>70</v>
      </c>
      <c r="N1835">
        <v>0</v>
      </c>
      <c r="O1835">
        <v>1</v>
      </c>
    </row>
    <row r="1836" spans="1:15" x14ac:dyDescent="0.25">
      <c r="A1836" t="s">
        <v>10920</v>
      </c>
      <c r="B1836" t="s">
        <v>10800</v>
      </c>
      <c r="D1836" t="s">
        <v>8143</v>
      </c>
      <c r="E1836" t="s">
        <v>8144</v>
      </c>
      <c r="F1836" s="7">
        <v>8103638</v>
      </c>
      <c r="G1836">
        <v>134</v>
      </c>
      <c r="H1836">
        <v>134</v>
      </c>
      <c r="I1836" t="b">
        <v>1</v>
      </c>
      <c r="J1836" s="8" t="b">
        <f t="shared" si="28"/>
        <v>1</v>
      </c>
      <c r="K1836" s="9" t="b">
        <v>1</v>
      </c>
      <c r="L1836" s="10">
        <v>36105131135803</v>
      </c>
      <c r="M1836" t="s">
        <v>70</v>
      </c>
      <c r="N1836">
        <v>0</v>
      </c>
      <c r="O1836">
        <v>1</v>
      </c>
    </row>
    <row r="1837" spans="1:15" x14ac:dyDescent="0.25">
      <c r="A1837" t="s">
        <v>10921</v>
      </c>
      <c r="B1837" t="s">
        <v>10800</v>
      </c>
      <c r="D1837" t="s">
        <v>8143</v>
      </c>
      <c r="E1837" t="s">
        <v>8144</v>
      </c>
      <c r="F1837" s="7">
        <v>8103638</v>
      </c>
      <c r="G1837">
        <v>134</v>
      </c>
      <c r="H1837">
        <v>134</v>
      </c>
      <c r="I1837" t="b">
        <v>1</v>
      </c>
      <c r="J1837" s="8" t="b">
        <f t="shared" si="28"/>
        <v>1</v>
      </c>
      <c r="K1837" s="9" t="b">
        <v>1</v>
      </c>
      <c r="L1837" s="10">
        <v>36105131177466</v>
      </c>
      <c r="M1837" t="s">
        <v>70</v>
      </c>
      <c r="N1837">
        <v>0</v>
      </c>
      <c r="O1837">
        <v>1</v>
      </c>
    </row>
    <row r="1838" spans="1:15" x14ac:dyDescent="0.25">
      <c r="A1838" t="s">
        <v>10922</v>
      </c>
      <c r="B1838" t="s">
        <v>10800</v>
      </c>
      <c r="D1838" t="s">
        <v>8143</v>
      </c>
      <c r="E1838" t="s">
        <v>8144</v>
      </c>
      <c r="F1838" s="7">
        <v>8103638</v>
      </c>
      <c r="G1838">
        <v>134</v>
      </c>
      <c r="H1838">
        <v>134</v>
      </c>
      <c r="I1838" t="b">
        <v>1</v>
      </c>
      <c r="J1838" s="8" t="b">
        <f t="shared" si="28"/>
        <v>1</v>
      </c>
      <c r="K1838" s="9" t="b">
        <v>1</v>
      </c>
      <c r="L1838" s="10">
        <v>36105131137023</v>
      </c>
      <c r="M1838" t="s">
        <v>70</v>
      </c>
      <c r="N1838">
        <v>0</v>
      </c>
      <c r="O1838">
        <v>1</v>
      </c>
    </row>
    <row r="1839" spans="1:15" x14ac:dyDescent="0.25">
      <c r="A1839" t="s">
        <v>10923</v>
      </c>
      <c r="B1839" t="s">
        <v>10800</v>
      </c>
      <c r="D1839" t="s">
        <v>8143</v>
      </c>
      <c r="E1839" t="s">
        <v>8144</v>
      </c>
      <c r="F1839" s="7">
        <v>8103638</v>
      </c>
      <c r="G1839">
        <v>134</v>
      </c>
      <c r="H1839">
        <v>134</v>
      </c>
      <c r="I1839" t="b">
        <v>1</v>
      </c>
      <c r="J1839" s="8" t="b">
        <f t="shared" si="28"/>
        <v>1</v>
      </c>
      <c r="K1839" s="9" t="b">
        <v>1</v>
      </c>
      <c r="L1839" s="10">
        <v>36105131135670</v>
      </c>
      <c r="M1839" t="s">
        <v>70</v>
      </c>
      <c r="N1839">
        <v>0</v>
      </c>
      <c r="O1839">
        <v>1</v>
      </c>
    </row>
    <row r="1840" spans="1:15" x14ac:dyDescent="0.25">
      <c r="A1840" t="s">
        <v>10924</v>
      </c>
      <c r="B1840" t="s">
        <v>10800</v>
      </c>
      <c r="D1840" t="s">
        <v>8143</v>
      </c>
      <c r="E1840" t="s">
        <v>8144</v>
      </c>
      <c r="F1840" s="7">
        <v>8103638</v>
      </c>
      <c r="G1840">
        <v>134</v>
      </c>
      <c r="H1840">
        <v>134</v>
      </c>
      <c r="I1840" t="b">
        <v>1</v>
      </c>
      <c r="J1840" s="8" t="b">
        <f t="shared" si="28"/>
        <v>1</v>
      </c>
      <c r="K1840" s="9" t="b">
        <v>1</v>
      </c>
      <c r="L1840" s="10">
        <v>36105131163375</v>
      </c>
      <c r="M1840" t="s">
        <v>70</v>
      </c>
      <c r="N1840">
        <v>0</v>
      </c>
      <c r="O1840">
        <v>1</v>
      </c>
    </row>
    <row r="1841" spans="1:15" x14ac:dyDescent="0.25">
      <c r="A1841" t="s">
        <v>10925</v>
      </c>
      <c r="B1841" t="s">
        <v>10800</v>
      </c>
      <c r="D1841" t="s">
        <v>8143</v>
      </c>
      <c r="E1841" t="s">
        <v>8144</v>
      </c>
      <c r="F1841" s="7">
        <v>8103638</v>
      </c>
      <c r="G1841">
        <v>134</v>
      </c>
      <c r="H1841">
        <v>134</v>
      </c>
      <c r="I1841" t="b">
        <v>1</v>
      </c>
      <c r="J1841" s="8" t="b">
        <f t="shared" si="28"/>
        <v>1</v>
      </c>
      <c r="K1841" s="9" t="b">
        <v>1</v>
      </c>
      <c r="L1841" s="10">
        <v>36105131135746</v>
      </c>
      <c r="M1841" t="s">
        <v>70</v>
      </c>
      <c r="N1841">
        <v>0</v>
      </c>
      <c r="O1841">
        <v>1</v>
      </c>
    </row>
    <row r="1842" spans="1:15" x14ac:dyDescent="0.25">
      <c r="A1842" t="s">
        <v>10926</v>
      </c>
      <c r="B1842" t="s">
        <v>10800</v>
      </c>
      <c r="D1842" t="s">
        <v>8143</v>
      </c>
      <c r="E1842" t="s">
        <v>8144</v>
      </c>
      <c r="F1842" s="7">
        <v>8103638</v>
      </c>
      <c r="G1842">
        <v>134</v>
      </c>
      <c r="H1842">
        <v>134</v>
      </c>
      <c r="I1842" t="b">
        <v>1</v>
      </c>
      <c r="J1842" s="8" t="b">
        <f t="shared" si="28"/>
        <v>1</v>
      </c>
      <c r="K1842" s="9" t="b">
        <v>1</v>
      </c>
      <c r="L1842" s="10">
        <v>36105131163367</v>
      </c>
      <c r="M1842" t="s">
        <v>70</v>
      </c>
      <c r="N1842">
        <v>0</v>
      </c>
      <c r="O1842">
        <v>1</v>
      </c>
    </row>
    <row r="1843" spans="1:15" x14ac:dyDescent="0.25">
      <c r="A1843" t="s">
        <v>10927</v>
      </c>
      <c r="B1843" t="s">
        <v>10800</v>
      </c>
      <c r="D1843" t="s">
        <v>8143</v>
      </c>
      <c r="E1843" t="s">
        <v>8144</v>
      </c>
      <c r="F1843" s="7">
        <v>8103638</v>
      </c>
      <c r="G1843">
        <v>134</v>
      </c>
      <c r="H1843">
        <v>134</v>
      </c>
      <c r="I1843" t="b">
        <v>1</v>
      </c>
      <c r="J1843" s="8" t="b">
        <f t="shared" si="28"/>
        <v>1</v>
      </c>
      <c r="K1843" s="9" t="b">
        <v>1</v>
      </c>
      <c r="L1843" s="10">
        <v>36105131163474</v>
      </c>
      <c r="M1843" t="s">
        <v>70</v>
      </c>
      <c r="N1843">
        <v>0</v>
      </c>
      <c r="O1843">
        <v>1</v>
      </c>
    </row>
    <row r="1844" spans="1:15" x14ac:dyDescent="0.25">
      <c r="A1844" t="s">
        <v>10928</v>
      </c>
      <c r="B1844" t="s">
        <v>10800</v>
      </c>
      <c r="C1844" t="s">
        <v>10929</v>
      </c>
      <c r="D1844" t="s">
        <v>10930</v>
      </c>
      <c r="E1844" t="s">
        <v>10931</v>
      </c>
      <c r="F1844" s="7">
        <v>8103638</v>
      </c>
      <c r="G1844">
        <v>134</v>
      </c>
      <c r="H1844">
        <v>134</v>
      </c>
      <c r="I1844" t="b">
        <v>1</v>
      </c>
      <c r="J1844" s="8" t="b">
        <f t="shared" si="28"/>
        <v>1</v>
      </c>
      <c r="K1844" s="9" t="b">
        <v>1</v>
      </c>
      <c r="L1844" s="10">
        <v>36105221660611</v>
      </c>
      <c r="M1844" t="s">
        <v>70</v>
      </c>
      <c r="N1844">
        <v>0</v>
      </c>
      <c r="O1844">
        <v>1</v>
      </c>
    </row>
    <row r="1845" spans="1:15" x14ac:dyDescent="0.25">
      <c r="A1845" t="s">
        <v>10932</v>
      </c>
      <c r="B1845" t="s">
        <v>10800</v>
      </c>
      <c r="C1845" t="s">
        <v>10933</v>
      </c>
      <c r="D1845" t="s">
        <v>10930</v>
      </c>
      <c r="E1845" t="s">
        <v>10931</v>
      </c>
      <c r="F1845" s="7">
        <v>8103638</v>
      </c>
      <c r="G1845">
        <v>134</v>
      </c>
      <c r="H1845">
        <v>134</v>
      </c>
      <c r="I1845" t="b">
        <v>1</v>
      </c>
      <c r="J1845" s="8" t="b">
        <f t="shared" si="28"/>
        <v>1</v>
      </c>
      <c r="K1845" s="9" t="b">
        <v>1</v>
      </c>
      <c r="L1845" s="10">
        <v>36105221660603</v>
      </c>
      <c r="M1845" t="s">
        <v>70</v>
      </c>
      <c r="N1845">
        <v>0</v>
      </c>
      <c r="O1845">
        <v>1</v>
      </c>
    </row>
    <row r="1846" spans="1:15" x14ac:dyDescent="0.25">
      <c r="A1846" t="s">
        <v>10934</v>
      </c>
      <c r="B1846" t="s">
        <v>10800</v>
      </c>
      <c r="C1846" t="s">
        <v>10935</v>
      </c>
      <c r="D1846" t="s">
        <v>10930</v>
      </c>
      <c r="E1846" t="s">
        <v>10931</v>
      </c>
      <c r="F1846" s="7">
        <v>8103638</v>
      </c>
      <c r="G1846">
        <v>134</v>
      </c>
      <c r="H1846">
        <v>134</v>
      </c>
      <c r="I1846" t="b">
        <v>1</v>
      </c>
      <c r="J1846" s="8" t="b">
        <f t="shared" si="28"/>
        <v>1</v>
      </c>
      <c r="K1846" s="9" t="b">
        <v>1</v>
      </c>
      <c r="L1846" s="10">
        <v>36105221652162</v>
      </c>
      <c r="M1846" t="s">
        <v>70</v>
      </c>
      <c r="N1846">
        <v>0</v>
      </c>
      <c r="O1846">
        <v>1</v>
      </c>
    </row>
    <row r="1847" spans="1:15" x14ac:dyDescent="0.25">
      <c r="A1847" t="s">
        <v>10936</v>
      </c>
      <c r="B1847" t="s">
        <v>10800</v>
      </c>
      <c r="C1847" t="s">
        <v>10937</v>
      </c>
      <c r="D1847" t="s">
        <v>10930</v>
      </c>
      <c r="E1847" t="s">
        <v>10931</v>
      </c>
      <c r="F1847" s="7">
        <v>8103638</v>
      </c>
      <c r="G1847">
        <v>134</v>
      </c>
      <c r="H1847">
        <v>134</v>
      </c>
      <c r="I1847" t="b">
        <v>1</v>
      </c>
      <c r="J1847" s="8" t="b">
        <f t="shared" si="28"/>
        <v>1</v>
      </c>
      <c r="K1847" s="9" t="b">
        <v>1</v>
      </c>
      <c r="L1847" s="10">
        <v>36105221660629</v>
      </c>
      <c r="M1847" t="s">
        <v>79</v>
      </c>
      <c r="N1847">
        <v>0</v>
      </c>
      <c r="O1847">
        <v>1</v>
      </c>
    </row>
    <row r="1848" spans="1:15" x14ac:dyDescent="0.25">
      <c r="A1848" t="s">
        <v>10938</v>
      </c>
      <c r="B1848" t="s">
        <v>10800</v>
      </c>
      <c r="C1848" t="s">
        <v>10939</v>
      </c>
      <c r="D1848" t="s">
        <v>10930</v>
      </c>
      <c r="E1848" t="s">
        <v>10931</v>
      </c>
      <c r="F1848" s="7">
        <v>8103638</v>
      </c>
      <c r="G1848">
        <v>134</v>
      </c>
      <c r="H1848">
        <v>134</v>
      </c>
      <c r="I1848" t="b">
        <v>1</v>
      </c>
      <c r="J1848" s="8" t="b">
        <f t="shared" si="28"/>
        <v>1</v>
      </c>
      <c r="K1848" s="9" t="b">
        <v>1</v>
      </c>
      <c r="L1848" s="10">
        <v>36105221652196</v>
      </c>
      <c r="M1848" t="s">
        <v>70</v>
      </c>
      <c r="N1848">
        <v>0</v>
      </c>
      <c r="O1848">
        <v>1</v>
      </c>
    </row>
    <row r="1849" spans="1:15" x14ac:dyDescent="0.25">
      <c r="A1849" t="s">
        <v>10940</v>
      </c>
      <c r="B1849" t="s">
        <v>10800</v>
      </c>
      <c r="C1849" t="s">
        <v>10941</v>
      </c>
      <c r="D1849" t="s">
        <v>10930</v>
      </c>
      <c r="E1849" t="s">
        <v>10931</v>
      </c>
      <c r="F1849" s="7">
        <v>8103638</v>
      </c>
      <c r="G1849">
        <v>134</v>
      </c>
      <c r="H1849">
        <v>134</v>
      </c>
      <c r="I1849" t="b">
        <v>1</v>
      </c>
      <c r="J1849" s="8" t="b">
        <f t="shared" si="28"/>
        <v>1</v>
      </c>
      <c r="K1849" s="9" t="b">
        <v>1</v>
      </c>
      <c r="L1849" s="10">
        <v>36105221652170</v>
      </c>
      <c r="M1849" t="s">
        <v>70</v>
      </c>
      <c r="N1849">
        <v>0</v>
      </c>
      <c r="O1849">
        <v>1</v>
      </c>
    </row>
    <row r="1850" spans="1:15" x14ac:dyDescent="0.25">
      <c r="A1850" t="s">
        <v>10942</v>
      </c>
      <c r="B1850" t="s">
        <v>10800</v>
      </c>
      <c r="C1850" t="s">
        <v>10943</v>
      </c>
      <c r="D1850" t="s">
        <v>10930</v>
      </c>
      <c r="E1850" t="s">
        <v>10931</v>
      </c>
      <c r="F1850" s="7">
        <v>8103638</v>
      </c>
      <c r="G1850">
        <v>134</v>
      </c>
      <c r="H1850">
        <v>134</v>
      </c>
      <c r="I1850" t="b">
        <v>1</v>
      </c>
      <c r="J1850" s="8" t="b">
        <f t="shared" si="28"/>
        <v>1</v>
      </c>
      <c r="K1850" s="9" t="b">
        <v>1</v>
      </c>
      <c r="L1850" s="10">
        <v>36105221652188</v>
      </c>
      <c r="M1850" t="s">
        <v>70</v>
      </c>
      <c r="N1850">
        <v>0</v>
      </c>
      <c r="O1850">
        <v>1</v>
      </c>
    </row>
    <row r="1851" spans="1:15" x14ac:dyDescent="0.25">
      <c r="A1851" t="s">
        <v>10944</v>
      </c>
      <c r="B1851" t="s">
        <v>10945</v>
      </c>
      <c r="C1851" t="s">
        <v>10946</v>
      </c>
      <c r="D1851" t="s">
        <v>10947</v>
      </c>
      <c r="E1851" t="s">
        <v>10948</v>
      </c>
      <c r="F1851" s="7">
        <v>10167801</v>
      </c>
      <c r="G1851">
        <v>141</v>
      </c>
      <c r="H1851">
        <v>141</v>
      </c>
      <c r="I1851" t="b">
        <v>1</v>
      </c>
      <c r="J1851" s="8" t="b">
        <f t="shared" si="28"/>
        <v>1</v>
      </c>
      <c r="K1851" s="9" t="b">
        <v>1</v>
      </c>
      <c r="L1851" s="10">
        <v>36105221687333</v>
      </c>
      <c r="M1851" t="s">
        <v>70</v>
      </c>
      <c r="N1851">
        <v>0</v>
      </c>
      <c r="O1851">
        <v>1</v>
      </c>
    </row>
    <row r="1852" spans="1:15" x14ac:dyDescent="0.25">
      <c r="A1852" t="s">
        <v>10949</v>
      </c>
      <c r="B1852" t="s">
        <v>10945</v>
      </c>
      <c r="C1852" t="s">
        <v>10950</v>
      </c>
      <c r="D1852" t="s">
        <v>10947</v>
      </c>
      <c r="E1852" t="s">
        <v>10948</v>
      </c>
      <c r="F1852" s="7">
        <v>10167801</v>
      </c>
      <c r="G1852">
        <v>141</v>
      </c>
      <c r="H1852">
        <v>141</v>
      </c>
      <c r="I1852" t="b">
        <v>1</v>
      </c>
      <c r="J1852" s="8" t="b">
        <f t="shared" si="28"/>
        <v>1</v>
      </c>
      <c r="K1852" s="9" t="b">
        <v>1</v>
      </c>
      <c r="L1852" s="10">
        <v>36105221687317</v>
      </c>
      <c r="M1852" t="s">
        <v>70</v>
      </c>
      <c r="N1852">
        <v>0</v>
      </c>
      <c r="O1852">
        <v>1</v>
      </c>
    </row>
    <row r="1853" spans="1:15" x14ac:dyDescent="0.25">
      <c r="A1853" t="s">
        <v>10951</v>
      </c>
      <c r="B1853" t="s">
        <v>10945</v>
      </c>
      <c r="C1853" t="s">
        <v>10952</v>
      </c>
      <c r="D1853" t="s">
        <v>10947</v>
      </c>
      <c r="E1853" t="s">
        <v>10948</v>
      </c>
      <c r="F1853" s="7">
        <v>10167801</v>
      </c>
      <c r="G1853">
        <v>141</v>
      </c>
      <c r="H1853">
        <v>141</v>
      </c>
      <c r="I1853" t="b">
        <v>1</v>
      </c>
      <c r="J1853" s="8" t="b">
        <f t="shared" si="28"/>
        <v>1</v>
      </c>
      <c r="K1853" s="9" t="b">
        <v>1</v>
      </c>
      <c r="L1853" s="10">
        <v>36105221687192</v>
      </c>
      <c r="M1853" t="s">
        <v>70</v>
      </c>
      <c r="N1853">
        <v>0</v>
      </c>
      <c r="O1853">
        <v>1</v>
      </c>
    </row>
    <row r="1854" spans="1:15" x14ac:dyDescent="0.25">
      <c r="A1854" t="s">
        <v>10953</v>
      </c>
      <c r="B1854" t="s">
        <v>10945</v>
      </c>
      <c r="C1854" t="s">
        <v>10954</v>
      </c>
      <c r="D1854" t="s">
        <v>10947</v>
      </c>
      <c r="E1854" t="s">
        <v>10948</v>
      </c>
      <c r="F1854" s="7">
        <v>10167801</v>
      </c>
      <c r="G1854">
        <v>141</v>
      </c>
      <c r="H1854">
        <v>141</v>
      </c>
      <c r="I1854" t="b">
        <v>1</v>
      </c>
      <c r="J1854" s="8" t="b">
        <f t="shared" si="28"/>
        <v>1</v>
      </c>
      <c r="K1854" s="9" t="b">
        <v>1</v>
      </c>
      <c r="L1854" s="10">
        <v>36105221687283</v>
      </c>
      <c r="M1854" t="s">
        <v>70</v>
      </c>
      <c r="N1854">
        <v>0</v>
      </c>
      <c r="O1854">
        <v>1</v>
      </c>
    </row>
    <row r="1855" spans="1:15" x14ac:dyDescent="0.25">
      <c r="A1855" t="s">
        <v>10955</v>
      </c>
      <c r="B1855" t="s">
        <v>10945</v>
      </c>
      <c r="C1855" t="s">
        <v>10956</v>
      </c>
      <c r="D1855" t="s">
        <v>10947</v>
      </c>
      <c r="E1855" t="s">
        <v>10948</v>
      </c>
      <c r="F1855" s="7">
        <v>10167801</v>
      </c>
      <c r="G1855">
        <v>141</v>
      </c>
      <c r="H1855">
        <v>141</v>
      </c>
      <c r="I1855" t="b">
        <v>1</v>
      </c>
      <c r="J1855" s="8" t="b">
        <f t="shared" si="28"/>
        <v>1</v>
      </c>
      <c r="K1855" s="9" t="b">
        <v>1</v>
      </c>
      <c r="L1855" s="10">
        <v>36105221688513</v>
      </c>
      <c r="M1855" t="s">
        <v>70</v>
      </c>
      <c r="N1855">
        <v>0</v>
      </c>
      <c r="O1855">
        <v>1</v>
      </c>
    </row>
    <row r="1856" spans="1:15" x14ac:dyDescent="0.25">
      <c r="A1856" t="s">
        <v>10957</v>
      </c>
      <c r="B1856" t="s">
        <v>10945</v>
      </c>
      <c r="C1856" t="s">
        <v>10958</v>
      </c>
      <c r="D1856" t="s">
        <v>10947</v>
      </c>
      <c r="E1856" t="s">
        <v>10948</v>
      </c>
      <c r="F1856" s="7">
        <v>10167801</v>
      </c>
      <c r="G1856">
        <v>141</v>
      </c>
      <c r="H1856">
        <v>141</v>
      </c>
      <c r="I1856" t="b">
        <v>1</v>
      </c>
      <c r="J1856" s="8" t="b">
        <f t="shared" si="28"/>
        <v>1</v>
      </c>
      <c r="K1856" s="9" t="b">
        <v>1</v>
      </c>
      <c r="L1856" s="10">
        <v>36105221688331</v>
      </c>
      <c r="M1856" t="s">
        <v>70</v>
      </c>
      <c r="N1856">
        <v>0</v>
      </c>
      <c r="O1856">
        <v>1</v>
      </c>
    </row>
    <row r="1857" spans="1:15" x14ac:dyDescent="0.25">
      <c r="A1857" t="s">
        <v>10959</v>
      </c>
      <c r="B1857" t="s">
        <v>10945</v>
      </c>
      <c r="C1857" t="s">
        <v>10960</v>
      </c>
      <c r="D1857" t="s">
        <v>10947</v>
      </c>
      <c r="E1857" t="s">
        <v>10948</v>
      </c>
      <c r="F1857" s="7">
        <v>10167801</v>
      </c>
      <c r="G1857">
        <v>141</v>
      </c>
      <c r="H1857">
        <v>141</v>
      </c>
      <c r="I1857" t="b">
        <v>1</v>
      </c>
      <c r="J1857" s="8" t="b">
        <f t="shared" si="28"/>
        <v>1</v>
      </c>
      <c r="K1857" s="9" t="b">
        <v>1</v>
      </c>
      <c r="L1857" s="10">
        <v>36105221689115</v>
      </c>
      <c r="M1857" t="s">
        <v>70</v>
      </c>
      <c r="N1857">
        <v>0</v>
      </c>
      <c r="O1857">
        <v>1</v>
      </c>
    </row>
    <row r="1858" spans="1:15" x14ac:dyDescent="0.25">
      <c r="A1858" t="s">
        <v>10961</v>
      </c>
      <c r="B1858" t="s">
        <v>10945</v>
      </c>
      <c r="C1858" t="s">
        <v>10962</v>
      </c>
      <c r="D1858" t="s">
        <v>10947</v>
      </c>
      <c r="E1858" t="s">
        <v>10948</v>
      </c>
      <c r="F1858" s="7">
        <v>10167801</v>
      </c>
      <c r="G1858">
        <v>141</v>
      </c>
      <c r="H1858">
        <v>141</v>
      </c>
      <c r="I1858" t="b">
        <v>1</v>
      </c>
      <c r="J1858" s="8" t="b">
        <f t="shared" ref="J1858:J1921" si="29">EXACT(G1858,H1858)</f>
        <v>1</v>
      </c>
      <c r="K1858" s="9" t="b">
        <v>1</v>
      </c>
      <c r="L1858" s="10">
        <v>36105221687598</v>
      </c>
      <c r="M1858" t="s">
        <v>70</v>
      </c>
      <c r="N1858">
        <v>0</v>
      </c>
      <c r="O1858">
        <v>1</v>
      </c>
    </row>
    <row r="1859" spans="1:15" x14ac:dyDescent="0.25">
      <c r="A1859" t="s">
        <v>10963</v>
      </c>
      <c r="B1859" t="s">
        <v>10945</v>
      </c>
      <c r="C1859" t="s">
        <v>10964</v>
      </c>
      <c r="D1859" t="s">
        <v>10947</v>
      </c>
      <c r="E1859" t="s">
        <v>10948</v>
      </c>
      <c r="F1859" s="7">
        <v>10167801</v>
      </c>
      <c r="G1859">
        <v>141</v>
      </c>
      <c r="H1859">
        <v>141</v>
      </c>
      <c r="I1859" t="b">
        <v>1</v>
      </c>
      <c r="J1859" s="8" t="b">
        <f t="shared" si="29"/>
        <v>1</v>
      </c>
      <c r="K1859" s="9" t="b">
        <v>1</v>
      </c>
      <c r="L1859" s="10">
        <v>36105221687473</v>
      </c>
      <c r="M1859" t="s">
        <v>70</v>
      </c>
      <c r="N1859">
        <v>0</v>
      </c>
      <c r="O1859">
        <v>1</v>
      </c>
    </row>
    <row r="1860" spans="1:15" x14ac:dyDescent="0.25">
      <c r="A1860" t="s">
        <v>10965</v>
      </c>
      <c r="B1860" t="s">
        <v>10945</v>
      </c>
      <c r="C1860" t="s">
        <v>10966</v>
      </c>
      <c r="D1860" t="s">
        <v>10947</v>
      </c>
      <c r="E1860" t="s">
        <v>10948</v>
      </c>
      <c r="F1860" s="7">
        <v>10167801</v>
      </c>
      <c r="G1860">
        <v>141</v>
      </c>
      <c r="H1860">
        <v>141</v>
      </c>
      <c r="I1860" t="b">
        <v>1</v>
      </c>
      <c r="J1860" s="8" t="b">
        <f t="shared" si="29"/>
        <v>1</v>
      </c>
      <c r="K1860" s="9" t="b">
        <v>1</v>
      </c>
      <c r="L1860" s="10">
        <v>36105221688885</v>
      </c>
      <c r="M1860" t="s">
        <v>70</v>
      </c>
      <c r="N1860">
        <v>0</v>
      </c>
      <c r="O1860">
        <v>1</v>
      </c>
    </row>
    <row r="1861" spans="1:15" x14ac:dyDescent="0.25">
      <c r="A1861" t="s">
        <v>10967</v>
      </c>
      <c r="B1861" t="s">
        <v>10945</v>
      </c>
      <c r="C1861" t="s">
        <v>10968</v>
      </c>
      <c r="D1861" t="s">
        <v>10947</v>
      </c>
      <c r="E1861" t="s">
        <v>10948</v>
      </c>
      <c r="F1861" s="7">
        <v>10167801</v>
      </c>
      <c r="G1861">
        <v>141</v>
      </c>
      <c r="H1861">
        <v>141</v>
      </c>
      <c r="I1861" t="b">
        <v>1</v>
      </c>
      <c r="J1861" s="8" t="b">
        <f t="shared" si="29"/>
        <v>1</v>
      </c>
      <c r="K1861" s="9" t="b">
        <v>1</v>
      </c>
      <c r="L1861" s="10">
        <v>36105221688281</v>
      </c>
      <c r="M1861" t="s">
        <v>70</v>
      </c>
      <c r="N1861">
        <v>0</v>
      </c>
      <c r="O1861">
        <v>1</v>
      </c>
    </row>
    <row r="1862" spans="1:15" x14ac:dyDescent="0.25">
      <c r="A1862" t="s">
        <v>10969</v>
      </c>
      <c r="B1862" t="s">
        <v>10945</v>
      </c>
      <c r="C1862" t="s">
        <v>10970</v>
      </c>
      <c r="D1862" t="s">
        <v>10947</v>
      </c>
      <c r="E1862" t="s">
        <v>10948</v>
      </c>
      <c r="F1862" s="7">
        <v>10167801</v>
      </c>
      <c r="G1862">
        <v>141</v>
      </c>
      <c r="H1862">
        <v>141</v>
      </c>
      <c r="I1862" t="b">
        <v>1</v>
      </c>
      <c r="J1862" s="8" t="b">
        <f t="shared" si="29"/>
        <v>1</v>
      </c>
      <c r="K1862" s="9" t="b">
        <v>1</v>
      </c>
      <c r="L1862" s="10">
        <v>36105221687374</v>
      </c>
      <c r="M1862" t="s">
        <v>70</v>
      </c>
      <c r="N1862">
        <v>0</v>
      </c>
      <c r="O1862">
        <v>1</v>
      </c>
    </row>
    <row r="1863" spans="1:15" x14ac:dyDescent="0.25">
      <c r="A1863" t="s">
        <v>10971</v>
      </c>
      <c r="B1863" t="s">
        <v>10945</v>
      </c>
      <c r="C1863" t="s">
        <v>10972</v>
      </c>
      <c r="D1863" t="s">
        <v>10947</v>
      </c>
      <c r="E1863" t="s">
        <v>10948</v>
      </c>
      <c r="F1863" s="7">
        <v>10167801</v>
      </c>
      <c r="G1863">
        <v>141</v>
      </c>
      <c r="H1863">
        <v>141</v>
      </c>
      <c r="I1863" t="b">
        <v>1</v>
      </c>
      <c r="J1863" s="8" t="b">
        <f t="shared" si="29"/>
        <v>1</v>
      </c>
      <c r="K1863" s="9" t="b">
        <v>1</v>
      </c>
      <c r="L1863" s="10">
        <v>36105221688786</v>
      </c>
      <c r="M1863" t="s">
        <v>70</v>
      </c>
      <c r="N1863">
        <v>0</v>
      </c>
      <c r="O1863">
        <v>1</v>
      </c>
    </row>
    <row r="1864" spans="1:15" x14ac:dyDescent="0.25">
      <c r="A1864" t="s">
        <v>10973</v>
      </c>
      <c r="B1864" t="s">
        <v>10945</v>
      </c>
      <c r="C1864" t="s">
        <v>10974</v>
      </c>
      <c r="D1864" t="s">
        <v>10947</v>
      </c>
      <c r="E1864" t="s">
        <v>10948</v>
      </c>
      <c r="F1864" s="7">
        <v>10167801</v>
      </c>
      <c r="G1864">
        <v>141</v>
      </c>
      <c r="H1864">
        <v>141</v>
      </c>
      <c r="I1864" t="b">
        <v>1</v>
      </c>
      <c r="J1864" s="8" t="b">
        <f t="shared" si="29"/>
        <v>1</v>
      </c>
      <c r="K1864" s="9" t="b">
        <v>1</v>
      </c>
      <c r="L1864" s="10">
        <v>36105221685915</v>
      </c>
      <c r="M1864" t="s">
        <v>70</v>
      </c>
      <c r="N1864">
        <v>0</v>
      </c>
      <c r="O1864">
        <v>1</v>
      </c>
    </row>
    <row r="1865" spans="1:15" x14ac:dyDescent="0.25">
      <c r="A1865" t="s">
        <v>10975</v>
      </c>
      <c r="B1865" t="s">
        <v>10945</v>
      </c>
      <c r="C1865" t="s">
        <v>10976</v>
      </c>
      <c r="D1865" t="s">
        <v>10947</v>
      </c>
      <c r="E1865" t="s">
        <v>10948</v>
      </c>
      <c r="F1865" s="7">
        <v>10167801</v>
      </c>
      <c r="G1865">
        <v>141</v>
      </c>
      <c r="H1865">
        <v>141</v>
      </c>
      <c r="I1865" t="b">
        <v>1</v>
      </c>
      <c r="J1865" s="8" t="b">
        <f t="shared" si="29"/>
        <v>1</v>
      </c>
      <c r="K1865" s="9" t="b">
        <v>1</v>
      </c>
      <c r="L1865" s="10">
        <v>36105221688463</v>
      </c>
      <c r="M1865" t="s">
        <v>70</v>
      </c>
      <c r="N1865">
        <v>0</v>
      </c>
      <c r="O1865">
        <v>1</v>
      </c>
    </row>
    <row r="1866" spans="1:15" x14ac:dyDescent="0.25">
      <c r="A1866" t="s">
        <v>10977</v>
      </c>
      <c r="B1866" t="s">
        <v>10945</v>
      </c>
      <c r="C1866" t="s">
        <v>10978</v>
      </c>
      <c r="D1866" t="s">
        <v>10947</v>
      </c>
      <c r="E1866" t="s">
        <v>10948</v>
      </c>
      <c r="F1866" s="7">
        <v>10167801</v>
      </c>
      <c r="G1866">
        <v>141</v>
      </c>
      <c r="H1866">
        <v>141</v>
      </c>
      <c r="I1866" t="b">
        <v>1</v>
      </c>
      <c r="J1866" s="8" t="b">
        <f t="shared" si="29"/>
        <v>1</v>
      </c>
      <c r="K1866" s="9" t="b">
        <v>1</v>
      </c>
      <c r="L1866" s="10">
        <v>36105221689107</v>
      </c>
      <c r="M1866" t="s">
        <v>70</v>
      </c>
      <c r="N1866">
        <v>0</v>
      </c>
      <c r="O1866">
        <v>1</v>
      </c>
    </row>
    <row r="1867" spans="1:15" x14ac:dyDescent="0.25">
      <c r="A1867" t="s">
        <v>10979</v>
      </c>
      <c r="B1867" t="s">
        <v>10945</v>
      </c>
      <c r="C1867" t="s">
        <v>10980</v>
      </c>
      <c r="D1867" t="s">
        <v>10947</v>
      </c>
      <c r="E1867" t="s">
        <v>10948</v>
      </c>
      <c r="F1867" s="7">
        <v>10167801</v>
      </c>
      <c r="G1867">
        <v>141</v>
      </c>
      <c r="H1867">
        <v>141</v>
      </c>
      <c r="I1867" t="b">
        <v>1</v>
      </c>
      <c r="J1867" s="8" t="b">
        <f t="shared" si="29"/>
        <v>1</v>
      </c>
      <c r="K1867" s="9" t="b">
        <v>1</v>
      </c>
      <c r="L1867" s="10">
        <v>36105221688471</v>
      </c>
      <c r="M1867" t="s">
        <v>70</v>
      </c>
      <c r="N1867">
        <v>0</v>
      </c>
      <c r="O1867">
        <v>1</v>
      </c>
    </row>
    <row r="1868" spans="1:15" x14ac:dyDescent="0.25">
      <c r="A1868" t="s">
        <v>10981</v>
      </c>
      <c r="B1868" t="s">
        <v>10945</v>
      </c>
      <c r="C1868" t="s">
        <v>10982</v>
      </c>
      <c r="D1868" t="s">
        <v>10947</v>
      </c>
      <c r="E1868" t="s">
        <v>10948</v>
      </c>
      <c r="F1868" s="7">
        <v>10167801</v>
      </c>
      <c r="G1868">
        <v>141</v>
      </c>
      <c r="H1868">
        <v>141</v>
      </c>
      <c r="I1868" t="b">
        <v>1</v>
      </c>
      <c r="J1868" s="8" t="b">
        <f t="shared" si="29"/>
        <v>1</v>
      </c>
      <c r="K1868" s="9" t="b">
        <v>1</v>
      </c>
      <c r="L1868" s="10">
        <v>36105221688620</v>
      </c>
      <c r="M1868" t="s">
        <v>70</v>
      </c>
      <c r="N1868">
        <v>0</v>
      </c>
      <c r="O1868">
        <v>1</v>
      </c>
    </row>
    <row r="1869" spans="1:15" x14ac:dyDescent="0.25">
      <c r="A1869" t="s">
        <v>10983</v>
      </c>
      <c r="B1869" t="s">
        <v>10945</v>
      </c>
      <c r="C1869" t="s">
        <v>10984</v>
      </c>
      <c r="D1869" t="s">
        <v>10947</v>
      </c>
      <c r="E1869" t="s">
        <v>10948</v>
      </c>
      <c r="F1869" s="7">
        <v>10167801</v>
      </c>
      <c r="G1869">
        <v>141</v>
      </c>
      <c r="H1869">
        <v>141</v>
      </c>
      <c r="I1869" t="b">
        <v>1</v>
      </c>
      <c r="J1869" s="8" t="b">
        <f t="shared" si="29"/>
        <v>1</v>
      </c>
      <c r="K1869" s="9" t="b">
        <v>1</v>
      </c>
      <c r="L1869" s="10">
        <v>36105221688646</v>
      </c>
      <c r="M1869" t="s">
        <v>70</v>
      </c>
      <c r="N1869">
        <v>0</v>
      </c>
      <c r="O1869">
        <v>1</v>
      </c>
    </row>
    <row r="1870" spans="1:15" x14ac:dyDescent="0.25">
      <c r="A1870" t="s">
        <v>10985</v>
      </c>
      <c r="B1870" t="s">
        <v>10945</v>
      </c>
      <c r="C1870" t="s">
        <v>10986</v>
      </c>
      <c r="D1870" t="s">
        <v>10947</v>
      </c>
      <c r="E1870" t="s">
        <v>10948</v>
      </c>
      <c r="F1870" s="7">
        <v>10167801</v>
      </c>
      <c r="G1870">
        <v>141</v>
      </c>
      <c r="H1870">
        <v>141</v>
      </c>
      <c r="I1870" t="b">
        <v>1</v>
      </c>
      <c r="J1870" s="8" t="b">
        <f t="shared" si="29"/>
        <v>1</v>
      </c>
      <c r="K1870" s="9" t="b">
        <v>1</v>
      </c>
      <c r="L1870" s="10">
        <v>36105221687390</v>
      </c>
      <c r="M1870" t="s">
        <v>70</v>
      </c>
      <c r="N1870">
        <v>0</v>
      </c>
      <c r="O1870">
        <v>1</v>
      </c>
    </row>
    <row r="1871" spans="1:15" x14ac:dyDescent="0.25">
      <c r="A1871" t="s">
        <v>10987</v>
      </c>
      <c r="B1871" t="s">
        <v>10945</v>
      </c>
      <c r="C1871" t="s">
        <v>10988</v>
      </c>
      <c r="D1871" t="s">
        <v>10947</v>
      </c>
      <c r="E1871" t="s">
        <v>10948</v>
      </c>
      <c r="F1871" s="7">
        <v>10167801</v>
      </c>
      <c r="G1871">
        <v>141</v>
      </c>
      <c r="H1871">
        <v>141</v>
      </c>
      <c r="I1871" t="b">
        <v>1</v>
      </c>
      <c r="J1871" s="8" t="b">
        <f t="shared" si="29"/>
        <v>1</v>
      </c>
      <c r="K1871" s="9" t="b">
        <v>1</v>
      </c>
      <c r="L1871" s="10">
        <v>36105221687358</v>
      </c>
      <c r="M1871" t="s">
        <v>70</v>
      </c>
      <c r="N1871">
        <v>0</v>
      </c>
      <c r="O1871">
        <v>1</v>
      </c>
    </row>
    <row r="1872" spans="1:15" x14ac:dyDescent="0.25">
      <c r="A1872" t="s">
        <v>10989</v>
      </c>
      <c r="B1872" t="s">
        <v>10945</v>
      </c>
      <c r="C1872" t="s">
        <v>10990</v>
      </c>
      <c r="D1872" t="s">
        <v>10947</v>
      </c>
      <c r="E1872" t="s">
        <v>10948</v>
      </c>
      <c r="F1872" s="7">
        <v>10167801</v>
      </c>
      <c r="G1872">
        <v>141</v>
      </c>
      <c r="H1872">
        <v>141</v>
      </c>
      <c r="I1872" t="b">
        <v>1</v>
      </c>
      <c r="J1872" s="8" t="b">
        <f t="shared" si="29"/>
        <v>1</v>
      </c>
      <c r="K1872" s="9" t="b">
        <v>1</v>
      </c>
      <c r="L1872" s="10">
        <v>36105221688836</v>
      </c>
      <c r="M1872" t="s">
        <v>32</v>
      </c>
      <c r="N1872">
        <v>0</v>
      </c>
      <c r="O1872">
        <v>1</v>
      </c>
    </row>
    <row r="1873" spans="1:15" x14ac:dyDescent="0.25">
      <c r="A1873" t="s">
        <v>10991</v>
      </c>
      <c r="B1873" t="s">
        <v>10945</v>
      </c>
      <c r="C1873" t="s">
        <v>10992</v>
      </c>
      <c r="D1873" t="s">
        <v>10947</v>
      </c>
      <c r="E1873" t="s">
        <v>10948</v>
      </c>
      <c r="F1873" s="7">
        <v>10167801</v>
      </c>
      <c r="G1873">
        <v>141</v>
      </c>
      <c r="H1873">
        <v>141</v>
      </c>
      <c r="I1873" t="b">
        <v>1</v>
      </c>
      <c r="J1873" s="8" t="b">
        <f t="shared" si="29"/>
        <v>1</v>
      </c>
      <c r="K1873" s="9" t="b">
        <v>1</v>
      </c>
      <c r="L1873" s="10">
        <v>36105221688380</v>
      </c>
      <c r="M1873" t="s">
        <v>32</v>
      </c>
      <c r="N1873">
        <v>0</v>
      </c>
      <c r="O1873">
        <v>1</v>
      </c>
    </row>
    <row r="1874" spans="1:15" x14ac:dyDescent="0.25">
      <c r="A1874" t="s">
        <v>10993</v>
      </c>
      <c r="B1874" t="s">
        <v>10945</v>
      </c>
      <c r="C1874" t="s">
        <v>10994</v>
      </c>
      <c r="D1874" t="s">
        <v>10947</v>
      </c>
      <c r="E1874" t="s">
        <v>10948</v>
      </c>
      <c r="F1874" s="7">
        <v>10167801</v>
      </c>
      <c r="G1874">
        <v>141</v>
      </c>
      <c r="H1874">
        <v>141</v>
      </c>
      <c r="I1874" t="b">
        <v>1</v>
      </c>
      <c r="J1874" s="8" t="b">
        <f t="shared" si="29"/>
        <v>1</v>
      </c>
      <c r="K1874" s="9" t="b">
        <v>1</v>
      </c>
      <c r="L1874" s="10">
        <v>36105221688489</v>
      </c>
      <c r="M1874" t="s">
        <v>32</v>
      </c>
      <c r="N1874">
        <v>0</v>
      </c>
      <c r="O1874">
        <v>1</v>
      </c>
    </row>
    <row r="1875" spans="1:15" x14ac:dyDescent="0.25">
      <c r="A1875" t="s">
        <v>10995</v>
      </c>
      <c r="B1875" t="s">
        <v>10945</v>
      </c>
      <c r="C1875" t="s">
        <v>10996</v>
      </c>
      <c r="D1875" t="s">
        <v>10947</v>
      </c>
      <c r="E1875" t="s">
        <v>10948</v>
      </c>
      <c r="F1875" s="7">
        <v>10167801</v>
      </c>
      <c r="G1875">
        <v>141</v>
      </c>
      <c r="H1875">
        <v>141</v>
      </c>
      <c r="I1875" t="b">
        <v>1</v>
      </c>
      <c r="J1875" s="8" t="b">
        <f t="shared" si="29"/>
        <v>1</v>
      </c>
      <c r="K1875" s="9" t="b">
        <v>1</v>
      </c>
      <c r="L1875" s="10">
        <v>36105221688943</v>
      </c>
      <c r="M1875" t="s">
        <v>70</v>
      </c>
      <c r="N1875">
        <v>0</v>
      </c>
      <c r="O1875">
        <v>1</v>
      </c>
    </row>
    <row r="1876" spans="1:15" x14ac:dyDescent="0.25">
      <c r="A1876" t="s">
        <v>10997</v>
      </c>
      <c r="B1876" t="s">
        <v>10945</v>
      </c>
      <c r="C1876" t="s">
        <v>10998</v>
      </c>
      <c r="D1876" t="s">
        <v>10947</v>
      </c>
      <c r="E1876" t="s">
        <v>10948</v>
      </c>
      <c r="F1876" s="7">
        <v>10167801</v>
      </c>
      <c r="G1876">
        <v>141</v>
      </c>
      <c r="H1876">
        <v>141</v>
      </c>
      <c r="I1876" t="b">
        <v>1</v>
      </c>
      <c r="J1876" s="8" t="b">
        <f t="shared" si="29"/>
        <v>1</v>
      </c>
      <c r="K1876" s="9" t="b">
        <v>1</v>
      </c>
      <c r="L1876" s="10">
        <v>36105221688539</v>
      </c>
      <c r="M1876" t="s">
        <v>70</v>
      </c>
      <c r="N1876">
        <v>0</v>
      </c>
      <c r="O1876">
        <v>1</v>
      </c>
    </row>
    <row r="1877" spans="1:15" x14ac:dyDescent="0.25">
      <c r="A1877" t="s">
        <v>10999</v>
      </c>
      <c r="B1877" t="s">
        <v>10945</v>
      </c>
      <c r="C1877" t="s">
        <v>11000</v>
      </c>
      <c r="D1877" t="s">
        <v>10947</v>
      </c>
      <c r="E1877" t="s">
        <v>10948</v>
      </c>
      <c r="F1877" s="7">
        <v>10167801</v>
      </c>
      <c r="G1877">
        <v>141</v>
      </c>
      <c r="H1877">
        <v>141</v>
      </c>
      <c r="I1877" t="b">
        <v>1</v>
      </c>
      <c r="J1877" s="8" t="b">
        <f t="shared" si="29"/>
        <v>1</v>
      </c>
      <c r="K1877" s="9" t="b">
        <v>1</v>
      </c>
      <c r="L1877" s="10">
        <v>36105221687325</v>
      </c>
      <c r="M1877" t="s">
        <v>70</v>
      </c>
      <c r="N1877">
        <v>0</v>
      </c>
      <c r="O1877">
        <v>1</v>
      </c>
    </row>
    <row r="1878" spans="1:15" x14ac:dyDescent="0.25">
      <c r="A1878" t="s">
        <v>11001</v>
      </c>
      <c r="B1878" t="s">
        <v>10945</v>
      </c>
      <c r="C1878" t="s">
        <v>11002</v>
      </c>
      <c r="D1878" t="s">
        <v>10947</v>
      </c>
      <c r="E1878" t="s">
        <v>10948</v>
      </c>
      <c r="F1878" s="7">
        <v>10167801</v>
      </c>
      <c r="G1878">
        <v>141</v>
      </c>
      <c r="H1878">
        <v>141</v>
      </c>
      <c r="I1878" t="b">
        <v>1</v>
      </c>
      <c r="J1878" s="8" t="b">
        <f t="shared" si="29"/>
        <v>1</v>
      </c>
      <c r="K1878" s="9" t="b">
        <v>1</v>
      </c>
      <c r="L1878" s="10">
        <v>36105221688760</v>
      </c>
      <c r="M1878" t="s">
        <v>70</v>
      </c>
      <c r="N1878">
        <v>0</v>
      </c>
      <c r="O1878">
        <v>1</v>
      </c>
    </row>
    <row r="1879" spans="1:15" x14ac:dyDescent="0.25">
      <c r="A1879" t="s">
        <v>11003</v>
      </c>
      <c r="B1879" t="s">
        <v>10945</v>
      </c>
      <c r="C1879" t="s">
        <v>11004</v>
      </c>
      <c r="D1879" t="s">
        <v>10947</v>
      </c>
      <c r="E1879" t="s">
        <v>10948</v>
      </c>
      <c r="F1879" s="7">
        <v>10167801</v>
      </c>
      <c r="G1879">
        <v>141</v>
      </c>
      <c r="H1879">
        <v>141</v>
      </c>
      <c r="I1879" t="b">
        <v>1</v>
      </c>
      <c r="J1879" s="8" t="b">
        <f t="shared" si="29"/>
        <v>1</v>
      </c>
      <c r="K1879" s="9" t="b">
        <v>1</v>
      </c>
      <c r="L1879" s="10">
        <v>36105221688950</v>
      </c>
      <c r="M1879" t="s">
        <v>70</v>
      </c>
      <c r="N1879">
        <v>0</v>
      </c>
      <c r="O1879">
        <v>1</v>
      </c>
    </row>
    <row r="1880" spans="1:15" x14ac:dyDescent="0.25">
      <c r="A1880" t="s">
        <v>11005</v>
      </c>
      <c r="B1880" t="s">
        <v>10945</v>
      </c>
      <c r="C1880" t="s">
        <v>11006</v>
      </c>
      <c r="D1880" t="s">
        <v>10947</v>
      </c>
      <c r="E1880" t="s">
        <v>10948</v>
      </c>
      <c r="F1880" s="7">
        <v>10167801</v>
      </c>
      <c r="G1880">
        <v>141</v>
      </c>
      <c r="H1880">
        <v>141</v>
      </c>
      <c r="I1880" t="b">
        <v>1</v>
      </c>
      <c r="J1880" s="8" t="b">
        <f t="shared" si="29"/>
        <v>1</v>
      </c>
      <c r="K1880" s="9" t="b">
        <v>1</v>
      </c>
      <c r="L1880" s="10">
        <v>36105221687242</v>
      </c>
      <c r="M1880" t="s">
        <v>70</v>
      </c>
      <c r="N1880">
        <v>0</v>
      </c>
      <c r="O1880">
        <v>1</v>
      </c>
    </row>
    <row r="1881" spans="1:15" x14ac:dyDescent="0.25">
      <c r="A1881" t="s">
        <v>11007</v>
      </c>
      <c r="B1881" t="s">
        <v>10945</v>
      </c>
      <c r="C1881" t="s">
        <v>11008</v>
      </c>
      <c r="D1881" t="s">
        <v>10947</v>
      </c>
      <c r="E1881" t="s">
        <v>10948</v>
      </c>
      <c r="F1881" s="7">
        <v>10167801</v>
      </c>
      <c r="G1881">
        <v>141</v>
      </c>
      <c r="H1881">
        <v>141</v>
      </c>
      <c r="I1881" t="b">
        <v>1</v>
      </c>
      <c r="J1881" s="8" t="b">
        <f t="shared" si="29"/>
        <v>1</v>
      </c>
      <c r="K1881" s="9" t="b">
        <v>1</v>
      </c>
      <c r="L1881" s="10">
        <v>36105221689032</v>
      </c>
      <c r="M1881" t="s">
        <v>70</v>
      </c>
      <c r="N1881">
        <v>0</v>
      </c>
      <c r="O1881">
        <v>1</v>
      </c>
    </row>
    <row r="1882" spans="1:15" x14ac:dyDescent="0.25">
      <c r="A1882" t="s">
        <v>11009</v>
      </c>
      <c r="B1882" t="s">
        <v>10945</v>
      </c>
      <c r="C1882" t="s">
        <v>11010</v>
      </c>
      <c r="D1882" t="s">
        <v>10947</v>
      </c>
      <c r="E1882" t="s">
        <v>10948</v>
      </c>
      <c r="F1882" s="7">
        <v>10167801</v>
      </c>
      <c r="G1882">
        <v>141</v>
      </c>
      <c r="H1882">
        <v>141</v>
      </c>
      <c r="I1882" t="b">
        <v>1</v>
      </c>
      <c r="J1882" s="8" t="b">
        <f t="shared" si="29"/>
        <v>1</v>
      </c>
      <c r="K1882" s="9" t="b">
        <v>1</v>
      </c>
      <c r="L1882" s="10">
        <v>36105221687309</v>
      </c>
      <c r="M1882" t="s">
        <v>70</v>
      </c>
      <c r="N1882">
        <v>0</v>
      </c>
      <c r="O1882">
        <v>1</v>
      </c>
    </row>
    <row r="1883" spans="1:15" x14ac:dyDescent="0.25">
      <c r="A1883" t="s">
        <v>11011</v>
      </c>
      <c r="B1883" t="s">
        <v>10945</v>
      </c>
      <c r="C1883" t="s">
        <v>11012</v>
      </c>
      <c r="D1883" t="s">
        <v>10947</v>
      </c>
      <c r="E1883" t="s">
        <v>10948</v>
      </c>
      <c r="F1883" s="7">
        <v>10167801</v>
      </c>
      <c r="G1883">
        <v>141</v>
      </c>
      <c r="H1883">
        <v>141</v>
      </c>
      <c r="I1883" t="b">
        <v>1</v>
      </c>
      <c r="J1883" s="8" t="b">
        <f t="shared" si="29"/>
        <v>1</v>
      </c>
      <c r="K1883" s="9" t="b">
        <v>1</v>
      </c>
      <c r="L1883" s="10">
        <v>36105221688299</v>
      </c>
      <c r="M1883" t="s">
        <v>70</v>
      </c>
      <c r="N1883">
        <v>0</v>
      </c>
      <c r="O1883">
        <v>1</v>
      </c>
    </row>
    <row r="1884" spans="1:15" x14ac:dyDescent="0.25">
      <c r="A1884" t="s">
        <v>11013</v>
      </c>
      <c r="B1884" t="s">
        <v>10945</v>
      </c>
      <c r="C1884" t="s">
        <v>11014</v>
      </c>
      <c r="D1884" t="s">
        <v>10947</v>
      </c>
      <c r="E1884" t="s">
        <v>10948</v>
      </c>
      <c r="F1884" s="7">
        <v>10167801</v>
      </c>
      <c r="G1884">
        <v>141</v>
      </c>
      <c r="H1884">
        <v>141</v>
      </c>
      <c r="I1884" t="b">
        <v>1</v>
      </c>
      <c r="J1884" s="8" t="b">
        <f t="shared" si="29"/>
        <v>1</v>
      </c>
      <c r="K1884" s="9" t="b">
        <v>1</v>
      </c>
      <c r="L1884" s="10">
        <v>36105221688414</v>
      </c>
      <c r="M1884" t="s">
        <v>70</v>
      </c>
      <c r="N1884">
        <v>0</v>
      </c>
      <c r="O1884">
        <v>1</v>
      </c>
    </row>
    <row r="1885" spans="1:15" x14ac:dyDescent="0.25">
      <c r="A1885" t="s">
        <v>11015</v>
      </c>
      <c r="B1885" t="s">
        <v>10945</v>
      </c>
      <c r="C1885" t="s">
        <v>11016</v>
      </c>
      <c r="D1885" t="s">
        <v>10947</v>
      </c>
      <c r="E1885" t="s">
        <v>10948</v>
      </c>
      <c r="F1885" s="7">
        <v>10167801</v>
      </c>
      <c r="G1885">
        <v>141</v>
      </c>
      <c r="H1885">
        <v>141</v>
      </c>
      <c r="I1885" t="b">
        <v>1</v>
      </c>
      <c r="J1885" s="8" t="b">
        <f t="shared" si="29"/>
        <v>1</v>
      </c>
      <c r="K1885" s="9" t="b">
        <v>1</v>
      </c>
      <c r="L1885" s="10">
        <v>36105221688604</v>
      </c>
      <c r="M1885" t="s">
        <v>70</v>
      </c>
      <c r="N1885">
        <v>0</v>
      </c>
      <c r="O1885">
        <v>1</v>
      </c>
    </row>
    <row r="1886" spans="1:15" x14ac:dyDescent="0.25">
      <c r="A1886" t="s">
        <v>11017</v>
      </c>
      <c r="B1886" t="s">
        <v>10945</v>
      </c>
      <c r="C1886" t="s">
        <v>11018</v>
      </c>
      <c r="D1886" t="s">
        <v>10947</v>
      </c>
      <c r="E1886" t="s">
        <v>10948</v>
      </c>
      <c r="F1886" s="7">
        <v>10167801</v>
      </c>
      <c r="G1886">
        <v>141</v>
      </c>
      <c r="H1886">
        <v>141</v>
      </c>
      <c r="I1886" t="b">
        <v>1</v>
      </c>
      <c r="J1886" s="8" t="b">
        <f t="shared" si="29"/>
        <v>1</v>
      </c>
      <c r="K1886" s="9" t="b">
        <v>1</v>
      </c>
      <c r="L1886" s="10">
        <v>36105221688877</v>
      </c>
      <c r="M1886" t="s">
        <v>70</v>
      </c>
      <c r="N1886">
        <v>0</v>
      </c>
      <c r="O1886">
        <v>1</v>
      </c>
    </row>
    <row r="1887" spans="1:15" x14ac:dyDescent="0.25">
      <c r="A1887" t="s">
        <v>11019</v>
      </c>
      <c r="B1887" t="s">
        <v>10945</v>
      </c>
      <c r="C1887" t="s">
        <v>11020</v>
      </c>
      <c r="D1887" t="s">
        <v>10947</v>
      </c>
      <c r="E1887" t="s">
        <v>10948</v>
      </c>
      <c r="F1887" s="7">
        <v>10167801</v>
      </c>
      <c r="G1887">
        <v>141</v>
      </c>
      <c r="H1887">
        <v>141</v>
      </c>
      <c r="I1887" t="b">
        <v>1</v>
      </c>
      <c r="J1887" s="8" t="b">
        <f t="shared" si="29"/>
        <v>1</v>
      </c>
      <c r="K1887" s="9" t="b">
        <v>1</v>
      </c>
      <c r="L1887" s="10">
        <v>36105221688216</v>
      </c>
      <c r="M1887" t="s">
        <v>70</v>
      </c>
      <c r="N1887">
        <v>0</v>
      </c>
      <c r="O1887">
        <v>1</v>
      </c>
    </row>
    <row r="1888" spans="1:15" x14ac:dyDescent="0.25">
      <c r="A1888" t="s">
        <v>11021</v>
      </c>
      <c r="B1888" t="s">
        <v>10945</v>
      </c>
      <c r="C1888" t="s">
        <v>11022</v>
      </c>
      <c r="D1888" t="s">
        <v>10947</v>
      </c>
      <c r="E1888" t="s">
        <v>10948</v>
      </c>
      <c r="F1888" s="7">
        <v>10167801</v>
      </c>
      <c r="G1888">
        <v>141</v>
      </c>
      <c r="H1888">
        <v>141</v>
      </c>
      <c r="I1888" t="b">
        <v>1</v>
      </c>
      <c r="J1888" s="8" t="b">
        <f t="shared" si="29"/>
        <v>1</v>
      </c>
      <c r="K1888" s="9" t="b">
        <v>1</v>
      </c>
      <c r="L1888" s="10">
        <v>36105221688778</v>
      </c>
      <c r="M1888" t="s">
        <v>70</v>
      </c>
      <c r="N1888">
        <v>0</v>
      </c>
      <c r="O1888">
        <v>1</v>
      </c>
    </row>
    <row r="1889" spans="1:15" x14ac:dyDescent="0.25">
      <c r="A1889" t="s">
        <v>11023</v>
      </c>
      <c r="B1889" t="s">
        <v>10945</v>
      </c>
      <c r="C1889" t="s">
        <v>11024</v>
      </c>
      <c r="D1889" t="s">
        <v>10947</v>
      </c>
      <c r="E1889" t="s">
        <v>10948</v>
      </c>
      <c r="F1889" s="7">
        <v>10167801</v>
      </c>
      <c r="G1889">
        <v>141</v>
      </c>
      <c r="H1889">
        <v>141</v>
      </c>
      <c r="I1889" t="b">
        <v>1</v>
      </c>
      <c r="J1889" s="8" t="b">
        <f t="shared" si="29"/>
        <v>1</v>
      </c>
      <c r="K1889" s="9" t="b">
        <v>1</v>
      </c>
      <c r="L1889" s="10">
        <v>36105221688455</v>
      </c>
      <c r="M1889" t="s">
        <v>70</v>
      </c>
      <c r="N1889">
        <v>0</v>
      </c>
      <c r="O1889">
        <v>1</v>
      </c>
    </row>
    <row r="1890" spans="1:15" x14ac:dyDescent="0.25">
      <c r="A1890" t="s">
        <v>11025</v>
      </c>
      <c r="B1890" t="s">
        <v>10945</v>
      </c>
      <c r="C1890" t="s">
        <v>11026</v>
      </c>
      <c r="D1890" t="s">
        <v>10947</v>
      </c>
      <c r="E1890" t="s">
        <v>10948</v>
      </c>
      <c r="F1890" s="7">
        <v>10167801</v>
      </c>
      <c r="G1890">
        <v>141</v>
      </c>
      <c r="H1890">
        <v>141</v>
      </c>
      <c r="I1890" t="b">
        <v>1</v>
      </c>
      <c r="J1890" s="8" t="b">
        <f t="shared" si="29"/>
        <v>1</v>
      </c>
      <c r="K1890" s="9" t="b">
        <v>1</v>
      </c>
      <c r="L1890" s="10">
        <v>36105221688356</v>
      </c>
      <c r="M1890" t="s">
        <v>70</v>
      </c>
      <c r="N1890">
        <v>0</v>
      </c>
      <c r="O1890">
        <v>1</v>
      </c>
    </row>
    <row r="1891" spans="1:15" x14ac:dyDescent="0.25">
      <c r="A1891" t="s">
        <v>11027</v>
      </c>
      <c r="B1891" t="s">
        <v>10945</v>
      </c>
      <c r="C1891" t="s">
        <v>11028</v>
      </c>
      <c r="D1891" t="s">
        <v>10947</v>
      </c>
      <c r="E1891" t="s">
        <v>10948</v>
      </c>
      <c r="F1891" s="7">
        <v>10167801</v>
      </c>
      <c r="G1891">
        <v>141</v>
      </c>
      <c r="H1891">
        <v>141</v>
      </c>
      <c r="I1891" t="b">
        <v>1</v>
      </c>
      <c r="J1891" s="8" t="b">
        <f t="shared" si="29"/>
        <v>1</v>
      </c>
      <c r="K1891" s="9" t="b">
        <v>1</v>
      </c>
      <c r="L1891" s="10">
        <v>36105221687440</v>
      </c>
      <c r="M1891" t="s">
        <v>70</v>
      </c>
      <c r="N1891">
        <v>0</v>
      </c>
      <c r="O1891">
        <v>1</v>
      </c>
    </row>
    <row r="1892" spans="1:15" x14ac:dyDescent="0.25">
      <c r="A1892" t="s">
        <v>11029</v>
      </c>
      <c r="B1892" t="s">
        <v>10945</v>
      </c>
      <c r="C1892" t="s">
        <v>11030</v>
      </c>
      <c r="D1892" t="s">
        <v>10947</v>
      </c>
      <c r="E1892" t="s">
        <v>10948</v>
      </c>
      <c r="F1892" s="7">
        <v>10167801</v>
      </c>
      <c r="G1892">
        <v>141</v>
      </c>
      <c r="H1892">
        <v>141</v>
      </c>
      <c r="I1892" t="b">
        <v>1</v>
      </c>
      <c r="J1892" s="8" t="b">
        <f t="shared" si="29"/>
        <v>1</v>
      </c>
      <c r="K1892" s="9" t="b">
        <v>1</v>
      </c>
      <c r="L1892" s="10">
        <v>36105221689024</v>
      </c>
      <c r="M1892" t="s">
        <v>70</v>
      </c>
      <c r="N1892">
        <v>0</v>
      </c>
      <c r="O1892">
        <v>1</v>
      </c>
    </row>
    <row r="1893" spans="1:15" x14ac:dyDescent="0.25">
      <c r="A1893" t="s">
        <v>11031</v>
      </c>
      <c r="B1893" t="s">
        <v>10945</v>
      </c>
      <c r="C1893" t="s">
        <v>11032</v>
      </c>
      <c r="D1893" t="s">
        <v>10947</v>
      </c>
      <c r="E1893" t="s">
        <v>10948</v>
      </c>
      <c r="F1893" s="7">
        <v>10167801</v>
      </c>
      <c r="G1893">
        <v>141</v>
      </c>
      <c r="H1893">
        <v>141</v>
      </c>
      <c r="I1893" t="b">
        <v>1</v>
      </c>
      <c r="J1893" s="8" t="b">
        <f t="shared" si="29"/>
        <v>1</v>
      </c>
      <c r="K1893" s="9" t="b">
        <v>1</v>
      </c>
      <c r="L1893" s="10">
        <v>36105221688976</v>
      </c>
      <c r="M1893" t="s">
        <v>70</v>
      </c>
      <c r="N1893">
        <v>0</v>
      </c>
      <c r="O1893">
        <v>1</v>
      </c>
    </row>
    <row r="1894" spans="1:15" x14ac:dyDescent="0.25">
      <c r="A1894" t="s">
        <v>11033</v>
      </c>
      <c r="B1894" t="s">
        <v>10945</v>
      </c>
      <c r="C1894" t="s">
        <v>11034</v>
      </c>
      <c r="D1894" t="s">
        <v>10947</v>
      </c>
      <c r="E1894" t="s">
        <v>10948</v>
      </c>
      <c r="F1894" s="7">
        <v>10167801</v>
      </c>
      <c r="G1894">
        <v>141</v>
      </c>
      <c r="H1894">
        <v>141</v>
      </c>
      <c r="I1894" t="b">
        <v>1</v>
      </c>
      <c r="J1894" s="8" t="b">
        <f t="shared" si="29"/>
        <v>1</v>
      </c>
      <c r="K1894" s="9" t="b">
        <v>1</v>
      </c>
      <c r="L1894" s="10">
        <v>36105221688802</v>
      </c>
      <c r="M1894" t="s">
        <v>70</v>
      </c>
      <c r="N1894">
        <v>0</v>
      </c>
      <c r="O1894">
        <v>1</v>
      </c>
    </row>
    <row r="1895" spans="1:15" x14ac:dyDescent="0.25">
      <c r="A1895" t="s">
        <v>11035</v>
      </c>
      <c r="B1895" t="s">
        <v>10945</v>
      </c>
      <c r="C1895" t="s">
        <v>11036</v>
      </c>
      <c r="D1895" t="s">
        <v>10947</v>
      </c>
      <c r="E1895" t="s">
        <v>10948</v>
      </c>
      <c r="F1895" s="7">
        <v>10167801</v>
      </c>
      <c r="G1895">
        <v>141</v>
      </c>
      <c r="H1895">
        <v>141</v>
      </c>
      <c r="I1895" t="b">
        <v>1</v>
      </c>
      <c r="J1895" s="8" t="b">
        <f t="shared" si="29"/>
        <v>1</v>
      </c>
      <c r="K1895" s="9" t="b">
        <v>1</v>
      </c>
      <c r="L1895" s="10">
        <v>36105221687143</v>
      </c>
      <c r="M1895" t="s">
        <v>70</v>
      </c>
      <c r="N1895">
        <v>0</v>
      </c>
      <c r="O1895">
        <v>1</v>
      </c>
    </row>
    <row r="1896" spans="1:15" x14ac:dyDescent="0.25">
      <c r="A1896" t="s">
        <v>11037</v>
      </c>
      <c r="B1896" t="s">
        <v>10945</v>
      </c>
      <c r="C1896" t="s">
        <v>11038</v>
      </c>
      <c r="D1896" t="s">
        <v>10947</v>
      </c>
      <c r="E1896" t="s">
        <v>10948</v>
      </c>
      <c r="F1896" s="7">
        <v>10167801</v>
      </c>
      <c r="G1896">
        <v>141</v>
      </c>
      <c r="H1896">
        <v>141</v>
      </c>
      <c r="I1896" t="b">
        <v>1</v>
      </c>
      <c r="J1896" s="8" t="b">
        <f t="shared" si="29"/>
        <v>1</v>
      </c>
      <c r="K1896" s="9" t="b">
        <v>1</v>
      </c>
      <c r="L1896" s="10">
        <v>36105221688612</v>
      </c>
      <c r="M1896" t="s">
        <v>70</v>
      </c>
      <c r="N1896">
        <v>0</v>
      </c>
      <c r="O1896">
        <v>1</v>
      </c>
    </row>
    <row r="1897" spans="1:15" x14ac:dyDescent="0.25">
      <c r="A1897" t="s">
        <v>11039</v>
      </c>
      <c r="B1897" t="s">
        <v>10945</v>
      </c>
      <c r="C1897" t="s">
        <v>11040</v>
      </c>
      <c r="D1897" t="s">
        <v>10947</v>
      </c>
      <c r="E1897" t="s">
        <v>10948</v>
      </c>
      <c r="F1897" s="7">
        <v>10167801</v>
      </c>
      <c r="G1897">
        <v>141</v>
      </c>
      <c r="H1897">
        <v>141</v>
      </c>
      <c r="I1897" t="b">
        <v>1</v>
      </c>
      <c r="J1897" s="8" t="b">
        <f t="shared" si="29"/>
        <v>1</v>
      </c>
      <c r="K1897" s="9" t="b">
        <v>1</v>
      </c>
      <c r="L1897" s="10">
        <v>36105221688315</v>
      </c>
      <c r="M1897" t="s">
        <v>70</v>
      </c>
      <c r="N1897">
        <v>0</v>
      </c>
      <c r="O1897">
        <v>1</v>
      </c>
    </row>
    <row r="1898" spans="1:15" x14ac:dyDescent="0.25">
      <c r="A1898" t="s">
        <v>11041</v>
      </c>
      <c r="B1898" t="s">
        <v>10945</v>
      </c>
      <c r="C1898" t="s">
        <v>11042</v>
      </c>
      <c r="D1898" t="s">
        <v>10947</v>
      </c>
      <c r="E1898" t="s">
        <v>10948</v>
      </c>
      <c r="F1898" s="7">
        <v>10167801</v>
      </c>
      <c r="G1898">
        <v>141</v>
      </c>
      <c r="H1898">
        <v>141</v>
      </c>
      <c r="I1898" t="b">
        <v>1</v>
      </c>
      <c r="J1898" s="8" t="b">
        <f t="shared" si="29"/>
        <v>1</v>
      </c>
      <c r="K1898" s="9" t="b">
        <v>1</v>
      </c>
      <c r="L1898" s="10">
        <v>36105221688406</v>
      </c>
      <c r="M1898" t="s">
        <v>79</v>
      </c>
      <c r="N1898">
        <v>0</v>
      </c>
      <c r="O1898">
        <v>1</v>
      </c>
    </row>
    <row r="1899" spans="1:15" x14ac:dyDescent="0.25">
      <c r="A1899" t="s">
        <v>11043</v>
      </c>
      <c r="B1899" t="s">
        <v>10945</v>
      </c>
      <c r="C1899" t="s">
        <v>11044</v>
      </c>
      <c r="D1899" t="s">
        <v>10947</v>
      </c>
      <c r="E1899" t="s">
        <v>10948</v>
      </c>
      <c r="F1899" s="7">
        <v>10167801</v>
      </c>
      <c r="G1899">
        <v>141</v>
      </c>
      <c r="H1899">
        <v>141</v>
      </c>
      <c r="I1899" t="b">
        <v>1</v>
      </c>
      <c r="J1899" s="8" t="b">
        <f t="shared" si="29"/>
        <v>1</v>
      </c>
      <c r="K1899" s="9" t="b">
        <v>1</v>
      </c>
      <c r="L1899" s="10">
        <v>36105221687531</v>
      </c>
      <c r="M1899" t="s">
        <v>79</v>
      </c>
      <c r="N1899">
        <v>0</v>
      </c>
      <c r="O1899">
        <v>1</v>
      </c>
    </row>
    <row r="1900" spans="1:15" x14ac:dyDescent="0.25">
      <c r="A1900" t="s">
        <v>11045</v>
      </c>
      <c r="B1900" t="s">
        <v>10945</v>
      </c>
      <c r="C1900" t="s">
        <v>11046</v>
      </c>
      <c r="D1900" t="s">
        <v>10947</v>
      </c>
      <c r="E1900" t="s">
        <v>10948</v>
      </c>
      <c r="F1900" s="7">
        <v>10167801</v>
      </c>
      <c r="G1900">
        <v>141</v>
      </c>
      <c r="H1900">
        <v>141</v>
      </c>
      <c r="I1900" t="b">
        <v>1</v>
      </c>
      <c r="J1900" s="8" t="b">
        <f t="shared" si="29"/>
        <v>1</v>
      </c>
      <c r="K1900" s="9" t="b">
        <v>1</v>
      </c>
      <c r="L1900" s="10">
        <v>36105221687499</v>
      </c>
      <c r="M1900" t="s">
        <v>70</v>
      </c>
      <c r="N1900">
        <v>0</v>
      </c>
      <c r="O1900">
        <v>1</v>
      </c>
    </row>
    <row r="1901" spans="1:15" x14ac:dyDescent="0.25">
      <c r="A1901" t="s">
        <v>11047</v>
      </c>
      <c r="B1901" t="s">
        <v>10945</v>
      </c>
      <c r="C1901" t="s">
        <v>11048</v>
      </c>
      <c r="D1901" t="s">
        <v>10947</v>
      </c>
      <c r="E1901" t="s">
        <v>10948</v>
      </c>
      <c r="F1901" s="7">
        <v>10167801</v>
      </c>
      <c r="G1901">
        <v>141</v>
      </c>
      <c r="H1901">
        <v>141</v>
      </c>
      <c r="I1901" t="b">
        <v>1</v>
      </c>
      <c r="J1901" s="8" t="b">
        <f t="shared" si="29"/>
        <v>1</v>
      </c>
      <c r="K1901" s="9" t="b">
        <v>1</v>
      </c>
      <c r="L1901" s="10">
        <v>36105221688927</v>
      </c>
      <c r="M1901" t="s">
        <v>70</v>
      </c>
      <c r="N1901">
        <v>0</v>
      </c>
      <c r="O1901">
        <v>1</v>
      </c>
    </row>
    <row r="1902" spans="1:15" x14ac:dyDescent="0.25">
      <c r="A1902" t="s">
        <v>11049</v>
      </c>
      <c r="B1902" t="s">
        <v>10945</v>
      </c>
      <c r="C1902" t="s">
        <v>11050</v>
      </c>
      <c r="D1902" t="s">
        <v>10947</v>
      </c>
      <c r="E1902" t="s">
        <v>10948</v>
      </c>
      <c r="F1902" s="7">
        <v>10167801</v>
      </c>
      <c r="G1902">
        <v>141</v>
      </c>
      <c r="H1902">
        <v>141</v>
      </c>
      <c r="I1902" t="b">
        <v>1</v>
      </c>
      <c r="J1902" s="8" t="b">
        <f t="shared" si="29"/>
        <v>1</v>
      </c>
      <c r="K1902" s="9" t="b">
        <v>1</v>
      </c>
      <c r="L1902" s="10">
        <v>36105221687366</v>
      </c>
      <c r="M1902" t="s">
        <v>70</v>
      </c>
      <c r="N1902">
        <v>0</v>
      </c>
      <c r="O1902">
        <v>1</v>
      </c>
    </row>
    <row r="1903" spans="1:15" x14ac:dyDescent="0.25">
      <c r="A1903" t="s">
        <v>11051</v>
      </c>
      <c r="B1903" t="s">
        <v>10945</v>
      </c>
      <c r="C1903" t="s">
        <v>11052</v>
      </c>
      <c r="D1903" t="s">
        <v>10947</v>
      </c>
      <c r="E1903" t="s">
        <v>10948</v>
      </c>
      <c r="F1903" s="7">
        <v>10167801</v>
      </c>
      <c r="G1903">
        <v>141</v>
      </c>
      <c r="H1903">
        <v>141</v>
      </c>
      <c r="I1903" t="b">
        <v>1</v>
      </c>
      <c r="J1903" s="8" t="b">
        <f t="shared" si="29"/>
        <v>1</v>
      </c>
      <c r="K1903" s="9" t="b">
        <v>1</v>
      </c>
      <c r="L1903" s="10">
        <v>36105221688240</v>
      </c>
      <c r="M1903" t="s">
        <v>70</v>
      </c>
      <c r="N1903">
        <v>0</v>
      </c>
      <c r="O1903">
        <v>1</v>
      </c>
    </row>
    <row r="1904" spans="1:15" x14ac:dyDescent="0.25">
      <c r="A1904" t="s">
        <v>11053</v>
      </c>
      <c r="B1904" t="s">
        <v>10945</v>
      </c>
      <c r="C1904" t="s">
        <v>11054</v>
      </c>
      <c r="D1904" t="s">
        <v>10947</v>
      </c>
      <c r="E1904" t="s">
        <v>10948</v>
      </c>
      <c r="F1904" s="7">
        <v>10167801</v>
      </c>
      <c r="G1904">
        <v>141</v>
      </c>
      <c r="H1904">
        <v>141</v>
      </c>
      <c r="I1904" t="b">
        <v>1</v>
      </c>
      <c r="J1904" s="8" t="b">
        <f t="shared" si="29"/>
        <v>1</v>
      </c>
      <c r="K1904" s="9" t="b">
        <v>1</v>
      </c>
      <c r="L1904" s="10">
        <v>36105221688224</v>
      </c>
      <c r="M1904" t="s">
        <v>70</v>
      </c>
      <c r="N1904">
        <v>0</v>
      </c>
      <c r="O1904">
        <v>1</v>
      </c>
    </row>
    <row r="1905" spans="1:15" x14ac:dyDescent="0.25">
      <c r="A1905" t="s">
        <v>11055</v>
      </c>
      <c r="B1905" t="s">
        <v>10945</v>
      </c>
      <c r="C1905" t="s">
        <v>11056</v>
      </c>
      <c r="D1905" t="s">
        <v>10947</v>
      </c>
      <c r="E1905" t="s">
        <v>10948</v>
      </c>
      <c r="F1905" s="7">
        <v>10167801</v>
      </c>
      <c r="G1905">
        <v>141</v>
      </c>
      <c r="H1905">
        <v>141</v>
      </c>
      <c r="I1905" t="b">
        <v>1</v>
      </c>
      <c r="J1905" s="8" t="b">
        <f t="shared" si="29"/>
        <v>1</v>
      </c>
      <c r="K1905" s="9" t="b">
        <v>1</v>
      </c>
      <c r="L1905" s="10">
        <v>36105221688430</v>
      </c>
      <c r="M1905" t="s">
        <v>70</v>
      </c>
      <c r="N1905">
        <v>0</v>
      </c>
      <c r="O1905">
        <v>1</v>
      </c>
    </row>
    <row r="1906" spans="1:15" x14ac:dyDescent="0.25">
      <c r="A1906" t="s">
        <v>11057</v>
      </c>
      <c r="B1906" t="s">
        <v>10945</v>
      </c>
      <c r="C1906" t="s">
        <v>11058</v>
      </c>
      <c r="D1906" t="s">
        <v>10947</v>
      </c>
      <c r="E1906" t="s">
        <v>10948</v>
      </c>
      <c r="F1906" s="7">
        <v>10167801</v>
      </c>
      <c r="G1906">
        <v>141</v>
      </c>
      <c r="H1906">
        <v>141</v>
      </c>
      <c r="I1906" t="b">
        <v>1</v>
      </c>
      <c r="J1906" s="8" t="b">
        <f t="shared" si="29"/>
        <v>1</v>
      </c>
      <c r="K1906" s="9" t="b">
        <v>1</v>
      </c>
      <c r="L1906" s="10">
        <v>36105221687150</v>
      </c>
      <c r="M1906" t="s">
        <v>70</v>
      </c>
      <c r="N1906">
        <v>0</v>
      </c>
      <c r="O1906">
        <v>1</v>
      </c>
    </row>
    <row r="1907" spans="1:15" x14ac:dyDescent="0.25">
      <c r="A1907" t="s">
        <v>11059</v>
      </c>
      <c r="B1907" t="s">
        <v>10945</v>
      </c>
      <c r="C1907" t="s">
        <v>11060</v>
      </c>
      <c r="D1907" t="s">
        <v>10947</v>
      </c>
      <c r="E1907" t="s">
        <v>10948</v>
      </c>
      <c r="F1907" s="7">
        <v>10167801</v>
      </c>
      <c r="G1907">
        <v>141</v>
      </c>
      <c r="H1907">
        <v>141</v>
      </c>
      <c r="I1907" t="b">
        <v>1</v>
      </c>
      <c r="J1907" s="8" t="b">
        <f t="shared" si="29"/>
        <v>1</v>
      </c>
      <c r="K1907" s="9" t="b">
        <v>1</v>
      </c>
      <c r="L1907" s="10">
        <v>36105221687523</v>
      </c>
      <c r="M1907" t="s">
        <v>70</v>
      </c>
      <c r="N1907">
        <v>0</v>
      </c>
      <c r="O1907">
        <v>1</v>
      </c>
    </row>
    <row r="1908" spans="1:15" x14ac:dyDescent="0.25">
      <c r="A1908" t="s">
        <v>11061</v>
      </c>
      <c r="B1908" t="s">
        <v>10945</v>
      </c>
      <c r="C1908" t="s">
        <v>11062</v>
      </c>
      <c r="D1908" t="s">
        <v>10947</v>
      </c>
      <c r="E1908" t="s">
        <v>10948</v>
      </c>
      <c r="F1908" s="7">
        <v>10167801</v>
      </c>
      <c r="G1908">
        <v>141</v>
      </c>
      <c r="H1908">
        <v>141</v>
      </c>
      <c r="I1908" t="b">
        <v>1</v>
      </c>
      <c r="J1908" s="8" t="b">
        <f t="shared" si="29"/>
        <v>1</v>
      </c>
      <c r="K1908" s="9" t="b">
        <v>1</v>
      </c>
      <c r="L1908" s="10">
        <v>36105221689040</v>
      </c>
      <c r="M1908" t="s">
        <v>70</v>
      </c>
      <c r="N1908">
        <v>0</v>
      </c>
      <c r="O1908">
        <v>1</v>
      </c>
    </row>
    <row r="1909" spans="1:15" x14ac:dyDescent="0.25">
      <c r="A1909" t="s">
        <v>11063</v>
      </c>
      <c r="B1909" t="s">
        <v>10945</v>
      </c>
      <c r="C1909" t="s">
        <v>11064</v>
      </c>
      <c r="D1909" t="s">
        <v>10947</v>
      </c>
      <c r="E1909" t="s">
        <v>10948</v>
      </c>
      <c r="F1909" s="7">
        <v>10167801</v>
      </c>
      <c r="G1909">
        <v>141</v>
      </c>
      <c r="H1909">
        <v>141</v>
      </c>
      <c r="I1909" t="b">
        <v>1</v>
      </c>
      <c r="J1909" s="8" t="b">
        <f t="shared" si="29"/>
        <v>1</v>
      </c>
      <c r="K1909" s="9" t="b">
        <v>1</v>
      </c>
      <c r="L1909" s="10">
        <v>36105221689057</v>
      </c>
      <c r="M1909" t="s">
        <v>70</v>
      </c>
      <c r="N1909">
        <v>0</v>
      </c>
      <c r="O1909">
        <v>1</v>
      </c>
    </row>
    <row r="1910" spans="1:15" x14ac:dyDescent="0.25">
      <c r="A1910" t="s">
        <v>11065</v>
      </c>
      <c r="B1910" t="s">
        <v>10945</v>
      </c>
      <c r="C1910" t="s">
        <v>11066</v>
      </c>
      <c r="D1910" t="s">
        <v>10947</v>
      </c>
      <c r="E1910" t="s">
        <v>10948</v>
      </c>
      <c r="F1910" s="7">
        <v>10167801</v>
      </c>
      <c r="G1910">
        <v>141</v>
      </c>
      <c r="H1910">
        <v>141</v>
      </c>
      <c r="I1910" t="b">
        <v>1</v>
      </c>
      <c r="J1910" s="8" t="b">
        <f t="shared" si="29"/>
        <v>1</v>
      </c>
      <c r="K1910" s="9" t="b">
        <v>1</v>
      </c>
      <c r="L1910" s="10">
        <v>36105221688547</v>
      </c>
      <c r="M1910" t="s">
        <v>70</v>
      </c>
      <c r="N1910">
        <v>0</v>
      </c>
      <c r="O1910">
        <v>1</v>
      </c>
    </row>
    <row r="1911" spans="1:15" x14ac:dyDescent="0.25">
      <c r="A1911" t="s">
        <v>11067</v>
      </c>
      <c r="B1911" t="s">
        <v>10945</v>
      </c>
      <c r="C1911" t="s">
        <v>11068</v>
      </c>
      <c r="D1911" t="s">
        <v>10947</v>
      </c>
      <c r="E1911" t="s">
        <v>10948</v>
      </c>
      <c r="F1911" s="7">
        <v>10167801</v>
      </c>
      <c r="G1911">
        <v>141</v>
      </c>
      <c r="H1911">
        <v>141</v>
      </c>
      <c r="I1911" t="b">
        <v>1</v>
      </c>
      <c r="J1911" s="8" t="b">
        <f t="shared" si="29"/>
        <v>1</v>
      </c>
      <c r="K1911" s="9" t="b">
        <v>1</v>
      </c>
      <c r="L1911" s="10">
        <v>36105221687226</v>
      </c>
      <c r="M1911" t="s">
        <v>70</v>
      </c>
      <c r="N1911">
        <v>0</v>
      </c>
      <c r="O1911">
        <v>1</v>
      </c>
    </row>
    <row r="1912" spans="1:15" x14ac:dyDescent="0.25">
      <c r="A1912" t="s">
        <v>11069</v>
      </c>
      <c r="B1912" t="s">
        <v>10945</v>
      </c>
      <c r="C1912" t="s">
        <v>11070</v>
      </c>
      <c r="D1912" t="s">
        <v>10947</v>
      </c>
      <c r="E1912" t="s">
        <v>10948</v>
      </c>
      <c r="F1912" s="7">
        <v>10167801</v>
      </c>
      <c r="G1912">
        <v>141</v>
      </c>
      <c r="H1912">
        <v>141</v>
      </c>
      <c r="I1912" t="b">
        <v>1</v>
      </c>
      <c r="J1912" s="8" t="b">
        <f t="shared" si="29"/>
        <v>1</v>
      </c>
      <c r="K1912" s="9" t="b">
        <v>1</v>
      </c>
      <c r="L1912" s="10">
        <v>36105221688588</v>
      </c>
      <c r="M1912" t="s">
        <v>70</v>
      </c>
      <c r="N1912">
        <v>0</v>
      </c>
      <c r="O1912">
        <v>1</v>
      </c>
    </row>
    <row r="1913" spans="1:15" x14ac:dyDescent="0.25">
      <c r="A1913" t="s">
        <v>11071</v>
      </c>
      <c r="B1913" t="s">
        <v>10945</v>
      </c>
      <c r="C1913" t="s">
        <v>11072</v>
      </c>
      <c r="D1913" t="s">
        <v>10947</v>
      </c>
      <c r="E1913" t="s">
        <v>10948</v>
      </c>
      <c r="F1913" s="7">
        <v>10167801</v>
      </c>
      <c r="G1913">
        <v>141</v>
      </c>
      <c r="H1913">
        <v>141</v>
      </c>
      <c r="I1913" t="b">
        <v>1</v>
      </c>
      <c r="J1913" s="8" t="b">
        <f t="shared" si="29"/>
        <v>1</v>
      </c>
      <c r="K1913" s="9" t="b">
        <v>1</v>
      </c>
      <c r="L1913" s="10">
        <v>36105221687259</v>
      </c>
      <c r="M1913" t="s">
        <v>70</v>
      </c>
      <c r="N1913">
        <v>0</v>
      </c>
      <c r="O1913">
        <v>1</v>
      </c>
    </row>
    <row r="1914" spans="1:15" x14ac:dyDescent="0.25">
      <c r="A1914" t="s">
        <v>11073</v>
      </c>
      <c r="B1914" t="s">
        <v>10945</v>
      </c>
      <c r="C1914" t="s">
        <v>11074</v>
      </c>
      <c r="D1914" t="s">
        <v>10947</v>
      </c>
      <c r="E1914" t="s">
        <v>10948</v>
      </c>
      <c r="F1914" s="7">
        <v>10167801</v>
      </c>
      <c r="G1914">
        <v>141</v>
      </c>
      <c r="H1914">
        <v>141</v>
      </c>
      <c r="I1914" t="b">
        <v>1</v>
      </c>
      <c r="J1914" s="8" t="b">
        <f t="shared" si="29"/>
        <v>1</v>
      </c>
      <c r="K1914" s="9" t="b">
        <v>1</v>
      </c>
      <c r="L1914" s="10">
        <v>36105221689081</v>
      </c>
      <c r="M1914" t="s">
        <v>70</v>
      </c>
      <c r="N1914">
        <v>0</v>
      </c>
      <c r="O1914">
        <v>1</v>
      </c>
    </row>
    <row r="1915" spans="1:15" x14ac:dyDescent="0.25">
      <c r="A1915" t="s">
        <v>11075</v>
      </c>
      <c r="B1915" t="s">
        <v>10945</v>
      </c>
      <c r="C1915" t="s">
        <v>11076</v>
      </c>
      <c r="D1915" t="s">
        <v>10947</v>
      </c>
      <c r="E1915" t="s">
        <v>10948</v>
      </c>
      <c r="F1915" s="7">
        <v>10167801</v>
      </c>
      <c r="G1915">
        <v>141</v>
      </c>
      <c r="H1915">
        <v>141</v>
      </c>
      <c r="I1915" t="b">
        <v>1</v>
      </c>
      <c r="J1915" s="8" t="b">
        <f t="shared" si="29"/>
        <v>1</v>
      </c>
      <c r="K1915" s="9" t="b">
        <v>1</v>
      </c>
      <c r="L1915" s="10">
        <v>36105221689065</v>
      </c>
      <c r="M1915" t="s">
        <v>70</v>
      </c>
      <c r="N1915">
        <v>0</v>
      </c>
      <c r="O1915">
        <v>1</v>
      </c>
    </row>
    <row r="1916" spans="1:15" x14ac:dyDescent="0.25">
      <c r="A1916" t="s">
        <v>11077</v>
      </c>
      <c r="B1916" t="s">
        <v>10945</v>
      </c>
      <c r="C1916" t="s">
        <v>11078</v>
      </c>
      <c r="D1916" t="s">
        <v>10947</v>
      </c>
      <c r="E1916" t="s">
        <v>10948</v>
      </c>
      <c r="F1916" s="7">
        <v>10167801</v>
      </c>
      <c r="G1916">
        <v>141</v>
      </c>
      <c r="H1916">
        <v>141</v>
      </c>
      <c r="I1916" t="b">
        <v>1</v>
      </c>
      <c r="J1916" s="8" t="b">
        <f t="shared" si="29"/>
        <v>1</v>
      </c>
      <c r="K1916" s="9" t="b">
        <v>1</v>
      </c>
      <c r="L1916" s="10">
        <v>36105221687341</v>
      </c>
      <c r="M1916" t="s">
        <v>70</v>
      </c>
      <c r="N1916">
        <v>0</v>
      </c>
      <c r="O1916">
        <v>1</v>
      </c>
    </row>
    <row r="1917" spans="1:15" x14ac:dyDescent="0.25">
      <c r="A1917" t="s">
        <v>11079</v>
      </c>
      <c r="B1917" t="s">
        <v>10945</v>
      </c>
      <c r="C1917" t="s">
        <v>11080</v>
      </c>
      <c r="D1917" t="s">
        <v>10947</v>
      </c>
      <c r="E1917" t="s">
        <v>10948</v>
      </c>
      <c r="F1917" s="7">
        <v>10167801</v>
      </c>
      <c r="G1917">
        <v>141</v>
      </c>
      <c r="H1917">
        <v>141</v>
      </c>
      <c r="I1917" t="b">
        <v>1</v>
      </c>
      <c r="J1917" s="8" t="b">
        <f t="shared" si="29"/>
        <v>1</v>
      </c>
      <c r="K1917" s="9" t="b">
        <v>1</v>
      </c>
      <c r="L1917" s="10">
        <v>36105221687218</v>
      </c>
      <c r="M1917" t="s">
        <v>79</v>
      </c>
      <c r="N1917">
        <v>0</v>
      </c>
      <c r="O1917">
        <v>1</v>
      </c>
    </row>
    <row r="1918" spans="1:15" x14ac:dyDescent="0.25">
      <c r="A1918" t="s">
        <v>11081</v>
      </c>
      <c r="B1918" t="s">
        <v>10945</v>
      </c>
      <c r="C1918" t="s">
        <v>11082</v>
      </c>
      <c r="D1918" t="s">
        <v>10947</v>
      </c>
      <c r="E1918" t="s">
        <v>10948</v>
      </c>
      <c r="F1918" s="7">
        <v>10167801</v>
      </c>
      <c r="G1918">
        <v>141</v>
      </c>
      <c r="H1918">
        <v>141</v>
      </c>
      <c r="I1918" t="b">
        <v>1</v>
      </c>
      <c r="J1918" s="8" t="b">
        <f t="shared" si="29"/>
        <v>1</v>
      </c>
      <c r="K1918" s="9" t="b">
        <v>1</v>
      </c>
      <c r="L1918" s="10">
        <v>36105221687184</v>
      </c>
      <c r="M1918" t="s">
        <v>70</v>
      </c>
      <c r="N1918">
        <v>0</v>
      </c>
      <c r="O1918">
        <v>1</v>
      </c>
    </row>
    <row r="1919" spans="1:15" x14ac:dyDescent="0.25">
      <c r="A1919" t="s">
        <v>11083</v>
      </c>
      <c r="B1919" t="s">
        <v>10945</v>
      </c>
      <c r="C1919" t="s">
        <v>11084</v>
      </c>
      <c r="D1919" t="s">
        <v>10947</v>
      </c>
      <c r="E1919" t="s">
        <v>10948</v>
      </c>
      <c r="F1919" s="7">
        <v>10167801</v>
      </c>
      <c r="G1919">
        <v>141</v>
      </c>
      <c r="H1919">
        <v>141</v>
      </c>
      <c r="I1919" t="b">
        <v>1</v>
      </c>
      <c r="J1919" s="8" t="b">
        <f t="shared" si="29"/>
        <v>1</v>
      </c>
      <c r="K1919" s="9" t="b">
        <v>1</v>
      </c>
      <c r="L1919" s="10">
        <v>36105221688372</v>
      </c>
      <c r="M1919" t="s">
        <v>70</v>
      </c>
      <c r="N1919">
        <v>0</v>
      </c>
      <c r="O1919">
        <v>1</v>
      </c>
    </row>
    <row r="1920" spans="1:15" x14ac:dyDescent="0.25">
      <c r="A1920" t="s">
        <v>11085</v>
      </c>
      <c r="B1920" t="s">
        <v>10945</v>
      </c>
      <c r="C1920" t="s">
        <v>11086</v>
      </c>
      <c r="D1920" t="s">
        <v>10947</v>
      </c>
      <c r="E1920" t="s">
        <v>10948</v>
      </c>
      <c r="F1920" s="7">
        <v>10167801</v>
      </c>
      <c r="G1920">
        <v>141</v>
      </c>
      <c r="H1920">
        <v>141</v>
      </c>
      <c r="I1920" t="b">
        <v>1</v>
      </c>
      <c r="J1920" s="8" t="b">
        <f t="shared" si="29"/>
        <v>1</v>
      </c>
      <c r="K1920" s="9" t="b">
        <v>1</v>
      </c>
      <c r="L1920" s="10">
        <v>36105221689073</v>
      </c>
      <c r="M1920" t="s">
        <v>79</v>
      </c>
      <c r="N1920">
        <v>0</v>
      </c>
      <c r="O1920">
        <v>1</v>
      </c>
    </row>
    <row r="1921" spans="1:15" x14ac:dyDescent="0.25">
      <c r="A1921" t="s">
        <v>11087</v>
      </c>
      <c r="B1921" t="s">
        <v>10945</v>
      </c>
      <c r="C1921" t="s">
        <v>11088</v>
      </c>
      <c r="D1921" t="s">
        <v>10947</v>
      </c>
      <c r="E1921" t="s">
        <v>10948</v>
      </c>
      <c r="F1921" s="7">
        <v>10167801</v>
      </c>
      <c r="G1921">
        <v>141</v>
      </c>
      <c r="H1921">
        <v>141</v>
      </c>
      <c r="I1921" t="b">
        <v>1</v>
      </c>
      <c r="J1921" s="8" t="b">
        <f t="shared" si="29"/>
        <v>1</v>
      </c>
      <c r="K1921" s="9" t="b">
        <v>1</v>
      </c>
      <c r="L1921" s="10">
        <v>36105221687564</v>
      </c>
      <c r="M1921" t="s">
        <v>79</v>
      </c>
      <c r="N1921">
        <v>0</v>
      </c>
      <c r="O1921">
        <v>1</v>
      </c>
    </row>
    <row r="1922" spans="1:15" x14ac:dyDescent="0.25">
      <c r="A1922" t="s">
        <v>11089</v>
      </c>
      <c r="B1922" t="s">
        <v>10945</v>
      </c>
      <c r="C1922" t="s">
        <v>11090</v>
      </c>
      <c r="D1922" t="s">
        <v>10947</v>
      </c>
      <c r="E1922" t="s">
        <v>10948</v>
      </c>
      <c r="F1922" s="7">
        <v>10167801</v>
      </c>
      <c r="G1922">
        <v>141</v>
      </c>
      <c r="H1922">
        <v>141</v>
      </c>
      <c r="I1922" t="b">
        <v>1</v>
      </c>
      <c r="J1922" s="8" t="b">
        <f t="shared" ref="J1922:J1985" si="30">EXACT(G1922,H1922)</f>
        <v>1</v>
      </c>
      <c r="K1922" s="9" t="b">
        <v>1</v>
      </c>
      <c r="L1922" s="10">
        <v>36105221688208</v>
      </c>
      <c r="M1922" t="s">
        <v>70</v>
      </c>
      <c r="N1922">
        <v>0</v>
      </c>
      <c r="O1922">
        <v>1</v>
      </c>
    </row>
    <row r="1923" spans="1:15" x14ac:dyDescent="0.25">
      <c r="A1923" t="s">
        <v>11091</v>
      </c>
      <c r="B1923" t="s">
        <v>10945</v>
      </c>
      <c r="C1923" t="s">
        <v>11092</v>
      </c>
      <c r="D1923" t="s">
        <v>10947</v>
      </c>
      <c r="E1923" t="s">
        <v>10948</v>
      </c>
      <c r="F1923" s="7">
        <v>10167801</v>
      </c>
      <c r="G1923">
        <v>141</v>
      </c>
      <c r="H1923">
        <v>141</v>
      </c>
      <c r="I1923" t="b">
        <v>1</v>
      </c>
      <c r="J1923" s="8" t="b">
        <f t="shared" si="30"/>
        <v>1</v>
      </c>
      <c r="K1923" s="9" t="b">
        <v>1</v>
      </c>
      <c r="L1923" s="10">
        <v>36105221688828</v>
      </c>
      <c r="M1923" t="s">
        <v>70</v>
      </c>
      <c r="N1923">
        <v>0</v>
      </c>
      <c r="O1923">
        <v>1</v>
      </c>
    </row>
    <row r="1924" spans="1:15" x14ac:dyDescent="0.25">
      <c r="A1924" t="s">
        <v>11093</v>
      </c>
      <c r="B1924" t="s">
        <v>10945</v>
      </c>
      <c r="C1924" t="s">
        <v>11094</v>
      </c>
      <c r="D1924" t="s">
        <v>10947</v>
      </c>
      <c r="E1924" t="s">
        <v>10948</v>
      </c>
      <c r="F1924" s="7">
        <v>10167801</v>
      </c>
      <c r="G1924">
        <v>141</v>
      </c>
      <c r="H1924">
        <v>141</v>
      </c>
      <c r="I1924" t="b">
        <v>1</v>
      </c>
      <c r="J1924" s="8" t="b">
        <f t="shared" si="30"/>
        <v>1</v>
      </c>
      <c r="K1924" s="9" t="b">
        <v>1</v>
      </c>
      <c r="L1924" s="10">
        <v>36105221688810</v>
      </c>
      <c r="M1924" t="s">
        <v>79</v>
      </c>
      <c r="N1924">
        <v>0</v>
      </c>
      <c r="O1924">
        <v>1</v>
      </c>
    </row>
    <row r="1925" spans="1:15" x14ac:dyDescent="0.25">
      <c r="A1925" t="s">
        <v>11095</v>
      </c>
      <c r="B1925" t="s">
        <v>10945</v>
      </c>
      <c r="C1925" t="s">
        <v>11096</v>
      </c>
      <c r="D1925" t="s">
        <v>10947</v>
      </c>
      <c r="E1925" t="s">
        <v>10948</v>
      </c>
      <c r="F1925" s="7">
        <v>10167801</v>
      </c>
      <c r="G1925">
        <v>141</v>
      </c>
      <c r="H1925">
        <v>141</v>
      </c>
      <c r="I1925" t="b">
        <v>1</v>
      </c>
      <c r="J1925" s="8" t="b">
        <f t="shared" si="30"/>
        <v>1</v>
      </c>
      <c r="K1925" s="9" t="b">
        <v>1</v>
      </c>
      <c r="L1925" s="10">
        <v>36105221688851</v>
      </c>
      <c r="M1925" t="s">
        <v>79</v>
      </c>
      <c r="N1925">
        <v>0</v>
      </c>
      <c r="O1925">
        <v>1</v>
      </c>
    </row>
    <row r="1926" spans="1:15" x14ac:dyDescent="0.25">
      <c r="A1926" t="s">
        <v>11097</v>
      </c>
      <c r="B1926" t="s">
        <v>10945</v>
      </c>
      <c r="C1926" t="s">
        <v>11098</v>
      </c>
      <c r="D1926" t="s">
        <v>10947</v>
      </c>
      <c r="E1926" t="s">
        <v>10948</v>
      </c>
      <c r="F1926" s="7">
        <v>10167801</v>
      </c>
      <c r="G1926">
        <v>141</v>
      </c>
      <c r="H1926">
        <v>141</v>
      </c>
      <c r="I1926" t="b">
        <v>1</v>
      </c>
      <c r="J1926" s="8" t="b">
        <f t="shared" si="30"/>
        <v>1</v>
      </c>
      <c r="K1926" s="9" t="b">
        <v>1</v>
      </c>
      <c r="L1926" s="10">
        <v>36105221688653</v>
      </c>
      <c r="M1926" t="s">
        <v>79</v>
      </c>
      <c r="N1926">
        <v>0</v>
      </c>
      <c r="O1926">
        <v>1</v>
      </c>
    </row>
    <row r="1927" spans="1:15" x14ac:dyDescent="0.25">
      <c r="A1927" t="s">
        <v>11099</v>
      </c>
      <c r="B1927" t="s">
        <v>10945</v>
      </c>
      <c r="C1927" t="s">
        <v>11100</v>
      </c>
      <c r="D1927" t="s">
        <v>10947</v>
      </c>
      <c r="E1927" t="s">
        <v>10948</v>
      </c>
      <c r="F1927" s="7">
        <v>10167801</v>
      </c>
      <c r="G1927">
        <v>141</v>
      </c>
      <c r="H1927">
        <v>141</v>
      </c>
      <c r="I1927" t="b">
        <v>1</v>
      </c>
      <c r="J1927" s="8" t="b">
        <f t="shared" si="30"/>
        <v>1</v>
      </c>
      <c r="K1927" s="9" t="b">
        <v>1</v>
      </c>
      <c r="L1927" s="10">
        <v>36105221687424</v>
      </c>
      <c r="M1927" t="s">
        <v>70</v>
      </c>
      <c r="N1927">
        <v>0</v>
      </c>
      <c r="O1927">
        <v>1</v>
      </c>
    </row>
    <row r="1928" spans="1:15" x14ac:dyDescent="0.25">
      <c r="A1928" t="s">
        <v>11101</v>
      </c>
      <c r="B1928" t="s">
        <v>10945</v>
      </c>
      <c r="C1928" t="s">
        <v>11102</v>
      </c>
      <c r="D1928" t="s">
        <v>10947</v>
      </c>
      <c r="E1928" t="s">
        <v>10948</v>
      </c>
      <c r="F1928" s="7">
        <v>10167801</v>
      </c>
      <c r="G1928">
        <v>141</v>
      </c>
      <c r="H1928">
        <v>141</v>
      </c>
      <c r="I1928" t="b">
        <v>1</v>
      </c>
      <c r="J1928" s="8" t="b">
        <f t="shared" si="30"/>
        <v>1</v>
      </c>
      <c r="K1928" s="9" t="b">
        <v>1</v>
      </c>
      <c r="L1928" s="10">
        <v>36105221688570</v>
      </c>
      <c r="M1928" t="s">
        <v>79</v>
      </c>
      <c r="N1928">
        <v>0</v>
      </c>
      <c r="O1928">
        <v>1</v>
      </c>
    </row>
    <row r="1929" spans="1:15" x14ac:dyDescent="0.25">
      <c r="A1929" t="s">
        <v>11103</v>
      </c>
      <c r="B1929" t="s">
        <v>10945</v>
      </c>
      <c r="C1929" t="s">
        <v>11104</v>
      </c>
      <c r="D1929" t="s">
        <v>10947</v>
      </c>
      <c r="E1929" t="s">
        <v>10948</v>
      </c>
      <c r="F1929" s="7">
        <v>10167801</v>
      </c>
      <c r="G1929">
        <v>141</v>
      </c>
      <c r="H1929">
        <v>141</v>
      </c>
      <c r="I1929" t="b">
        <v>1</v>
      </c>
      <c r="J1929" s="8" t="b">
        <f t="shared" si="30"/>
        <v>1</v>
      </c>
      <c r="K1929" s="9" t="b">
        <v>1</v>
      </c>
      <c r="L1929" s="10">
        <v>36105221688505</v>
      </c>
      <c r="M1929" t="s">
        <v>70</v>
      </c>
      <c r="N1929">
        <v>0</v>
      </c>
      <c r="O1929">
        <v>1</v>
      </c>
    </row>
    <row r="1930" spans="1:15" x14ac:dyDescent="0.25">
      <c r="A1930" t="s">
        <v>11105</v>
      </c>
      <c r="B1930" t="s">
        <v>10945</v>
      </c>
      <c r="C1930" t="s">
        <v>11106</v>
      </c>
      <c r="D1930" t="s">
        <v>10947</v>
      </c>
      <c r="E1930" t="s">
        <v>10948</v>
      </c>
      <c r="F1930" s="7">
        <v>10167801</v>
      </c>
      <c r="G1930">
        <v>141</v>
      </c>
      <c r="H1930">
        <v>141</v>
      </c>
      <c r="I1930" t="b">
        <v>1</v>
      </c>
      <c r="J1930" s="8" t="b">
        <f t="shared" si="30"/>
        <v>1</v>
      </c>
      <c r="K1930" s="9" t="b">
        <v>1</v>
      </c>
      <c r="L1930" s="10">
        <v>36105221687267</v>
      </c>
      <c r="M1930" t="s">
        <v>79</v>
      </c>
      <c r="N1930">
        <v>0</v>
      </c>
      <c r="O1930">
        <v>1</v>
      </c>
    </row>
    <row r="1931" spans="1:15" x14ac:dyDescent="0.25">
      <c r="A1931" t="s">
        <v>11107</v>
      </c>
      <c r="B1931" t="s">
        <v>10945</v>
      </c>
      <c r="C1931" t="s">
        <v>11108</v>
      </c>
      <c r="D1931" t="s">
        <v>10947</v>
      </c>
      <c r="E1931" t="s">
        <v>10948</v>
      </c>
      <c r="F1931" s="7">
        <v>10167801</v>
      </c>
      <c r="G1931">
        <v>141</v>
      </c>
      <c r="H1931">
        <v>141</v>
      </c>
      <c r="I1931" t="b">
        <v>1</v>
      </c>
      <c r="J1931" s="8" t="b">
        <f t="shared" si="30"/>
        <v>1</v>
      </c>
      <c r="K1931" s="9" t="b">
        <v>1</v>
      </c>
      <c r="L1931" s="10">
        <v>36105221688703</v>
      </c>
      <c r="M1931" t="s">
        <v>70</v>
      </c>
      <c r="N1931">
        <v>0</v>
      </c>
      <c r="O1931">
        <v>1</v>
      </c>
    </row>
    <row r="1932" spans="1:15" x14ac:dyDescent="0.25">
      <c r="A1932" t="s">
        <v>11109</v>
      </c>
      <c r="B1932" t="s">
        <v>10945</v>
      </c>
      <c r="C1932" t="s">
        <v>11110</v>
      </c>
      <c r="D1932" t="s">
        <v>10947</v>
      </c>
      <c r="E1932" t="s">
        <v>10948</v>
      </c>
      <c r="F1932" s="7">
        <v>10167801</v>
      </c>
      <c r="G1932">
        <v>141</v>
      </c>
      <c r="H1932">
        <v>141</v>
      </c>
      <c r="I1932" t="b">
        <v>1</v>
      </c>
      <c r="J1932" s="8" t="b">
        <f t="shared" si="30"/>
        <v>1</v>
      </c>
      <c r="K1932" s="9" t="b">
        <v>1</v>
      </c>
      <c r="L1932" s="10">
        <v>36105221688349</v>
      </c>
      <c r="M1932" t="s">
        <v>70</v>
      </c>
      <c r="N1932">
        <v>0</v>
      </c>
      <c r="O1932">
        <v>1</v>
      </c>
    </row>
    <row r="1933" spans="1:15" x14ac:dyDescent="0.25">
      <c r="A1933" t="s">
        <v>11111</v>
      </c>
      <c r="B1933" t="s">
        <v>10945</v>
      </c>
      <c r="C1933" t="s">
        <v>11112</v>
      </c>
      <c r="D1933" t="s">
        <v>10947</v>
      </c>
      <c r="E1933" t="s">
        <v>10948</v>
      </c>
      <c r="F1933" s="7">
        <v>10167801</v>
      </c>
      <c r="G1933">
        <v>141</v>
      </c>
      <c r="H1933">
        <v>141</v>
      </c>
      <c r="I1933" t="b">
        <v>1</v>
      </c>
      <c r="J1933" s="8" t="b">
        <f t="shared" si="30"/>
        <v>1</v>
      </c>
      <c r="K1933" s="9" t="b">
        <v>1</v>
      </c>
      <c r="L1933" s="10">
        <v>36105221689131</v>
      </c>
      <c r="M1933" t="s">
        <v>70</v>
      </c>
      <c r="N1933">
        <v>0</v>
      </c>
      <c r="O1933">
        <v>1</v>
      </c>
    </row>
    <row r="1934" spans="1:15" x14ac:dyDescent="0.25">
      <c r="A1934" t="s">
        <v>11113</v>
      </c>
      <c r="B1934" t="s">
        <v>10945</v>
      </c>
      <c r="C1934" t="s">
        <v>11114</v>
      </c>
      <c r="D1934" t="s">
        <v>10947</v>
      </c>
      <c r="E1934" t="s">
        <v>10948</v>
      </c>
      <c r="F1934" s="7">
        <v>10167801</v>
      </c>
      <c r="G1934">
        <v>141</v>
      </c>
      <c r="H1934">
        <v>141</v>
      </c>
      <c r="I1934" t="b">
        <v>1</v>
      </c>
      <c r="J1934" s="8" t="b">
        <f t="shared" si="30"/>
        <v>1</v>
      </c>
      <c r="K1934" s="9" t="b">
        <v>1</v>
      </c>
      <c r="L1934" s="10">
        <v>36105221689016</v>
      </c>
      <c r="M1934" t="s">
        <v>70</v>
      </c>
      <c r="N1934">
        <v>0</v>
      </c>
      <c r="O1934">
        <v>1</v>
      </c>
    </row>
    <row r="1935" spans="1:15" x14ac:dyDescent="0.25">
      <c r="A1935" t="s">
        <v>11115</v>
      </c>
      <c r="B1935" t="s">
        <v>10945</v>
      </c>
      <c r="C1935" t="s">
        <v>11116</v>
      </c>
      <c r="D1935" t="s">
        <v>10947</v>
      </c>
      <c r="E1935" t="s">
        <v>10948</v>
      </c>
      <c r="F1935" s="7">
        <v>10167801</v>
      </c>
      <c r="G1935">
        <v>141</v>
      </c>
      <c r="H1935">
        <v>141</v>
      </c>
      <c r="I1935" t="b">
        <v>1</v>
      </c>
      <c r="J1935" s="8" t="b">
        <f t="shared" si="30"/>
        <v>1</v>
      </c>
      <c r="K1935" s="9" t="b">
        <v>1</v>
      </c>
      <c r="L1935" s="10">
        <v>36105221688893</v>
      </c>
      <c r="M1935" t="s">
        <v>79</v>
      </c>
      <c r="N1935">
        <v>0</v>
      </c>
      <c r="O1935">
        <v>1</v>
      </c>
    </row>
    <row r="1936" spans="1:15" x14ac:dyDescent="0.25">
      <c r="A1936" t="s">
        <v>11117</v>
      </c>
      <c r="B1936" t="s">
        <v>10945</v>
      </c>
      <c r="C1936" t="s">
        <v>11118</v>
      </c>
      <c r="D1936" t="s">
        <v>10947</v>
      </c>
      <c r="E1936" t="s">
        <v>10948</v>
      </c>
      <c r="F1936" s="7">
        <v>10167801</v>
      </c>
      <c r="G1936">
        <v>141</v>
      </c>
      <c r="H1936">
        <v>141</v>
      </c>
      <c r="I1936" t="b">
        <v>1</v>
      </c>
      <c r="J1936" s="8" t="b">
        <f t="shared" si="30"/>
        <v>1</v>
      </c>
      <c r="K1936" s="9" t="b">
        <v>1</v>
      </c>
      <c r="L1936" s="10">
        <v>36105221687580</v>
      </c>
      <c r="M1936" t="s">
        <v>79</v>
      </c>
      <c r="N1936">
        <v>0</v>
      </c>
      <c r="O1936">
        <v>1</v>
      </c>
    </row>
    <row r="1937" spans="1:15" x14ac:dyDescent="0.25">
      <c r="A1937" t="s">
        <v>11119</v>
      </c>
      <c r="B1937" t="s">
        <v>10945</v>
      </c>
      <c r="C1937" t="s">
        <v>11120</v>
      </c>
      <c r="D1937" t="s">
        <v>10947</v>
      </c>
      <c r="E1937" t="s">
        <v>10948</v>
      </c>
      <c r="F1937" s="7">
        <v>10167801</v>
      </c>
      <c r="G1937">
        <v>141</v>
      </c>
      <c r="H1937">
        <v>141</v>
      </c>
      <c r="I1937" t="b">
        <v>1</v>
      </c>
      <c r="J1937" s="8" t="b">
        <f t="shared" si="30"/>
        <v>1</v>
      </c>
      <c r="K1937" s="9" t="b">
        <v>1</v>
      </c>
      <c r="L1937" s="10">
        <v>36105221688257</v>
      </c>
      <c r="M1937" t="s">
        <v>79</v>
      </c>
      <c r="N1937">
        <v>0</v>
      </c>
      <c r="O1937">
        <v>1</v>
      </c>
    </row>
    <row r="1938" spans="1:15" x14ac:dyDescent="0.25">
      <c r="A1938" t="s">
        <v>11121</v>
      </c>
      <c r="B1938" t="s">
        <v>10945</v>
      </c>
      <c r="C1938" t="s">
        <v>11122</v>
      </c>
      <c r="D1938" t="s">
        <v>10947</v>
      </c>
      <c r="E1938" t="s">
        <v>10948</v>
      </c>
      <c r="F1938" s="7">
        <v>10167801</v>
      </c>
      <c r="G1938">
        <v>141</v>
      </c>
      <c r="H1938">
        <v>141</v>
      </c>
      <c r="I1938" t="b">
        <v>1</v>
      </c>
      <c r="J1938" s="8" t="b">
        <f t="shared" si="30"/>
        <v>1</v>
      </c>
      <c r="K1938" s="9" t="b">
        <v>1</v>
      </c>
      <c r="L1938" s="10">
        <v>36105221687507</v>
      </c>
      <c r="M1938" t="s">
        <v>32</v>
      </c>
      <c r="N1938">
        <v>0</v>
      </c>
      <c r="O1938">
        <v>1</v>
      </c>
    </row>
    <row r="1939" spans="1:15" x14ac:dyDescent="0.25">
      <c r="A1939" t="s">
        <v>11123</v>
      </c>
      <c r="B1939" t="s">
        <v>10945</v>
      </c>
      <c r="C1939" t="s">
        <v>11124</v>
      </c>
      <c r="D1939" t="s">
        <v>10947</v>
      </c>
      <c r="E1939" t="s">
        <v>10948</v>
      </c>
      <c r="F1939" s="7">
        <v>10167801</v>
      </c>
      <c r="G1939">
        <v>141</v>
      </c>
      <c r="H1939">
        <v>141</v>
      </c>
      <c r="I1939" t="b">
        <v>1</v>
      </c>
      <c r="J1939" s="8" t="b">
        <f t="shared" si="30"/>
        <v>1</v>
      </c>
      <c r="K1939" s="9" t="b">
        <v>1</v>
      </c>
      <c r="L1939" s="10">
        <v>36105221688919</v>
      </c>
      <c r="M1939" t="s">
        <v>32</v>
      </c>
      <c r="N1939">
        <v>0</v>
      </c>
      <c r="O1939">
        <v>1</v>
      </c>
    </row>
    <row r="1940" spans="1:15" x14ac:dyDescent="0.25">
      <c r="A1940" t="s">
        <v>11125</v>
      </c>
      <c r="B1940" t="s">
        <v>10945</v>
      </c>
      <c r="C1940" t="s">
        <v>11126</v>
      </c>
      <c r="D1940" t="s">
        <v>10947</v>
      </c>
      <c r="E1940" t="s">
        <v>10948</v>
      </c>
      <c r="F1940" s="7">
        <v>10167801</v>
      </c>
      <c r="G1940">
        <v>141</v>
      </c>
      <c r="H1940">
        <v>141</v>
      </c>
      <c r="I1940" t="b">
        <v>1</v>
      </c>
      <c r="J1940" s="8" t="b">
        <f t="shared" si="30"/>
        <v>1</v>
      </c>
      <c r="K1940" s="9" t="b">
        <v>1</v>
      </c>
      <c r="L1940" s="10">
        <v>36105221687275</v>
      </c>
      <c r="M1940" t="s">
        <v>70</v>
      </c>
      <c r="N1940">
        <v>0</v>
      </c>
      <c r="O1940">
        <v>1</v>
      </c>
    </row>
    <row r="1941" spans="1:15" x14ac:dyDescent="0.25">
      <c r="A1941" t="s">
        <v>11127</v>
      </c>
      <c r="B1941" t="s">
        <v>10945</v>
      </c>
      <c r="C1941" t="s">
        <v>11128</v>
      </c>
      <c r="D1941" t="s">
        <v>10947</v>
      </c>
      <c r="E1941" t="s">
        <v>10948</v>
      </c>
      <c r="F1941" s="7">
        <v>10167801</v>
      </c>
      <c r="G1941">
        <v>141</v>
      </c>
      <c r="H1941">
        <v>141</v>
      </c>
      <c r="I1941" t="b">
        <v>1</v>
      </c>
      <c r="J1941" s="8" t="b">
        <f t="shared" si="30"/>
        <v>1</v>
      </c>
      <c r="K1941" s="9" t="b">
        <v>1</v>
      </c>
      <c r="L1941" s="10">
        <v>36105221687515</v>
      </c>
      <c r="M1941" t="s">
        <v>70</v>
      </c>
      <c r="N1941">
        <v>0</v>
      </c>
      <c r="O1941">
        <v>1</v>
      </c>
    </row>
    <row r="1942" spans="1:15" x14ac:dyDescent="0.25">
      <c r="A1942" t="s">
        <v>11129</v>
      </c>
      <c r="B1942" t="s">
        <v>10945</v>
      </c>
      <c r="C1942" t="s">
        <v>11130</v>
      </c>
      <c r="D1942" t="s">
        <v>10947</v>
      </c>
      <c r="E1942" t="s">
        <v>10948</v>
      </c>
      <c r="F1942" s="7">
        <v>10167801</v>
      </c>
      <c r="G1942">
        <v>141</v>
      </c>
      <c r="H1942">
        <v>141</v>
      </c>
      <c r="I1942" t="b">
        <v>1</v>
      </c>
      <c r="J1942" s="8" t="b">
        <f t="shared" si="30"/>
        <v>1</v>
      </c>
      <c r="K1942" s="9" t="b">
        <v>1</v>
      </c>
      <c r="L1942" s="10">
        <v>36105221687234</v>
      </c>
      <c r="M1942" t="s">
        <v>70</v>
      </c>
      <c r="N1942">
        <v>0</v>
      </c>
      <c r="O1942">
        <v>1</v>
      </c>
    </row>
    <row r="1943" spans="1:15" x14ac:dyDescent="0.25">
      <c r="A1943" t="s">
        <v>11131</v>
      </c>
      <c r="B1943" t="s">
        <v>10945</v>
      </c>
      <c r="C1943" t="s">
        <v>11132</v>
      </c>
      <c r="D1943" t="s">
        <v>10947</v>
      </c>
      <c r="E1943" t="s">
        <v>10948</v>
      </c>
      <c r="F1943" s="7">
        <v>10167801</v>
      </c>
      <c r="G1943">
        <v>141</v>
      </c>
      <c r="H1943">
        <v>141</v>
      </c>
      <c r="I1943" t="b">
        <v>1</v>
      </c>
      <c r="J1943" s="8" t="b">
        <f t="shared" si="30"/>
        <v>1</v>
      </c>
      <c r="K1943" s="9" t="b">
        <v>1</v>
      </c>
      <c r="L1943" s="10">
        <v>36105221687481</v>
      </c>
      <c r="M1943" t="s">
        <v>70</v>
      </c>
      <c r="N1943">
        <v>0</v>
      </c>
      <c r="O1943">
        <v>1</v>
      </c>
    </row>
    <row r="1944" spans="1:15" x14ac:dyDescent="0.25">
      <c r="A1944" t="s">
        <v>11133</v>
      </c>
      <c r="B1944" t="s">
        <v>10945</v>
      </c>
      <c r="C1944" t="s">
        <v>11134</v>
      </c>
      <c r="D1944" t="s">
        <v>10947</v>
      </c>
      <c r="E1944" t="s">
        <v>10948</v>
      </c>
      <c r="F1944" s="7">
        <v>10167801</v>
      </c>
      <c r="G1944">
        <v>141</v>
      </c>
      <c r="H1944">
        <v>141</v>
      </c>
      <c r="I1944" t="b">
        <v>1</v>
      </c>
      <c r="J1944" s="8" t="b">
        <f t="shared" si="30"/>
        <v>1</v>
      </c>
      <c r="K1944" s="9" t="b">
        <v>1</v>
      </c>
      <c r="L1944" s="10">
        <v>36105221687200</v>
      </c>
      <c r="M1944" t="s">
        <v>70</v>
      </c>
      <c r="N1944">
        <v>0</v>
      </c>
      <c r="O1944">
        <v>1</v>
      </c>
    </row>
    <row r="1945" spans="1:15" x14ac:dyDescent="0.25">
      <c r="A1945" t="s">
        <v>11135</v>
      </c>
      <c r="B1945" t="s">
        <v>10945</v>
      </c>
      <c r="C1945" t="s">
        <v>11136</v>
      </c>
      <c r="D1945" t="s">
        <v>10947</v>
      </c>
      <c r="E1945" t="s">
        <v>10948</v>
      </c>
      <c r="F1945" s="7">
        <v>10167801</v>
      </c>
      <c r="G1945">
        <v>141</v>
      </c>
      <c r="H1945">
        <v>141</v>
      </c>
      <c r="I1945" t="b">
        <v>1</v>
      </c>
      <c r="J1945" s="8" t="b">
        <f t="shared" si="30"/>
        <v>1</v>
      </c>
      <c r="K1945" s="9" t="b">
        <v>1</v>
      </c>
      <c r="L1945" s="10">
        <v>36105221688307</v>
      </c>
      <c r="M1945" t="s">
        <v>70</v>
      </c>
      <c r="N1945">
        <v>0</v>
      </c>
      <c r="O1945">
        <v>1</v>
      </c>
    </row>
    <row r="1946" spans="1:15" x14ac:dyDescent="0.25">
      <c r="A1946" t="s">
        <v>11137</v>
      </c>
      <c r="B1946" t="s">
        <v>10945</v>
      </c>
      <c r="C1946" t="s">
        <v>11138</v>
      </c>
      <c r="D1946" t="s">
        <v>10947</v>
      </c>
      <c r="E1946" t="s">
        <v>10948</v>
      </c>
      <c r="F1946" s="7">
        <v>10167801</v>
      </c>
      <c r="G1946">
        <v>141</v>
      </c>
      <c r="H1946">
        <v>141</v>
      </c>
      <c r="I1946" t="b">
        <v>1</v>
      </c>
      <c r="J1946" s="8" t="b">
        <f t="shared" si="30"/>
        <v>1</v>
      </c>
      <c r="K1946" s="9" t="b">
        <v>1</v>
      </c>
      <c r="L1946" s="10">
        <v>36105221688521</v>
      </c>
      <c r="M1946" t="s">
        <v>70</v>
      </c>
      <c r="N1946">
        <v>0</v>
      </c>
      <c r="O1946">
        <v>1</v>
      </c>
    </row>
    <row r="1947" spans="1:15" x14ac:dyDescent="0.25">
      <c r="A1947" t="s">
        <v>11139</v>
      </c>
      <c r="B1947" t="s">
        <v>10945</v>
      </c>
      <c r="C1947" t="s">
        <v>11140</v>
      </c>
      <c r="D1947" t="s">
        <v>10947</v>
      </c>
      <c r="E1947" t="s">
        <v>10948</v>
      </c>
      <c r="F1947" s="7">
        <v>10167801</v>
      </c>
      <c r="G1947">
        <v>141</v>
      </c>
      <c r="H1947">
        <v>141</v>
      </c>
      <c r="I1947" t="b">
        <v>1</v>
      </c>
      <c r="J1947" s="8" t="b">
        <f t="shared" si="30"/>
        <v>1</v>
      </c>
      <c r="K1947" s="9" t="b">
        <v>1</v>
      </c>
      <c r="L1947" s="10">
        <v>36105221688638</v>
      </c>
      <c r="M1947" t="s">
        <v>70</v>
      </c>
      <c r="N1947">
        <v>0</v>
      </c>
      <c r="O1947">
        <v>1</v>
      </c>
    </row>
    <row r="1948" spans="1:15" x14ac:dyDescent="0.25">
      <c r="A1948" t="s">
        <v>11141</v>
      </c>
      <c r="B1948" t="s">
        <v>10945</v>
      </c>
      <c r="C1948" t="s">
        <v>11142</v>
      </c>
      <c r="D1948" t="s">
        <v>10947</v>
      </c>
      <c r="E1948" t="s">
        <v>10948</v>
      </c>
      <c r="F1948" s="7">
        <v>10167801</v>
      </c>
      <c r="G1948">
        <v>141</v>
      </c>
      <c r="H1948">
        <v>141</v>
      </c>
      <c r="I1948" t="b">
        <v>1</v>
      </c>
      <c r="J1948" s="8" t="b">
        <f t="shared" si="30"/>
        <v>1</v>
      </c>
      <c r="K1948" s="9" t="b">
        <v>1</v>
      </c>
      <c r="L1948" s="10">
        <v>36105221688265</v>
      </c>
      <c r="M1948" t="s">
        <v>70</v>
      </c>
      <c r="N1948">
        <v>0</v>
      </c>
      <c r="O1948">
        <v>1</v>
      </c>
    </row>
    <row r="1949" spans="1:15" x14ac:dyDescent="0.25">
      <c r="A1949" t="s">
        <v>11143</v>
      </c>
      <c r="B1949" t="s">
        <v>10945</v>
      </c>
      <c r="C1949" t="s">
        <v>11144</v>
      </c>
      <c r="D1949" t="s">
        <v>10947</v>
      </c>
      <c r="E1949" t="s">
        <v>10948</v>
      </c>
      <c r="F1949" s="7">
        <v>10167801</v>
      </c>
      <c r="G1949">
        <v>141</v>
      </c>
      <c r="H1949">
        <v>141</v>
      </c>
      <c r="I1949" t="b">
        <v>1</v>
      </c>
      <c r="J1949" s="8" t="b">
        <f t="shared" si="30"/>
        <v>1</v>
      </c>
      <c r="K1949" s="9" t="b">
        <v>1</v>
      </c>
      <c r="L1949" s="10">
        <v>36105221688992</v>
      </c>
      <c r="M1949" t="s">
        <v>70</v>
      </c>
      <c r="N1949">
        <v>0</v>
      </c>
      <c r="O1949">
        <v>1</v>
      </c>
    </row>
    <row r="1950" spans="1:15" x14ac:dyDescent="0.25">
      <c r="A1950" t="s">
        <v>11145</v>
      </c>
      <c r="B1950" t="s">
        <v>10945</v>
      </c>
      <c r="C1950" t="s">
        <v>11146</v>
      </c>
      <c r="D1950" t="s">
        <v>10947</v>
      </c>
      <c r="E1950" t="s">
        <v>10948</v>
      </c>
      <c r="F1950" s="7">
        <v>10167801</v>
      </c>
      <c r="G1950">
        <v>141</v>
      </c>
      <c r="H1950">
        <v>141</v>
      </c>
      <c r="I1950" t="b">
        <v>1</v>
      </c>
      <c r="J1950" s="8" t="b">
        <f t="shared" si="30"/>
        <v>1</v>
      </c>
      <c r="K1950" s="9" t="b">
        <v>1</v>
      </c>
      <c r="L1950" s="10">
        <v>36105221688562</v>
      </c>
      <c r="M1950" t="s">
        <v>70</v>
      </c>
      <c r="N1950">
        <v>0</v>
      </c>
      <c r="O1950">
        <v>1</v>
      </c>
    </row>
    <row r="1951" spans="1:15" x14ac:dyDescent="0.25">
      <c r="A1951" t="s">
        <v>11147</v>
      </c>
      <c r="B1951" t="s">
        <v>10945</v>
      </c>
      <c r="C1951" t="s">
        <v>11148</v>
      </c>
      <c r="D1951" t="s">
        <v>10947</v>
      </c>
      <c r="E1951" t="s">
        <v>10948</v>
      </c>
      <c r="F1951" s="7">
        <v>10167801</v>
      </c>
      <c r="G1951">
        <v>141</v>
      </c>
      <c r="H1951">
        <v>141</v>
      </c>
      <c r="I1951" t="b">
        <v>1</v>
      </c>
      <c r="J1951" s="8" t="b">
        <f t="shared" si="30"/>
        <v>1</v>
      </c>
      <c r="K1951" s="9" t="b">
        <v>1</v>
      </c>
      <c r="L1951" s="10">
        <v>36105221688695</v>
      </c>
      <c r="M1951" t="s">
        <v>70</v>
      </c>
      <c r="N1951">
        <v>0</v>
      </c>
      <c r="O1951">
        <v>1</v>
      </c>
    </row>
    <row r="1952" spans="1:15" x14ac:dyDescent="0.25">
      <c r="A1952" t="s">
        <v>11149</v>
      </c>
      <c r="B1952" t="s">
        <v>10945</v>
      </c>
      <c r="C1952" t="s">
        <v>11150</v>
      </c>
      <c r="D1952" t="s">
        <v>10947</v>
      </c>
      <c r="E1952" t="s">
        <v>10948</v>
      </c>
      <c r="F1952" s="7">
        <v>10167801</v>
      </c>
      <c r="G1952">
        <v>141</v>
      </c>
      <c r="H1952">
        <v>141</v>
      </c>
      <c r="I1952" t="b">
        <v>1</v>
      </c>
      <c r="J1952" s="8" t="b">
        <f t="shared" si="30"/>
        <v>1</v>
      </c>
      <c r="K1952" s="9" t="b">
        <v>1</v>
      </c>
      <c r="L1952" s="10">
        <v>36105221689123</v>
      </c>
      <c r="M1952" t="s">
        <v>70</v>
      </c>
      <c r="N1952">
        <v>0</v>
      </c>
      <c r="O1952">
        <v>1</v>
      </c>
    </row>
    <row r="1953" spans="1:15" x14ac:dyDescent="0.25">
      <c r="A1953" t="s">
        <v>11151</v>
      </c>
      <c r="B1953" t="s">
        <v>10945</v>
      </c>
      <c r="C1953" t="s">
        <v>11152</v>
      </c>
      <c r="D1953" t="s">
        <v>10947</v>
      </c>
      <c r="E1953" t="s">
        <v>10948</v>
      </c>
      <c r="F1953" s="7">
        <v>10167801</v>
      </c>
      <c r="G1953">
        <v>141</v>
      </c>
      <c r="H1953">
        <v>141</v>
      </c>
      <c r="I1953" t="b">
        <v>1</v>
      </c>
      <c r="J1953" s="8" t="b">
        <f t="shared" si="30"/>
        <v>1</v>
      </c>
      <c r="K1953" s="9" t="b">
        <v>1</v>
      </c>
      <c r="L1953" s="10">
        <v>36105221687572</v>
      </c>
      <c r="M1953" t="s">
        <v>70</v>
      </c>
      <c r="N1953">
        <v>0</v>
      </c>
      <c r="O1953">
        <v>1</v>
      </c>
    </row>
    <row r="1954" spans="1:15" x14ac:dyDescent="0.25">
      <c r="A1954" t="s">
        <v>11153</v>
      </c>
      <c r="B1954" t="s">
        <v>10945</v>
      </c>
      <c r="C1954" t="s">
        <v>11154</v>
      </c>
      <c r="D1954" t="s">
        <v>10947</v>
      </c>
      <c r="E1954" t="s">
        <v>10948</v>
      </c>
      <c r="F1954" s="7">
        <v>10167801</v>
      </c>
      <c r="G1954">
        <v>141</v>
      </c>
      <c r="H1954">
        <v>141</v>
      </c>
      <c r="I1954" t="b">
        <v>1</v>
      </c>
      <c r="J1954" s="8" t="b">
        <f t="shared" si="30"/>
        <v>1</v>
      </c>
      <c r="K1954" s="9" t="b">
        <v>1</v>
      </c>
      <c r="L1954" s="10">
        <v>36105221689008</v>
      </c>
      <c r="M1954" t="s">
        <v>70</v>
      </c>
      <c r="N1954">
        <v>0</v>
      </c>
      <c r="O1954">
        <v>1</v>
      </c>
    </row>
    <row r="1955" spans="1:15" x14ac:dyDescent="0.25">
      <c r="A1955" t="s">
        <v>11155</v>
      </c>
      <c r="B1955" t="s">
        <v>10945</v>
      </c>
      <c r="C1955" t="s">
        <v>11156</v>
      </c>
      <c r="D1955" t="s">
        <v>10947</v>
      </c>
      <c r="E1955" t="s">
        <v>10948</v>
      </c>
      <c r="F1955" s="7">
        <v>10167801</v>
      </c>
      <c r="G1955">
        <v>141</v>
      </c>
      <c r="H1955">
        <v>141</v>
      </c>
      <c r="I1955" t="b">
        <v>1</v>
      </c>
      <c r="J1955" s="8" t="b">
        <f t="shared" si="30"/>
        <v>1</v>
      </c>
      <c r="K1955" s="9" t="b">
        <v>1</v>
      </c>
      <c r="L1955" s="10">
        <v>36105221688984</v>
      </c>
      <c r="M1955" t="s">
        <v>70</v>
      </c>
      <c r="N1955">
        <v>0</v>
      </c>
      <c r="O1955">
        <v>1</v>
      </c>
    </row>
    <row r="1956" spans="1:15" x14ac:dyDescent="0.25">
      <c r="A1956" t="s">
        <v>11157</v>
      </c>
      <c r="B1956" t="s">
        <v>10945</v>
      </c>
      <c r="C1956" t="s">
        <v>11158</v>
      </c>
      <c r="D1956" t="s">
        <v>10947</v>
      </c>
      <c r="E1956" t="s">
        <v>10948</v>
      </c>
      <c r="F1956" s="7">
        <v>10167801</v>
      </c>
      <c r="G1956">
        <v>141</v>
      </c>
      <c r="H1956">
        <v>141</v>
      </c>
      <c r="I1956" t="b">
        <v>1</v>
      </c>
      <c r="J1956" s="8" t="b">
        <f t="shared" si="30"/>
        <v>1</v>
      </c>
      <c r="K1956" s="9" t="b">
        <v>1</v>
      </c>
      <c r="L1956" s="10">
        <v>36105221688364</v>
      </c>
      <c r="M1956" t="s">
        <v>70</v>
      </c>
      <c r="N1956">
        <v>0</v>
      </c>
      <c r="O1956">
        <v>1</v>
      </c>
    </row>
    <row r="1957" spans="1:15" x14ac:dyDescent="0.25">
      <c r="A1957" t="s">
        <v>11159</v>
      </c>
      <c r="B1957" t="s">
        <v>10945</v>
      </c>
      <c r="C1957" t="s">
        <v>11160</v>
      </c>
      <c r="D1957" t="s">
        <v>10947</v>
      </c>
      <c r="E1957" t="s">
        <v>10948</v>
      </c>
      <c r="F1957" s="7">
        <v>10167801</v>
      </c>
      <c r="G1957">
        <v>141</v>
      </c>
      <c r="H1957">
        <v>141</v>
      </c>
      <c r="I1957" t="b">
        <v>1</v>
      </c>
      <c r="J1957" s="8" t="b">
        <f t="shared" si="30"/>
        <v>1</v>
      </c>
      <c r="K1957" s="9" t="b">
        <v>1</v>
      </c>
      <c r="L1957" s="10">
        <v>36105221687382</v>
      </c>
      <c r="M1957" t="s">
        <v>70</v>
      </c>
      <c r="N1957">
        <v>0</v>
      </c>
      <c r="O1957">
        <v>1</v>
      </c>
    </row>
    <row r="1958" spans="1:15" x14ac:dyDescent="0.25">
      <c r="A1958" t="s">
        <v>11161</v>
      </c>
      <c r="B1958" t="s">
        <v>10945</v>
      </c>
      <c r="C1958" t="s">
        <v>11162</v>
      </c>
      <c r="D1958" t="s">
        <v>10947</v>
      </c>
      <c r="E1958" t="s">
        <v>10948</v>
      </c>
      <c r="F1958" s="7">
        <v>10167801</v>
      </c>
      <c r="G1958">
        <v>141</v>
      </c>
      <c r="H1958">
        <v>141</v>
      </c>
      <c r="I1958" t="b">
        <v>1</v>
      </c>
      <c r="J1958" s="8" t="b">
        <f t="shared" si="30"/>
        <v>1</v>
      </c>
      <c r="K1958" s="9" t="b">
        <v>1</v>
      </c>
      <c r="L1958" s="10">
        <v>36105221687556</v>
      </c>
      <c r="M1958" t="s">
        <v>70</v>
      </c>
      <c r="N1958">
        <v>0</v>
      </c>
      <c r="O1958">
        <v>1</v>
      </c>
    </row>
    <row r="1959" spans="1:15" x14ac:dyDescent="0.25">
      <c r="A1959" t="s">
        <v>11163</v>
      </c>
      <c r="B1959" t="s">
        <v>10945</v>
      </c>
      <c r="C1959" t="s">
        <v>11164</v>
      </c>
      <c r="D1959" t="s">
        <v>10947</v>
      </c>
      <c r="E1959" t="s">
        <v>10948</v>
      </c>
      <c r="F1959" s="7">
        <v>10167801</v>
      </c>
      <c r="G1959">
        <v>141</v>
      </c>
      <c r="H1959">
        <v>141</v>
      </c>
      <c r="I1959" t="b">
        <v>1</v>
      </c>
      <c r="J1959" s="8" t="b">
        <f t="shared" si="30"/>
        <v>1</v>
      </c>
      <c r="K1959" s="9" t="b">
        <v>1</v>
      </c>
      <c r="L1959" s="10">
        <v>36105221688844</v>
      </c>
      <c r="M1959" t="s">
        <v>70</v>
      </c>
      <c r="N1959">
        <v>0</v>
      </c>
      <c r="O1959">
        <v>1</v>
      </c>
    </row>
    <row r="1960" spans="1:15" x14ac:dyDescent="0.25">
      <c r="A1960" t="s">
        <v>11165</v>
      </c>
      <c r="B1960" t="s">
        <v>10945</v>
      </c>
      <c r="C1960" t="s">
        <v>11166</v>
      </c>
      <c r="D1960" t="s">
        <v>10947</v>
      </c>
      <c r="E1960" t="s">
        <v>10948</v>
      </c>
      <c r="F1960" s="7">
        <v>10167801</v>
      </c>
      <c r="G1960">
        <v>141</v>
      </c>
      <c r="H1960">
        <v>141</v>
      </c>
      <c r="I1960" t="b">
        <v>1</v>
      </c>
      <c r="J1960" s="8" t="b">
        <f t="shared" si="30"/>
        <v>1</v>
      </c>
      <c r="K1960" s="9" t="b">
        <v>1</v>
      </c>
      <c r="L1960" s="10">
        <v>36105221688273</v>
      </c>
      <c r="M1960" t="s">
        <v>70</v>
      </c>
      <c r="N1960">
        <v>0</v>
      </c>
      <c r="O1960">
        <v>1</v>
      </c>
    </row>
    <row r="1961" spans="1:15" x14ac:dyDescent="0.25">
      <c r="A1961" t="s">
        <v>11167</v>
      </c>
      <c r="B1961" t="s">
        <v>10945</v>
      </c>
      <c r="C1961" t="s">
        <v>11168</v>
      </c>
      <c r="D1961" t="s">
        <v>10947</v>
      </c>
      <c r="E1961" t="s">
        <v>10948</v>
      </c>
      <c r="F1961" s="7">
        <v>10167801</v>
      </c>
      <c r="G1961">
        <v>141</v>
      </c>
      <c r="H1961">
        <v>141</v>
      </c>
      <c r="I1961" t="b">
        <v>1</v>
      </c>
      <c r="J1961" s="8" t="b">
        <f t="shared" si="30"/>
        <v>1</v>
      </c>
      <c r="K1961" s="9" t="b">
        <v>1</v>
      </c>
      <c r="L1961" s="10">
        <v>36105221687168</v>
      </c>
      <c r="M1961" t="s">
        <v>70</v>
      </c>
      <c r="N1961">
        <v>0</v>
      </c>
      <c r="O1961">
        <v>1</v>
      </c>
    </row>
    <row r="1962" spans="1:15" x14ac:dyDescent="0.25">
      <c r="A1962" t="s">
        <v>11169</v>
      </c>
      <c r="B1962" t="s">
        <v>10945</v>
      </c>
      <c r="C1962" t="s">
        <v>11170</v>
      </c>
      <c r="D1962" t="s">
        <v>10947</v>
      </c>
      <c r="E1962" t="s">
        <v>10948</v>
      </c>
      <c r="F1962" s="7">
        <v>10167801</v>
      </c>
      <c r="G1962">
        <v>141</v>
      </c>
      <c r="H1962">
        <v>141</v>
      </c>
      <c r="I1962" t="b">
        <v>1</v>
      </c>
      <c r="J1962" s="8" t="b">
        <f t="shared" si="30"/>
        <v>1</v>
      </c>
      <c r="K1962" s="9" t="b">
        <v>1</v>
      </c>
      <c r="L1962" s="10">
        <v>36105221688752</v>
      </c>
      <c r="M1962" t="s">
        <v>70</v>
      </c>
      <c r="N1962">
        <v>0</v>
      </c>
      <c r="O1962">
        <v>1</v>
      </c>
    </row>
    <row r="1963" spans="1:15" x14ac:dyDescent="0.25">
      <c r="A1963" t="s">
        <v>11171</v>
      </c>
      <c r="B1963" t="s">
        <v>10945</v>
      </c>
      <c r="C1963" t="s">
        <v>11172</v>
      </c>
      <c r="D1963" t="s">
        <v>10947</v>
      </c>
      <c r="E1963" t="s">
        <v>10948</v>
      </c>
      <c r="F1963" s="7">
        <v>10167801</v>
      </c>
      <c r="G1963">
        <v>141</v>
      </c>
      <c r="H1963">
        <v>141</v>
      </c>
      <c r="I1963" t="b">
        <v>1</v>
      </c>
      <c r="J1963" s="8" t="b">
        <f t="shared" si="30"/>
        <v>1</v>
      </c>
      <c r="K1963" s="9" t="b">
        <v>1</v>
      </c>
      <c r="L1963" s="10">
        <v>36105221687465</v>
      </c>
      <c r="M1963" t="s">
        <v>70</v>
      </c>
      <c r="N1963">
        <v>0</v>
      </c>
      <c r="O1963">
        <v>1</v>
      </c>
    </row>
    <row r="1964" spans="1:15" x14ac:dyDescent="0.25">
      <c r="A1964" t="s">
        <v>11173</v>
      </c>
      <c r="B1964" t="s">
        <v>10945</v>
      </c>
      <c r="C1964" t="s">
        <v>11174</v>
      </c>
      <c r="D1964" t="s">
        <v>10947</v>
      </c>
      <c r="E1964" t="s">
        <v>10948</v>
      </c>
      <c r="F1964" s="7">
        <v>10167801</v>
      </c>
      <c r="G1964">
        <v>141</v>
      </c>
      <c r="H1964">
        <v>141</v>
      </c>
      <c r="I1964" t="b">
        <v>1</v>
      </c>
      <c r="J1964" s="8" t="b">
        <f t="shared" si="30"/>
        <v>1</v>
      </c>
      <c r="K1964" s="9" t="b">
        <v>1</v>
      </c>
      <c r="L1964" s="10">
        <v>36105221688968</v>
      </c>
      <c r="M1964" t="s">
        <v>70</v>
      </c>
      <c r="N1964">
        <v>0</v>
      </c>
      <c r="O1964">
        <v>1</v>
      </c>
    </row>
    <row r="1965" spans="1:15" x14ac:dyDescent="0.25">
      <c r="A1965" t="s">
        <v>11175</v>
      </c>
      <c r="B1965" t="s">
        <v>10945</v>
      </c>
      <c r="C1965" t="s">
        <v>11176</v>
      </c>
      <c r="D1965" t="s">
        <v>10947</v>
      </c>
      <c r="E1965" t="s">
        <v>10948</v>
      </c>
      <c r="F1965" s="7">
        <v>10167801</v>
      </c>
      <c r="G1965">
        <v>141</v>
      </c>
      <c r="H1965">
        <v>141</v>
      </c>
      <c r="I1965" t="b">
        <v>1</v>
      </c>
      <c r="J1965" s="8" t="b">
        <f t="shared" si="30"/>
        <v>1</v>
      </c>
      <c r="K1965" s="9" t="b">
        <v>1</v>
      </c>
      <c r="L1965" s="10">
        <v>36105221688711</v>
      </c>
      <c r="M1965" t="s">
        <v>70</v>
      </c>
      <c r="N1965">
        <v>0</v>
      </c>
      <c r="O1965">
        <v>1</v>
      </c>
    </row>
    <row r="1966" spans="1:15" x14ac:dyDescent="0.25">
      <c r="A1966" t="s">
        <v>11177</v>
      </c>
      <c r="B1966" t="s">
        <v>10945</v>
      </c>
      <c r="C1966" t="s">
        <v>11178</v>
      </c>
      <c r="D1966" t="s">
        <v>10947</v>
      </c>
      <c r="E1966" t="s">
        <v>10948</v>
      </c>
      <c r="F1966" s="7">
        <v>10167801</v>
      </c>
      <c r="G1966">
        <v>141</v>
      </c>
      <c r="H1966">
        <v>141</v>
      </c>
      <c r="I1966" t="b">
        <v>1</v>
      </c>
      <c r="J1966" s="8" t="b">
        <f t="shared" si="30"/>
        <v>1</v>
      </c>
      <c r="K1966" s="9" t="b">
        <v>1</v>
      </c>
      <c r="L1966" s="10">
        <v>36105221688448</v>
      </c>
      <c r="M1966" t="s">
        <v>70</v>
      </c>
      <c r="N1966">
        <v>0</v>
      </c>
      <c r="O1966">
        <v>1</v>
      </c>
    </row>
    <row r="1967" spans="1:15" x14ac:dyDescent="0.25">
      <c r="A1967" t="s">
        <v>11179</v>
      </c>
      <c r="B1967" t="s">
        <v>10945</v>
      </c>
      <c r="C1967" t="s">
        <v>11180</v>
      </c>
      <c r="D1967" t="s">
        <v>10947</v>
      </c>
      <c r="E1967" t="s">
        <v>10948</v>
      </c>
      <c r="F1967" s="7">
        <v>10167801</v>
      </c>
      <c r="G1967">
        <v>141</v>
      </c>
      <c r="H1967">
        <v>141</v>
      </c>
      <c r="I1967" t="b">
        <v>1</v>
      </c>
      <c r="J1967" s="8" t="b">
        <f t="shared" si="30"/>
        <v>1</v>
      </c>
      <c r="K1967" s="9" t="b">
        <v>1</v>
      </c>
      <c r="L1967" s="10">
        <v>36105221688398</v>
      </c>
      <c r="M1967" t="s">
        <v>70</v>
      </c>
      <c r="N1967">
        <v>0</v>
      </c>
      <c r="O1967">
        <v>1</v>
      </c>
    </row>
    <row r="1968" spans="1:15" x14ac:dyDescent="0.25">
      <c r="A1968" t="s">
        <v>11181</v>
      </c>
      <c r="B1968" t="s">
        <v>10945</v>
      </c>
      <c r="C1968" t="s">
        <v>11182</v>
      </c>
      <c r="D1968" t="s">
        <v>10947</v>
      </c>
      <c r="E1968" t="s">
        <v>10948</v>
      </c>
      <c r="F1968" s="7">
        <v>10167801</v>
      </c>
      <c r="G1968">
        <v>141</v>
      </c>
      <c r="H1968">
        <v>141</v>
      </c>
      <c r="I1968" t="b">
        <v>1</v>
      </c>
      <c r="J1968" s="8" t="b">
        <f t="shared" si="30"/>
        <v>1</v>
      </c>
      <c r="K1968" s="9" t="b">
        <v>1</v>
      </c>
      <c r="L1968" s="10">
        <v>36105221688745</v>
      </c>
      <c r="M1968" t="s">
        <v>70</v>
      </c>
      <c r="N1968">
        <v>0</v>
      </c>
      <c r="O1968">
        <v>1</v>
      </c>
    </row>
    <row r="1969" spans="1:15" x14ac:dyDescent="0.25">
      <c r="A1969" t="s">
        <v>11183</v>
      </c>
      <c r="B1969" t="s">
        <v>10945</v>
      </c>
      <c r="C1969" t="s">
        <v>11184</v>
      </c>
      <c r="D1969" t="s">
        <v>10947</v>
      </c>
      <c r="E1969" t="s">
        <v>10948</v>
      </c>
      <c r="F1969" s="7">
        <v>10167801</v>
      </c>
      <c r="G1969">
        <v>141</v>
      </c>
      <c r="H1969">
        <v>141</v>
      </c>
      <c r="I1969" t="b">
        <v>1</v>
      </c>
      <c r="J1969" s="8" t="b">
        <f t="shared" si="30"/>
        <v>1</v>
      </c>
      <c r="K1969" s="9" t="b">
        <v>1</v>
      </c>
      <c r="L1969" s="10">
        <v>36105221687457</v>
      </c>
      <c r="M1969" t="s">
        <v>70</v>
      </c>
      <c r="N1969">
        <v>0</v>
      </c>
      <c r="O1969">
        <v>1</v>
      </c>
    </row>
    <row r="1970" spans="1:15" x14ac:dyDescent="0.25">
      <c r="A1970" t="s">
        <v>11185</v>
      </c>
      <c r="B1970" t="s">
        <v>10945</v>
      </c>
      <c r="C1970" t="s">
        <v>11186</v>
      </c>
      <c r="D1970" t="s">
        <v>10947</v>
      </c>
      <c r="E1970" t="s">
        <v>10948</v>
      </c>
      <c r="F1970" s="7">
        <v>10167801</v>
      </c>
      <c r="G1970">
        <v>141</v>
      </c>
      <c r="H1970">
        <v>141</v>
      </c>
      <c r="I1970" t="b">
        <v>1</v>
      </c>
      <c r="J1970" s="8" t="b">
        <f t="shared" si="30"/>
        <v>1</v>
      </c>
      <c r="K1970" s="9" t="b">
        <v>1</v>
      </c>
      <c r="L1970" s="10">
        <v>36105221688901</v>
      </c>
      <c r="M1970" t="s">
        <v>70</v>
      </c>
      <c r="N1970">
        <v>0</v>
      </c>
      <c r="O1970">
        <v>1</v>
      </c>
    </row>
    <row r="1971" spans="1:15" x14ac:dyDescent="0.25">
      <c r="A1971" t="s">
        <v>11187</v>
      </c>
      <c r="B1971" t="s">
        <v>10945</v>
      </c>
      <c r="C1971" t="s">
        <v>11188</v>
      </c>
      <c r="D1971" t="s">
        <v>10947</v>
      </c>
      <c r="E1971" t="s">
        <v>10948</v>
      </c>
      <c r="F1971" s="7">
        <v>10167801</v>
      </c>
      <c r="G1971">
        <v>141</v>
      </c>
      <c r="H1971">
        <v>141</v>
      </c>
      <c r="I1971" t="b">
        <v>1</v>
      </c>
      <c r="J1971" s="8" t="b">
        <f t="shared" si="30"/>
        <v>1</v>
      </c>
      <c r="K1971" s="9" t="b">
        <v>1</v>
      </c>
      <c r="L1971" s="10">
        <v>36105221687416</v>
      </c>
      <c r="M1971" t="s">
        <v>70</v>
      </c>
      <c r="N1971">
        <v>0</v>
      </c>
      <c r="O1971">
        <v>1</v>
      </c>
    </row>
    <row r="1972" spans="1:15" x14ac:dyDescent="0.25">
      <c r="A1972" t="s">
        <v>11189</v>
      </c>
      <c r="B1972" t="s">
        <v>10945</v>
      </c>
      <c r="C1972" t="s">
        <v>11190</v>
      </c>
      <c r="D1972" t="s">
        <v>10947</v>
      </c>
      <c r="E1972" t="s">
        <v>10948</v>
      </c>
      <c r="F1972" s="7">
        <v>10167801</v>
      </c>
      <c r="G1972">
        <v>141</v>
      </c>
      <c r="H1972">
        <v>141</v>
      </c>
      <c r="I1972" t="b">
        <v>1</v>
      </c>
      <c r="J1972" s="8" t="b">
        <f t="shared" si="30"/>
        <v>1</v>
      </c>
      <c r="K1972" s="9" t="b">
        <v>1</v>
      </c>
      <c r="L1972" s="10">
        <v>36105221687176</v>
      </c>
      <c r="M1972" t="s">
        <v>70</v>
      </c>
      <c r="N1972">
        <v>0</v>
      </c>
      <c r="O1972">
        <v>1</v>
      </c>
    </row>
    <row r="1973" spans="1:15" x14ac:dyDescent="0.25">
      <c r="A1973" t="s">
        <v>11191</v>
      </c>
      <c r="B1973" t="s">
        <v>10945</v>
      </c>
      <c r="C1973" t="s">
        <v>11192</v>
      </c>
      <c r="D1973" t="s">
        <v>10947</v>
      </c>
      <c r="E1973" t="s">
        <v>10948</v>
      </c>
      <c r="F1973" s="7">
        <v>10167801</v>
      </c>
      <c r="G1973">
        <v>141</v>
      </c>
      <c r="H1973">
        <v>141</v>
      </c>
      <c r="I1973" t="b">
        <v>1</v>
      </c>
      <c r="J1973" s="8" t="b">
        <f t="shared" si="30"/>
        <v>1</v>
      </c>
      <c r="K1973" s="9" t="b">
        <v>1</v>
      </c>
      <c r="L1973" s="10">
        <v>36105221688422</v>
      </c>
      <c r="M1973" t="s">
        <v>70</v>
      </c>
      <c r="N1973">
        <v>0</v>
      </c>
      <c r="O1973">
        <v>1</v>
      </c>
    </row>
    <row r="1974" spans="1:15" x14ac:dyDescent="0.25">
      <c r="A1974" t="s">
        <v>11193</v>
      </c>
      <c r="B1974" t="s">
        <v>10945</v>
      </c>
      <c r="C1974" t="s">
        <v>11194</v>
      </c>
      <c r="D1974" t="s">
        <v>10947</v>
      </c>
      <c r="E1974" t="s">
        <v>10948</v>
      </c>
      <c r="F1974" s="7">
        <v>10167801</v>
      </c>
      <c r="G1974">
        <v>141</v>
      </c>
      <c r="H1974">
        <v>141</v>
      </c>
      <c r="I1974" t="b">
        <v>1</v>
      </c>
      <c r="J1974" s="8" t="b">
        <f t="shared" si="30"/>
        <v>1</v>
      </c>
      <c r="K1974" s="9" t="b">
        <v>1</v>
      </c>
      <c r="L1974" s="10">
        <v>36105221687291</v>
      </c>
      <c r="M1974" t="s">
        <v>70</v>
      </c>
      <c r="N1974">
        <v>0</v>
      </c>
      <c r="O1974">
        <v>1</v>
      </c>
    </row>
    <row r="1975" spans="1:15" x14ac:dyDescent="0.25">
      <c r="A1975" t="s">
        <v>11195</v>
      </c>
      <c r="B1975" t="s">
        <v>10945</v>
      </c>
      <c r="C1975" t="s">
        <v>11196</v>
      </c>
      <c r="D1975" t="s">
        <v>10947</v>
      </c>
      <c r="E1975" t="s">
        <v>10948</v>
      </c>
      <c r="F1975" s="7">
        <v>10167801</v>
      </c>
      <c r="G1975">
        <v>141</v>
      </c>
      <c r="H1975">
        <v>141</v>
      </c>
      <c r="I1975" t="b">
        <v>1</v>
      </c>
      <c r="J1975" s="8" t="b">
        <f t="shared" si="30"/>
        <v>1</v>
      </c>
      <c r="K1975" s="9" t="b">
        <v>1</v>
      </c>
      <c r="L1975" s="10">
        <v>36105221688679</v>
      </c>
      <c r="M1975" t="s">
        <v>70</v>
      </c>
      <c r="N1975">
        <v>0</v>
      </c>
      <c r="O1975">
        <v>1</v>
      </c>
    </row>
    <row r="1976" spans="1:15" x14ac:dyDescent="0.25">
      <c r="A1976" t="s">
        <v>11197</v>
      </c>
      <c r="B1976" t="s">
        <v>10945</v>
      </c>
      <c r="C1976" t="s">
        <v>11198</v>
      </c>
      <c r="D1976" t="s">
        <v>10947</v>
      </c>
      <c r="E1976" t="s">
        <v>10948</v>
      </c>
      <c r="F1976" s="7">
        <v>10167801</v>
      </c>
      <c r="G1976">
        <v>141</v>
      </c>
      <c r="H1976">
        <v>141</v>
      </c>
      <c r="I1976" t="b">
        <v>1</v>
      </c>
      <c r="J1976" s="8" t="b">
        <f t="shared" si="30"/>
        <v>1</v>
      </c>
      <c r="K1976" s="9" t="b">
        <v>1</v>
      </c>
      <c r="L1976" s="10">
        <v>36105221688729</v>
      </c>
      <c r="M1976" t="s">
        <v>70</v>
      </c>
      <c r="N1976">
        <v>0</v>
      </c>
      <c r="O1976">
        <v>1</v>
      </c>
    </row>
    <row r="1977" spans="1:15" x14ac:dyDescent="0.25">
      <c r="A1977" t="s">
        <v>11199</v>
      </c>
      <c r="B1977" t="s">
        <v>10945</v>
      </c>
      <c r="C1977" t="s">
        <v>11200</v>
      </c>
      <c r="D1977" t="s">
        <v>10947</v>
      </c>
      <c r="E1977" t="s">
        <v>10948</v>
      </c>
      <c r="F1977" s="7">
        <v>10167801</v>
      </c>
      <c r="G1977">
        <v>141</v>
      </c>
      <c r="H1977">
        <v>141</v>
      </c>
      <c r="I1977" t="b">
        <v>1</v>
      </c>
      <c r="J1977" s="8" t="b">
        <f t="shared" si="30"/>
        <v>1</v>
      </c>
      <c r="K1977" s="9" t="b">
        <v>1</v>
      </c>
      <c r="L1977" s="10">
        <v>36105221688794</v>
      </c>
      <c r="M1977" t="s">
        <v>70</v>
      </c>
      <c r="N1977">
        <v>0</v>
      </c>
      <c r="O1977">
        <v>1</v>
      </c>
    </row>
    <row r="1978" spans="1:15" x14ac:dyDescent="0.25">
      <c r="A1978" t="s">
        <v>11201</v>
      </c>
      <c r="B1978" t="s">
        <v>10945</v>
      </c>
      <c r="C1978" t="s">
        <v>11202</v>
      </c>
      <c r="D1978" t="s">
        <v>10947</v>
      </c>
      <c r="E1978" t="s">
        <v>10948</v>
      </c>
      <c r="F1978" s="7">
        <v>10167801</v>
      </c>
      <c r="G1978">
        <v>141</v>
      </c>
      <c r="H1978">
        <v>141</v>
      </c>
      <c r="I1978" t="b">
        <v>1</v>
      </c>
      <c r="J1978" s="8" t="b">
        <f t="shared" si="30"/>
        <v>1</v>
      </c>
      <c r="K1978" s="9" t="b">
        <v>1</v>
      </c>
      <c r="L1978" s="10">
        <v>36105221688497</v>
      </c>
      <c r="M1978" t="s">
        <v>70</v>
      </c>
      <c r="N1978">
        <v>0</v>
      </c>
      <c r="O1978">
        <v>1</v>
      </c>
    </row>
    <row r="1979" spans="1:15" x14ac:dyDescent="0.25">
      <c r="A1979" t="s">
        <v>11203</v>
      </c>
      <c r="B1979" t="s">
        <v>10945</v>
      </c>
      <c r="C1979" t="s">
        <v>11204</v>
      </c>
      <c r="D1979" t="s">
        <v>10947</v>
      </c>
      <c r="E1979" t="s">
        <v>10948</v>
      </c>
      <c r="F1979" s="7">
        <v>10167801</v>
      </c>
      <c r="G1979">
        <v>141</v>
      </c>
      <c r="H1979">
        <v>141</v>
      </c>
      <c r="I1979" t="b">
        <v>1</v>
      </c>
      <c r="J1979" s="8" t="b">
        <f t="shared" si="30"/>
        <v>1</v>
      </c>
      <c r="K1979" s="9" t="b">
        <v>1</v>
      </c>
      <c r="L1979" s="10">
        <v>36105221688869</v>
      </c>
      <c r="M1979" t="s">
        <v>70</v>
      </c>
      <c r="N1979">
        <v>0</v>
      </c>
      <c r="O1979">
        <v>1</v>
      </c>
    </row>
    <row r="1980" spans="1:15" x14ac:dyDescent="0.25">
      <c r="A1980" t="s">
        <v>11205</v>
      </c>
      <c r="B1980" t="s">
        <v>10945</v>
      </c>
      <c r="C1980" t="s">
        <v>11206</v>
      </c>
      <c r="D1980" t="s">
        <v>10947</v>
      </c>
      <c r="E1980" t="s">
        <v>10948</v>
      </c>
      <c r="F1980" s="7">
        <v>10167801</v>
      </c>
      <c r="G1980">
        <v>141</v>
      </c>
      <c r="H1980">
        <v>141</v>
      </c>
      <c r="I1980" t="b">
        <v>1</v>
      </c>
      <c r="J1980" s="8" t="b">
        <f t="shared" si="30"/>
        <v>1</v>
      </c>
      <c r="K1980" s="9" t="b">
        <v>1</v>
      </c>
      <c r="L1980" s="10">
        <v>36105221688661</v>
      </c>
      <c r="M1980" t="s">
        <v>70</v>
      </c>
      <c r="N1980">
        <v>0</v>
      </c>
      <c r="O1980">
        <v>1</v>
      </c>
    </row>
    <row r="1981" spans="1:15" x14ac:dyDescent="0.25">
      <c r="A1981" t="s">
        <v>11207</v>
      </c>
      <c r="B1981" t="s">
        <v>10945</v>
      </c>
      <c r="C1981" t="s">
        <v>11208</v>
      </c>
      <c r="D1981" t="s">
        <v>10947</v>
      </c>
      <c r="E1981" t="s">
        <v>10948</v>
      </c>
      <c r="F1981" s="7">
        <v>10167801</v>
      </c>
      <c r="G1981">
        <v>141</v>
      </c>
      <c r="H1981">
        <v>141</v>
      </c>
      <c r="I1981" t="b">
        <v>1</v>
      </c>
      <c r="J1981" s="8" t="b">
        <f t="shared" si="30"/>
        <v>1</v>
      </c>
      <c r="K1981" s="9" t="b">
        <v>1</v>
      </c>
      <c r="L1981" s="10">
        <v>36105221687432</v>
      </c>
      <c r="M1981" t="s">
        <v>70</v>
      </c>
      <c r="N1981">
        <v>0</v>
      </c>
      <c r="O1981">
        <v>1</v>
      </c>
    </row>
    <row r="1982" spans="1:15" x14ac:dyDescent="0.25">
      <c r="A1982" t="s">
        <v>11209</v>
      </c>
      <c r="B1982" t="s">
        <v>10945</v>
      </c>
      <c r="C1982" t="s">
        <v>11210</v>
      </c>
      <c r="D1982" t="s">
        <v>10947</v>
      </c>
      <c r="E1982" t="s">
        <v>10948</v>
      </c>
      <c r="F1982" s="7">
        <v>10167801</v>
      </c>
      <c r="G1982">
        <v>141</v>
      </c>
      <c r="H1982">
        <v>141</v>
      </c>
      <c r="I1982" t="b">
        <v>1</v>
      </c>
      <c r="J1982" s="8" t="b">
        <f t="shared" si="30"/>
        <v>1</v>
      </c>
      <c r="K1982" s="9" t="b">
        <v>1</v>
      </c>
      <c r="L1982" s="10">
        <v>36105221689099</v>
      </c>
      <c r="M1982" t="s">
        <v>70</v>
      </c>
      <c r="N1982">
        <v>0</v>
      </c>
      <c r="O1982">
        <v>1</v>
      </c>
    </row>
    <row r="1983" spans="1:15" x14ac:dyDescent="0.25">
      <c r="A1983" t="s">
        <v>11211</v>
      </c>
      <c r="B1983" t="s">
        <v>10945</v>
      </c>
      <c r="C1983" t="s">
        <v>11212</v>
      </c>
      <c r="D1983" t="s">
        <v>10947</v>
      </c>
      <c r="E1983" t="s">
        <v>10948</v>
      </c>
      <c r="F1983" s="7">
        <v>10167801</v>
      </c>
      <c r="G1983">
        <v>141</v>
      </c>
      <c r="H1983">
        <v>141</v>
      </c>
      <c r="I1983" t="b">
        <v>1</v>
      </c>
      <c r="J1983" s="8" t="b">
        <f t="shared" si="30"/>
        <v>1</v>
      </c>
      <c r="K1983" s="9" t="b">
        <v>1</v>
      </c>
      <c r="L1983" s="10">
        <v>36105221688554</v>
      </c>
      <c r="M1983" t="s">
        <v>70</v>
      </c>
      <c r="N1983">
        <v>0</v>
      </c>
      <c r="O1983">
        <v>1</v>
      </c>
    </row>
    <row r="1984" spans="1:15" x14ac:dyDescent="0.25">
      <c r="A1984" t="s">
        <v>11213</v>
      </c>
      <c r="B1984" t="s">
        <v>10945</v>
      </c>
      <c r="C1984" t="s">
        <v>11214</v>
      </c>
      <c r="D1984" t="s">
        <v>10947</v>
      </c>
      <c r="E1984" t="s">
        <v>10948</v>
      </c>
      <c r="F1984" s="7">
        <v>10167801</v>
      </c>
      <c r="G1984">
        <v>141</v>
      </c>
      <c r="H1984">
        <v>141</v>
      </c>
      <c r="I1984" t="b">
        <v>1</v>
      </c>
      <c r="J1984" s="8" t="b">
        <f t="shared" si="30"/>
        <v>1</v>
      </c>
      <c r="K1984" s="9" t="b">
        <v>1</v>
      </c>
      <c r="L1984" s="10">
        <v>36105221688737</v>
      </c>
      <c r="M1984" t="s">
        <v>70</v>
      </c>
      <c r="N1984">
        <v>0</v>
      </c>
      <c r="O1984">
        <v>1</v>
      </c>
    </row>
    <row r="1985" spans="1:15" x14ac:dyDescent="0.25">
      <c r="A1985" t="s">
        <v>11215</v>
      </c>
      <c r="B1985" t="s">
        <v>10945</v>
      </c>
      <c r="C1985" t="s">
        <v>11216</v>
      </c>
      <c r="D1985" t="s">
        <v>10947</v>
      </c>
      <c r="E1985" t="s">
        <v>10948</v>
      </c>
      <c r="F1985" s="7">
        <v>10167801</v>
      </c>
      <c r="G1985">
        <v>141</v>
      </c>
      <c r="H1985">
        <v>141</v>
      </c>
      <c r="I1985" t="b">
        <v>1</v>
      </c>
      <c r="J1985" s="8" t="b">
        <f t="shared" si="30"/>
        <v>1</v>
      </c>
      <c r="K1985" s="9" t="b">
        <v>1</v>
      </c>
      <c r="L1985" s="10">
        <v>36105221687549</v>
      </c>
      <c r="M1985" t="s">
        <v>70</v>
      </c>
      <c r="N1985">
        <v>0</v>
      </c>
      <c r="O1985">
        <v>1</v>
      </c>
    </row>
    <row r="1986" spans="1:15" x14ac:dyDescent="0.25">
      <c r="A1986" t="s">
        <v>11217</v>
      </c>
      <c r="B1986" t="s">
        <v>10945</v>
      </c>
      <c r="C1986" t="s">
        <v>11218</v>
      </c>
      <c r="D1986" t="s">
        <v>10947</v>
      </c>
      <c r="E1986" t="s">
        <v>10948</v>
      </c>
      <c r="F1986" s="7">
        <v>10167801</v>
      </c>
      <c r="G1986">
        <v>141</v>
      </c>
      <c r="H1986">
        <v>141</v>
      </c>
      <c r="I1986" t="b">
        <v>1</v>
      </c>
      <c r="J1986" s="8" t="b">
        <f t="shared" ref="J1986:J2049" si="31">EXACT(G1986,H1986)</f>
        <v>1</v>
      </c>
      <c r="K1986" s="9" t="b">
        <v>1</v>
      </c>
      <c r="L1986" s="10">
        <v>36105221688596</v>
      </c>
      <c r="M1986" t="s">
        <v>70</v>
      </c>
      <c r="N1986">
        <v>0</v>
      </c>
      <c r="O1986">
        <v>1</v>
      </c>
    </row>
    <row r="1987" spans="1:15" x14ac:dyDescent="0.25">
      <c r="A1987" t="s">
        <v>11219</v>
      </c>
      <c r="B1987" t="s">
        <v>10945</v>
      </c>
      <c r="C1987" t="s">
        <v>11220</v>
      </c>
      <c r="D1987" t="s">
        <v>10947</v>
      </c>
      <c r="E1987" t="s">
        <v>10948</v>
      </c>
      <c r="F1987" s="7">
        <v>10167801</v>
      </c>
      <c r="G1987">
        <v>141</v>
      </c>
      <c r="H1987">
        <v>141</v>
      </c>
      <c r="I1987" t="b">
        <v>1</v>
      </c>
      <c r="J1987" s="8" t="b">
        <f t="shared" si="31"/>
        <v>1</v>
      </c>
      <c r="K1987" s="9" t="b">
        <v>1</v>
      </c>
      <c r="L1987" s="10">
        <v>36105221687408</v>
      </c>
      <c r="M1987" t="s">
        <v>70</v>
      </c>
      <c r="N1987">
        <v>0</v>
      </c>
      <c r="O1987">
        <v>1</v>
      </c>
    </row>
    <row r="1988" spans="1:15" x14ac:dyDescent="0.25">
      <c r="A1988" t="s">
        <v>11221</v>
      </c>
      <c r="B1988" t="s">
        <v>10945</v>
      </c>
      <c r="C1988" t="s">
        <v>11222</v>
      </c>
      <c r="D1988" t="s">
        <v>10947</v>
      </c>
      <c r="E1988" t="s">
        <v>10948</v>
      </c>
      <c r="F1988" s="7">
        <v>10167801</v>
      </c>
      <c r="G1988">
        <v>141</v>
      </c>
      <c r="H1988">
        <v>141</v>
      </c>
      <c r="I1988" t="b">
        <v>1</v>
      </c>
      <c r="J1988" s="8" t="b">
        <f t="shared" si="31"/>
        <v>1</v>
      </c>
      <c r="K1988" s="9" t="b">
        <v>1</v>
      </c>
      <c r="L1988" s="10">
        <v>36105221688935</v>
      </c>
      <c r="M1988" t="s">
        <v>70</v>
      </c>
      <c r="N1988">
        <v>0</v>
      </c>
      <c r="O1988">
        <v>1</v>
      </c>
    </row>
    <row r="1989" spans="1:15" x14ac:dyDescent="0.25">
      <c r="A1989" t="s">
        <v>11223</v>
      </c>
      <c r="B1989" t="s">
        <v>10945</v>
      </c>
      <c r="C1989" t="s">
        <v>11224</v>
      </c>
      <c r="D1989" t="s">
        <v>10947</v>
      </c>
      <c r="E1989" t="s">
        <v>10948</v>
      </c>
      <c r="F1989" s="7">
        <v>10167801</v>
      </c>
      <c r="G1989">
        <v>141</v>
      </c>
      <c r="H1989">
        <v>141</v>
      </c>
      <c r="I1989" t="b">
        <v>1</v>
      </c>
      <c r="J1989" s="8" t="b">
        <f t="shared" si="31"/>
        <v>1</v>
      </c>
      <c r="K1989" s="9" t="b">
        <v>1</v>
      </c>
      <c r="L1989" s="10">
        <v>36105221688232</v>
      </c>
      <c r="M1989" t="s">
        <v>70</v>
      </c>
      <c r="N1989">
        <v>0</v>
      </c>
      <c r="O1989">
        <v>1</v>
      </c>
    </row>
    <row r="1990" spans="1:15" x14ac:dyDescent="0.25">
      <c r="A1990" t="s">
        <v>11225</v>
      </c>
      <c r="B1990" t="s">
        <v>10945</v>
      </c>
      <c r="C1990" t="s">
        <v>11226</v>
      </c>
      <c r="D1990" t="s">
        <v>10947</v>
      </c>
      <c r="E1990" t="s">
        <v>10948</v>
      </c>
      <c r="F1990" s="7">
        <v>10167801</v>
      </c>
      <c r="G1990">
        <v>141</v>
      </c>
      <c r="H1990">
        <v>141</v>
      </c>
      <c r="I1990" t="b">
        <v>1</v>
      </c>
      <c r="J1990" s="8" t="b">
        <f t="shared" si="31"/>
        <v>1</v>
      </c>
      <c r="K1990" s="9" t="b">
        <v>1</v>
      </c>
      <c r="L1990" s="10">
        <v>36105221688323</v>
      </c>
      <c r="M1990" t="s">
        <v>70</v>
      </c>
      <c r="N1990">
        <v>0</v>
      </c>
      <c r="O1990">
        <v>1</v>
      </c>
    </row>
    <row r="1991" spans="1:15" x14ac:dyDescent="0.25">
      <c r="A1991" t="s">
        <v>11227</v>
      </c>
      <c r="B1991" t="s">
        <v>10945</v>
      </c>
      <c r="C1991" t="s">
        <v>11228</v>
      </c>
      <c r="D1991" t="s">
        <v>10947</v>
      </c>
      <c r="E1991" t="s">
        <v>10948</v>
      </c>
      <c r="F1991" s="7">
        <v>10167801</v>
      </c>
      <c r="G1991">
        <v>141</v>
      </c>
      <c r="H1991">
        <v>141</v>
      </c>
      <c r="I1991" t="b">
        <v>1</v>
      </c>
      <c r="J1991" s="8" t="b">
        <f t="shared" si="31"/>
        <v>1</v>
      </c>
      <c r="K1991" s="9" t="b">
        <v>1</v>
      </c>
      <c r="L1991" s="10">
        <v>36105221688687</v>
      </c>
      <c r="M1991" t="s">
        <v>70</v>
      </c>
      <c r="N1991">
        <v>0</v>
      </c>
      <c r="O1991">
        <v>1</v>
      </c>
    </row>
    <row r="1992" spans="1:15" x14ac:dyDescent="0.25">
      <c r="A1992" t="s">
        <v>11229</v>
      </c>
      <c r="B1992" t="s">
        <v>11230</v>
      </c>
      <c r="C1992" t="s">
        <v>11231</v>
      </c>
      <c r="D1992" t="s">
        <v>11232</v>
      </c>
      <c r="E1992" t="s">
        <v>11233</v>
      </c>
      <c r="F1992" s="7">
        <v>10716764</v>
      </c>
      <c r="G1992">
        <v>167</v>
      </c>
      <c r="H1992">
        <v>167</v>
      </c>
      <c r="I1992" t="b">
        <v>1</v>
      </c>
      <c r="J1992" s="8" t="b">
        <f t="shared" si="31"/>
        <v>1</v>
      </c>
      <c r="K1992" s="9" t="b">
        <v>1</v>
      </c>
      <c r="L1992" s="10">
        <v>36105221654531</v>
      </c>
      <c r="M1992" t="s">
        <v>4245</v>
      </c>
      <c r="N1992">
        <v>0</v>
      </c>
      <c r="O1992">
        <v>1</v>
      </c>
    </row>
    <row r="1993" spans="1:15" x14ac:dyDescent="0.25">
      <c r="A1993" t="s">
        <v>11234</v>
      </c>
      <c r="B1993" t="s">
        <v>11230</v>
      </c>
      <c r="C1993" t="s">
        <v>11235</v>
      </c>
      <c r="D1993" t="s">
        <v>11232</v>
      </c>
      <c r="E1993" t="s">
        <v>11233</v>
      </c>
      <c r="F1993" s="7">
        <v>10716764</v>
      </c>
      <c r="G1993">
        <v>167</v>
      </c>
      <c r="H1993">
        <v>167</v>
      </c>
      <c r="I1993" t="b">
        <v>1</v>
      </c>
      <c r="J1993" s="8" t="b">
        <f t="shared" si="31"/>
        <v>1</v>
      </c>
      <c r="K1993" s="9" t="b">
        <v>1</v>
      </c>
      <c r="L1993" s="10">
        <v>36105221654267</v>
      </c>
      <c r="M1993" t="s">
        <v>4245</v>
      </c>
      <c r="N1993">
        <v>0</v>
      </c>
      <c r="O1993">
        <v>1</v>
      </c>
    </row>
    <row r="1994" spans="1:15" x14ac:dyDescent="0.25">
      <c r="A1994" t="s">
        <v>11236</v>
      </c>
      <c r="B1994" t="s">
        <v>11230</v>
      </c>
      <c r="C1994" t="s">
        <v>11237</v>
      </c>
      <c r="D1994" t="s">
        <v>11232</v>
      </c>
      <c r="E1994" t="s">
        <v>11233</v>
      </c>
      <c r="F1994" s="7">
        <v>10716764</v>
      </c>
      <c r="G1994">
        <v>167</v>
      </c>
      <c r="H1994">
        <v>167</v>
      </c>
      <c r="I1994" t="b">
        <v>1</v>
      </c>
      <c r="J1994" s="8" t="b">
        <f t="shared" si="31"/>
        <v>1</v>
      </c>
      <c r="K1994" s="9" t="b">
        <v>1</v>
      </c>
      <c r="L1994" s="10">
        <v>36105221654176</v>
      </c>
      <c r="M1994" t="s">
        <v>4245</v>
      </c>
      <c r="N1994">
        <v>0</v>
      </c>
      <c r="O1994">
        <v>1</v>
      </c>
    </row>
    <row r="1995" spans="1:15" x14ac:dyDescent="0.25">
      <c r="A1995" t="s">
        <v>11238</v>
      </c>
      <c r="B1995" t="s">
        <v>11230</v>
      </c>
      <c r="C1995" t="s">
        <v>11239</v>
      </c>
      <c r="D1995" t="s">
        <v>11232</v>
      </c>
      <c r="E1995" t="s">
        <v>11233</v>
      </c>
      <c r="F1995" s="7">
        <v>10716764</v>
      </c>
      <c r="G1995">
        <v>167</v>
      </c>
      <c r="H1995">
        <v>167</v>
      </c>
      <c r="I1995" t="b">
        <v>1</v>
      </c>
      <c r="J1995" s="8" t="b">
        <f t="shared" si="31"/>
        <v>1</v>
      </c>
      <c r="K1995" s="9" t="b">
        <v>1</v>
      </c>
      <c r="L1995" s="10">
        <v>36105221655389</v>
      </c>
      <c r="M1995" t="s">
        <v>4245</v>
      </c>
      <c r="N1995">
        <v>0</v>
      </c>
      <c r="O1995">
        <v>1</v>
      </c>
    </row>
    <row r="1996" spans="1:15" x14ac:dyDescent="0.25">
      <c r="A1996" t="s">
        <v>11240</v>
      </c>
      <c r="B1996" t="s">
        <v>11230</v>
      </c>
      <c r="C1996" t="s">
        <v>11241</v>
      </c>
      <c r="D1996" t="s">
        <v>11232</v>
      </c>
      <c r="E1996" t="s">
        <v>11233</v>
      </c>
      <c r="F1996" s="7">
        <v>10716764</v>
      </c>
      <c r="G1996">
        <v>167</v>
      </c>
      <c r="H1996">
        <v>167</v>
      </c>
      <c r="I1996" t="b">
        <v>1</v>
      </c>
      <c r="J1996" s="8" t="b">
        <f t="shared" si="31"/>
        <v>1</v>
      </c>
      <c r="K1996" s="9" t="b">
        <v>1</v>
      </c>
      <c r="L1996" s="10">
        <v>36105221654945</v>
      </c>
      <c r="M1996" t="s">
        <v>4245</v>
      </c>
      <c r="N1996">
        <v>0</v>
      </c>
      <c r="O1996">
        <v>1</v>
      </c>
    </row>
    <row r="1997" spans="1:15" x14ac:dyDescent="0.25">
      <c r="A1997" t="s">
        <v>11242</v>
      </c>
      <c r="B1997" t="s">
        <v>11230</v>
      </c>
      <c r="C1997" t="s">
        <v>11243</v>
      </c>
      <c r="D1997" t="s">
        <v>11232</v>
      </c>
      <c r="E1997" t="s">
        <v>11233</v>
      </c>
      <c r="F1997" s="7">
        <v>10716764</v>
      </c>
      <c r="G1997">
        <v>167</v>
      </c>
      <c r="H1997">
        <v>167</v>
      </c>
      <c r="I1997" t="b">
        <v>1</v>
      </c>
      <c r="J1997" s="8" t="b">
        <f t="shared" si="31"/>
        <v>1</v>
      </c>
      <c r="K1997" s="9" t="b">
        <v>1</v>
      </c>
      <c r="L1997" s="10">
        <v>36105221655314</v>
      </c>
      <c r="M1997" t="s">
        <v>4245</v>
      </c>
      <c r="N1997">
        <v>0</v>
      </c>
      <c r="O1997">
        <v>1</v>
      </c>
    </row>
    <row r="1998" spans="1:15" x14ac:dyDescent="0.25">
      <c r="A1998" t="s">
        <v>11244</v>
      </c>
      <c r="B1998" t="s">
        <v>11230</v>
      </c>
      <c r="C1998" t="s">
        <v>11245</v>
      </c>
      <c r="D1998" t="s">
        <v>11232</v>
      </c>
      <c r="E1998" t="s">
        <v>11233</v>
      </c>
      <c r="F1998" s="7">
        <v>10716764</v>
      </c>
      <c r="G1998">
        <v>167</v>
      </c>
      <c r="H1998">
        <v>167</v>
      </c>
      <c r="I1998" t="b">
        <v>1</v>
      </c>
      <c r="J1998" s="8" t="b">
        <f t="shared" si="31"/>
        <v>1</v>
      </c>
      <c r="K1998" s="9" t="b">
        <v>1</v>
      </c>
      <c r="L1998" s="10">
        <v>36105221654887</v>
      </c>
      <c r="M1998" t="s">
        <v>4245</v>
      </c>
      <c r="N1998">
        <v>0</v>
      </c>
      <c r="O1998">
        <v>1</v>
      </c>
    </row>
    <row r="1999" spans="1:15" x14ac:dyDescent="0.25">
      <c r="A1999" t="s">
        <v>11246</v>
      </c>
      <c r="B1999" t="s">
        <v>11230</v>
      </c>
      <c r="C1999" t="s">
        <v>11247</v>
      </c>
      <c r="D1999" t="s">
        <v>11232</v>
      </c>
      <c r="E1999" t="s">
        <v>11233</v>
      </c>
      <c r="F1999" s="7">
        <v>10716764</v>
      </c>
      <c r="G1999">
        <v>167</v>
      </c>
      <c r="H1999">
        <v>167</v>
      </c>
      <c r="I1999" t="b">
        <v>1</v>
      </c>
      <c r="J1999" s="8" t="b">
        <f t="shared" si="31"/>
        <v>1</v>
      </c>
      <c r="K1999" s="9" t="b">
        <v>1</v>
      </c>
      <c r="L1999" s="10">
        <v>36105221655538</v>
      </c>
      <c r="M1999" t="s">
        <v>4245</v>
      </c>
      <c r="N1999">
        <v>0</v>
      </c>
      <c r="O1999">
        <v>1</v>
      </c>
    </row>
    <row r="2000" spans="1:15" x14ac:dyDescent="0.25">
      <c r="A2000" t="s">
        <v>11248</v>
      </c>
      <c r="B2000" t="s">
        <v>11230</v>
      </c>
      <c r="C2000" t="s">
        <v>11249</v>
      </c>
      <c r="D2000" t="s">
        <v>11232</v>
      </c>
      <c r="E2000" t="s">
        <v>11233</v>
      </c>
      <c r="F2000" s="7">
        <v>10716764</v>
      </c>
      <c r="G2000">
        <v>167</v>
      </c>
      <c r="H2000">
        <v>167</v>
      </c>
      <c r="I2000" t="b">
        <v>1</v>
      </c>
      <c r="J2000" s="8" t="b">
        <f t="shared" si="31"/>
        <v>1</v>
      </c>
      <c r="K2000" s="9" t="b">
        <v>1</v>
      </c>
      <c r="L2000" s="10">
        <v>36105221655223</v>
      </c>
      <c r="M2000" t="s">
        <v>4245</v>
      </c>
      <c r="N2000">
        <v>0</v>
      </c>
      <c r="O2000">
        <v>1</v>
      </c>
    </row>
    <row r="2001" spans="1:15" x14ac:dyDescent="0.25">
      <c r="A2001" t="s">
        <v>11250</v>
      </c>
      <c r="B2001" t="s">
        <v>11230</v>
      </c>
      <c r="C2001" t="s">
        <v>11251</v>
      </c>
      <c r="D2001" t="s">
        <v>11232</v>
      </c>
      <c r="E2001" t="s">
        <v>11233</v>
      </c>
      <c r="F2001" s="7">
        <v>10716764</v>
      </c>
      <c r="G2001">
        <v>167</v>
      </c>
      <c r="H2001">
        <v>167</v>
      </c>
      <c r="I2001" t="b">
        <v>1</v>
      </c>
      <c r="J2001" s="8" t="b">
        <f t="shared" si="31"/>
        <v>1</v>
      </c>
      <c r="K2001" s="9" t="b">
        <v>1</v>
      </c>
      <c r="L2001" s="10">
        <v>36105221654689</v>
      </c>
      <c r="M2001" t="s">
        <v>4245</v>
      </c>
      <c r="N2001">
        <v>0</v>
      </c>
      <c r="O2001">
        <v>1</v>
      </c>
    </row>
    <row r="2002" spans="1:15" x14ac:dyDescent="0.25">
      <c r="A2002" t="s">
        <v>11252</v>
      </c>
      <c r="B2002" t="s">
        <v>11230</v>
      </c>
      <c r="C2002" t="s">
        <v>11253</v>
      </c>
      <c r="D2002" t="s">
        <v>11232</v>
      </c>
      <c r="E2002" t="s">
        <v>11233</v>
      </c>
      <c r="F2002" s="7">
        <v>10716764</v>
      </c>
      <c r="G2002">
        <v>167</v>
      </c>
      <c r="H2002">
        <v>167</v>
      </c>
      <c r="I2002" t="b">
        <v>1</v>
      </c>
      <c r="J2002" s="8" t="b">
        <f t="shared" si="31"/>
        <v>1</v>
      </c>
      <c r="K2002" s="9" t="b">
        <v>1</v>
      </c>
      <c r="L2002" s="10">
        <v>36105221655769</v>
      </c>
      <c r="M2002" t="s">
        <v>4245</v>
      </c>
      <c r="N2002">
        <v>0</v>
      </c>
      <c r="O2002">
        <v>1</v>
      </c>
    </row>
    <row r="2003" spans="1:15" x14ac:dyDescent="0.25">
      <c r="A2003" t="s">
        <v>11254</v>
      </c>
      <c r="B2003" t="s">
        <v>11230</v>
      </c>
      <c r="C2003" t="s">
        <v>11255</v>
      </c>
      <c r="D2003" t="s">
        <v>11232</v>
      </c>
      <c r="E2003" t="s">
        <v>11233</v>
      </c>
      <c r="F2003" s="7">
        <v>10716764</v>
      </c>
      <c r="G2003">
        <v>167</v>
      </c>
      <c r="H2003">
        <v>167</v>
      </c>
      <c r="I2003" t="b">
        <v>1</v>
      </c>
      <c r="J2003" s="8" t="b">
        <f t="shared" si="31"/>
        <v>1</v>
      </c>
      <c r="K2003" s="9" t="b">
        <v>1</v>
      </c>
      <c r="L2003" s="10">
        <v>36105221654259</v>
      </c>
      <c r="M2003" t="s">
        <v>4245</v>
      </c>
      <c r="N2003">
        <v>0</v>
      </c>
      <c r="O2003">
        <v>1</v>
      </c>
    </row>
    <row r="2004" spans="1:15" x14ac:dyDescent="0.25">
      <c r="A2004" t="s">
        <v>11256</v>
      </c>
      <c r="B2004" t="s">
        <v>11230</v>
      </c>
      <c r="C2004" t="s">
        <v>11257</v>
      </c>
      <c r="D2004" t="s">
        <v>11232</v>
      </c>
      <c r="E2004" t="s">
        <v>11233</v>
      </c>
      <c r="F2004" s="7">
        <v>10716764</v>
      </c>
      <c r="G2004">
        <v>167</v>
      </c>
      <c r="H2004">
        <v>167</v>
      </c>
      <c r="I2004" t="b">
        <v>1</v>
      </c>
      <c r="J2004" s="8" t="b">
        <f t="shared" si="31"/>
        <v>1</v>
      </c>
      <c r="K2004" s="9" t="b">
        <v>1</v>
      </c>
      <c r="L2004" s="10">
        <v>36105221654705</v>
      </c>
      <c r="M2004" t="s">
        <v>4245</v>
      </c>
      <c r="N2004">
        <v>0</v>
      </c>
      <c r="O2004">
        <v>1</v>
      </c>
    </row>
    <row r="2005" spans="1:15" x14ac:dyDescent="0.25">
      <c r="A2005" t="s">
        <v>11258</v>
      </c>
      <c r="B2005" t="s">
        <v>11230</v>
      </c>
      <c r="C2005" t="s">
        <v>11259</v>
      </c>
      <c r="D2005" t="s">
        <v>11232</v>
      </c>
      <c r="E2005" t="s">
        <v>11233</v>
      </c>
      <c r="F2005" s="7">
        <v>10716764</v>
      </c>
      <c r="G2005">
        <v>167</v>
      </c>
      <c r="H2005">
        <v>167</v>
      </c>
      <c r="I2005" t="b">
        <v>1</v>
      </c>
      <c r="J2005" s="8" t="b">
        <f t="shared" si="31"/>
        <v>1</v>
      </c>
      <c r="K2005" s="9" t="b">
        <v>1</v>
      </c>
      <c r="L2005" s="10">
        <v>36105221654010</v>
      </c>
      <c r="M2005" t="s">
        <v>4245</v>
      </c>
      <c r="N2005">
        <v>0</v>
      </c>
      <c r="O2005">
        <v>1</v>
      </c>
    </row>
    <row r="2006" spans="1:15" x14ac:dyDescent="0.25">
      <c r="A2006" t="s">
        <v>11260</v>
      </c>
      <c r="B2006" t="s">
        <v>11230</v>
      </c>
      <c r="C2006" t="s">
        <v>11261</v>
      </c>
      <c r="D2006" t="s">
        <v>11232</v>
      </c>
      <c r="E2006" t="s">
        <v>11233</v>
      </c>
      <c r="F2006" s="7">
        <v>10716764</v>
      </c>
      <c r="G2006">
        <v>167</v>
      </c>
      <c r="H2006">
        <v>167</v>
      </c>
      <c r="I2006" t="b">
        <v>1</v>
      </c>
      <c r="J2006" s="8" t="b">
        <f t="shared" si="31"/>
        <v>1</v>
      </c>
      <c r="K2006" s="9" t="b">
        <v>1</v>
      </c>
      <c r="L2006" s="10">
        <v>36105221654713</v>
      </c>
      <c r="M2006" t="s">
        <v>4245</v>
      </c>
      <c r="N2006">
        <v>0</v>
      </c>
      <c r="O2006">
        <v>1</v>
      </c>
    </row>
    <row r="2007" spans="1:15" x14ac:dyDescent="0.25">
      <c r="A2007" t="s">
        <v>11262</v>
      </c>
      <c r="B2007" t="s">
        <v>11230</v>
      </c>
      <c r="C2007" t="s">
        <v>11263</v>
      </c>
      <c r="D2007" t="s">
        <v>11232</v>
      </c>
      <c r="E2007" t="s">
        <v>11233</v>
      </c>
      <c r="F2007" s="7">
        <v>10716764</v>
      </c>
      <c r="G2007">
        <v>167</v>
      </c>
      <c r="H2007">
        <v>167</v>
      </c>
      <c r="I2007" t="b">
        <v>1</v>
      </c>
      <c r="J2007" s="8" t="b">
        <f t="shared" si="31"/>
        <v>1</v>
      </c>
      <c r="K2007" s="9" t="b">
        <v>1</v>
      </c>
      <c r="L2007" s="10">
        <v>36105221654325</v>
      </c>
      <c r="M2007" t="s">
        <v>4245</v>
      </c>
      <c r="N2007">
        <v>0</v>
      </c>
      <c r="O2007">
        <v>1</v>
      </c>
    </row>
    <row r="2008" spans="1:15" x14ac:dyDescent="0.25">
      <c r="A2008" t="s">
        <v>11264</v>
      </c>
      <c r="B2008" t="s">
        <v>11230</v>
      </c>
      <c r="C2008" t="s">
        <v>11265</v>
      </c>
      <c r="D2008" t="s">
        <v>11232</v>
      </c>
      <c r="E2008" t="s">
        <v>11233</v>
      </c>
      <c r="F2008" s="7">
        <v>10716764</v>
      </c>
      <c r="G2008">
        <v>167</v>
      </c>
      <c r="H2008">
        <v>167</v>
      </c>
      <c r="I2008" t="b">
        <v>1</v>
      </c>
      <c r="J2008" s="8" t="b">
        <f t="shared" si="31"/>
        <v>1</v>
      </c>
      <c r="K2008" s="9" t="b">
        <v>1</v>
      </c>
      <c r="L2008" s="10">
        <v>36105221654606</v>
      </c>
      <c r="M2008" t="s">
        <v>79</v>
      </c>
      <c r="N2008">
        <v>0</v>
      </c>
      <c r="O2008">
        <v>1</v>
      </c>
    </row>
    <row r="2009" spans="1:15" x14ac:dyDescent="0.25">
      <c r="A2009" t="s">
        <v>11266</v>
      </c>
      <c r="B2009" t="s">
        <v>11230</v>
      </c>
      <c r="C2009" t="s">
        <v>11267</v>
      </c>
      <c r="D2009" t="s">
        <v>11232</v>
      </c>
      <c r="E2009" t="s">
        <v>11233</v>
      </c>
      <c r="F2009" s="7">
        <v>10716764</v>
      </c>
      <c r="G2009">
        <v>167</v>
      </c>
      <c r="H2009">
        <v>167</v>
      </c>
      <c r="I2009" t="b">
        <v>1</v>
      </c>
      <c r="J2009" s="8" t="b">
        <f t="shared" si="31"/>
        <v>1</v>
      </c>
      <c r="K2009" s="9" t="b">
        <v>1</v>
      </c>
      <c r="L2009" s="10">
        <v>36105221655272</v>
      </c>
      <c r="M2009" t="s">
        <v>79</v>
      </c>
      <c r="N2009">
        <v>0</v>
      </c>
      <c r="O2009">
        <v>1</v>
      </c>
    </row>
    <row r="2010" spans="1:15" x14ac:dyDescent="0.25">
      <c r="A2010" t="s">
        <v>11268</v>
      </c>
      <c r="B2010" t="s">
        <v>11230</v>
      </c>
      <c r="C2010" t="s">
        <v>11269</v>
      </c>
      <c r="D2010" t="s">
        <v>11232</v>
      </c>
      <c r="E2010" t="s">
        <v>11233</v>
      </c>
      <c r="F2010" s="7">
        <v>10716764</v>
      </c>
      <c r="G2010">
        <v>167</v>
      </c>
      <c r="H2010">
        <v>167</v>
      </c>
      <c r="I2010" t="b">
        <v>1</v>
      </c>
      <c r="J2010" s="8" t="b">
        <f t="shared" si="31"/>
        <v>1</v>
      </c>
      <c r="K2010" s="9" t="b">
        <v>1</v>
      </c>
      <c r="L2010" s="10">
        <v>36105221655587</v>
      </c>
      <c r="M2010" t="s">
        <v>79</v>
      </c>
      <c r="N2010">
        <v>0</v>
      </c>
      <c r="O2010">
        <v>1</v>
      </c>
    </row>
    <row r="2011" spans="1:15" x14ac:dyDescent="0.25">
      <c r="A2011" t="s">
        <v>11270</v>
      </c>
      <c r="B2011" t="s">
        <v>11230</v>
      </c>
      <c r="C2011" t="s">
        <v>11271</v>
      </c>
      <c r="D2011" t="s">
        <v>11232</v>
      </c>
      <c r="E2011" t="s">
        <v>11233</v>
      </c>
      <c r="F2011" s="7">
        <v>10716764</v>
      </c>
      <c r="G2011">
        <v>167</v>
      </c>
      <c r="H2011">
        <v>167</v>
      </c>
      <c r="I2011" t="b">
        <v>1</v>
      </c>
      <c r="J2011" s="8" t="b">
        <f t="shared" si="31"/>
        <v>1</v>
      </c>
      <c r="K2011" s="9" t="b">
        <v>1</v>
      </c>
      <c r="L2011" s="10">
        <v>36105221654374</v>
      </c>
      <c r="M2011" t="s">
        <v>79</v>
      </c>
      <c r="N2011">
        <v>0</v>
      </c>
      <c r="O2011">
        <v>1</v>
      </c>
    </row>
    <row r="2012" spans="1:15" x14ac:dyDescent="0.25">
      <c r="A2012" t="s">
        <v>11272</v>
      </c>
      <c r="B2012" t="s">
        <v>11230</v>
      </c>
      <c r="C2012" t="s">
        <v>11273</v>
      </c>
      <c r="D2012" t="s">
        <v>11232</v>
      </c>
      <c r="E2012" t="s">
        <v>11233</v>
      </c>
      <c r="F2012" s="7">
        <v>10716764</v>
      </c>
      <c r="G2012">
        <v>167</v>
      </c>
      <c r="H2012">
        <v>167</v>
      </c>
      <c r="I2012" t="b">
        <v>1</v>
      </c>
      <c r="J2012" s="8" t="b">
        <f t="shared" si="31"/>
        <v>1</v>
      </c>
      <c r="K2012" s="9" t="b">
        <v>1</v>
      </c>
      <c r="L2012" s="10">
        <v>36105221654150</v>
      </c>
      <c r="M2012" t="s">
        <v>79</v>
      </c>
      <c r="N2012">
        <v>0</v>
      </c>
      <c r="O2012">
        <v>1</v>
      </c>
    </row>
    <row r="2013" spans="1:15" x14ac:dyDescent="0.25">
      <c r="A2013" t="s">
        <v>11274</v>
      </c>
      <c r="B2013" t="s">
        <v>11230</v>
      </c>
      <c r="C2013" t="s">
        <v>11275</v>
      </c>
      <c r="D2013" t="s">
        <v>11232</v>
      </c>
      <c r="E2013" t="s">
        <v>11233</v>
      </c>
      <c r="F2013" s="7">
        <v>10716764</v>
      </c>
      <c r="G2013">
        <v>167</v>
      </c>
      <c r="H2013">
        <v>167</v>
      </c>
      <c r="I2013" t="b">
        <v>1</v>
      </c>
      <c r="J2013" s="8" t="b">
        <f t="shared" si="31"/>
        <v>1</v>
      </c>
      <c r="K2013" s="9" t="b">
        <v>1</v>
      </c>
      <c r="L2013" s="10">
        <v>36105221654168</v>
      </c>
      <c r="M2013" t="s">
        <v>4245</v>
      </c>
      <c r="N2013">
        <v>0</v>
      </c>
      <c r="O2013">
        <v>1</v>
      </c>
    </row>
    <row r="2014" spans="1:15" x14ac:dyDescent="0.25">
      <c r="A2014" t="s">
        <v>11276</v>
      </c>
      <c r="B2014" t="s">
        <v>11230</v>
      </c>
      <c r="C2014" t="s">
        <v>11277</v>
      </c>
      <c r="D2014" t="s">
        <v>11232</v>
      </c>
      <c r="E2014" t="s">
        <v>11233</v>
      </c>
      <c r="F2014" s="7">
        <v>10716764</v>
      </c>
      <c r="G2014">
        <v>167</v>
      </c>
      <c r="H2014">
        <v>167</v>
      </c>
      <c r="I2014" t="b">
        <v>1</v>
      </c>
      <c r="J2014" s="8" t="b">
        <f t="shared" si="31"/>
        <v>1</v>
      </c>
      <c r="K2014" s="9" t="b">
        <v>1</v>
      </c>
      <c r="L2014" s="10">
        <v>36105221654341</v>
      </c>
      <c r="M2014" t="s">
        <v>4245</v>
      </c>
      <c r="N2014">
        <v>0</v>
      </c>
      <c r="O2014">
        <v>1</v>
      </c>
    </row>
    <row r="2015" spans="1:15" x14ac:dyDescent="0.25">
      <c r="A2015" t="s">
        <v>11278</v>
      </c>
      <c r="B2015" t="s">
        <v>11230</v>
      </c>
      <c r="C2015" t="s">
        <v>11279</v>
      </c>
      <c r="D2015" t="s">
        <v>11232</v>
      </c>
      <c r="E2015" t="s">
        <v>11233</v>
      </c>
      <c r="F2015" s="7">
        <v>10716764</v>
      </c>
      <c r="G2015">
        <v>167</v>
      </c>
      <c r="H2015">
        <v>167</v>
      </c>
      <c r="I2015" t="b">
        <v>1</v>
      </c>
      <c r="J2015" s="8" t="b">
        <f t="shared" si="31"/>
        <v>1</v>
      </c>
      <c r="K2015" s="9" t="b">
        <v>1</v>
      </c>
      <c r="L2015" s="10">
        <v>36105221654143</v>
      </c>
      <c r="M2015" t="s">
        <v>4245</v>
      </c>
      <c r="N2015">
        <v>0</v>
      </c>
      <c r="O2015">
        <v>1</v>
      </c>
    </row>
    <row r="2016" spans="1:15" x14ac:dyDescent="0.25">
      <c r="A2016" t="s">
        <v>11280</v>
      </c>
      <c r="B2016" t="s">
        <v>11230</v>
      </c>
      <c r="C2016" t="s">
        <v>11281</v>
      </c>
      <c r="D2016" t="s">
        <v>11232</v>
      </c>
      <c r="E2016" t="s">
        <v>11233</v>
      </c>
      <c r="F2016" s="7">
        <v>10716764</v>
      </c>
      <c r="G2016">
        <v>167</v>
      </c>
      <c r="H2016">
        <v>167</v>
      </c>
      <c r="I2016" t="b">
        <v>1</v>
      </c>
      <c r="J2016" s="8" t="b">
        <f t="shared" si="31"/>
        <v>1</v>
      </c>
      <c r="K2016" s="9" t="b">
        <v>1</v>
      </c>
      <c r="L2016" s="10">
        <v>36105221654697</v>
      </c>
      <c r="M2016" t="s">
        <v>4245</v>
      </c>
      <c r="N2016">
        <v>0</v>
      </c>
      <c r="O2016">
        <v>1</v>
      </c>
    </row>
    <row r="2017" spans="1:15" x14ac:dyDescent="0.25">
      <c r="A2017" t="s">
        <v>11282</v>
      </c>
      <c r="B2017" t="s">
        <v>11230</v>
      </c>
      <c r="C2017" t="s">
        <v>11283</v>
      </c>
      <c r="D2017" t="s">
        <v>11232</v>
      </c>
      <c r="E2017" t="s">
        <v>11233</v>
      </c>
      <c r="F2017" s="7">
        <v>10716764</v>
      </c>
      <c r="G2017">
        <v>167</v>
      </c>
      <c r="H2017">
        <v>167</v>
      </c>
      <c r="I2017" t="b">
        <v>1</v>
      </c>
      <c r="J2017" s="8" t="b">
        <f t="shared" si="31"/>
        <v>1</v>
      </c>
      <c r="K2017" s="9" t="b">
        <v>1</v>
      </c>
      <c r="L2017" s="10">
        <v>36105221654630</v>
      </c>
      <c r="M2017" t="s">
        <v>4245</v>
      </c>
      <c r="N2017">
        <v>0</v>
      </c>
      <c r="O2017">
        <v>1</v>
      </c>
    </row>
    <row r="2018" spans="1:15" x14ac:dyDescent="0.25">
      <c r="A2018" t="s">
        <v>11284</v>
      </c>
      <c r="B2018" t="s">
        <v>11230</v>
      </c>
      <c r="C2018" t="s">
        <v>11285</v>
      </c>
      <c r="D2018" t="s">
        <v>11232</v>
      </c>
      <c r="E2018" t="s">
        <v>11233</v>
      </c>
      <c r="F2018" s="7">
        <v>10716764</v>
      </c>
      <c r="G2018">
        <v>167</v>
      </c>
      <c r="H2018">
        <v>167</v>
      </c>
      <c r="I2018" t="b">
        <v>1</v>
      </c>
      <c r="J2018" s="8" t="b">
        <f t="shared" si="31"/>
        <v>1</v>
      </c>
      <c r="K2018" s="9" t="b">
        <v>1</v>
      </c>
      <c r="L2018" s="10">
        <v>36105221654952</v>
      </c>
      <c r="M2018" t="s">
        <v>4245</v>
      </c>
      <c r="N2018">
        <v>0</v>
      </c>
      <c r="O2018">
        <v>1</v>
      </c>
    </row>
    <row r="2019" spans="1:15" x14ac:dyDescent="0.25">
      <c r="A2019" t="s">
        <v>11286</v>
      </c>
      <c r="B2019" t="s">
        <v>11230</v>
      </c>
      <c r="C2019" t="s">
        <v>11287</v>
      </c>
      <c r="D2019" t="s">
        <v>11232</v>
      </c>
      <c r="E2019" t="s">
        <v>11233</v>
      </c>
      <c r="F2019" s="7">
        <v>10716764</v>
      </c>
      <c r="G2019">
        <v>167</v>
      </c>
      <c r="H2019">
        <v>167</v>
      </c>
      <c r="I2019" t="b">
        <v>1</v>
      </c>
      <c r="J2019" s="8" t="b">
        <f t="shared" si="31"/>
        <v>1</v>
      </c>
      <c r="K2019" s="9" t="b">
        <v>1</v>
      </c>
      <c r="L2019" s="10">
        <v>36105221654739</v>
      </c>
      <c r="M2019" t="s">
        <v>4245</v>
      </c>
      <c r="N2019">
        <v>0</v>
      </c>
      <c r="O2019">
        <v>1</v>
      </c>
    </row>
    <row r="2020" spans="1:15" x14ac:dyDescent="0.25">
      <c r="A2020" t="s">
        <v>11288</v>
      </c>
      <c r="B2020" t="s">
        <v>11230</v>
      </c>
      <c r="C2020" t="s">
        <v>11289</v>
      </c>
      <c r="D2020" t="s">
        <v>11232</v>
      </c>
      <c r="E2020" t="s">
        <v>11233</v>
      </c>
      <c r="F2020" s="7">
        <v>10716764</v>
      </c>
      <c r="G2020">
        <v>167</v>
      </c>
      <c r="H2020">
        <v>167</v>
      </c>
      <c r="I2020" t="b">
        <v>1</v>
      </c>
      <c r="J2020" s="8" t="b">
        <f t="shared" si="31"/>
        <v>1</v>
      </c>
      <c r="K2020" s="9" t="b">
        <v>1</v>
      </c>
      <c r="L2020" s="10">
        <v>36105221654796</v>
      </c>
      <c r="M2020" t="s">
        <v>4245</v>
      </c>
      <c r="N2020">
        <v>0</v>
      </c>
      <c r="O2020">
        <v>1</v>
      </c>
    </row>
    <row r="2021" spans="1:15" x14ac:dyDescent="0.25">
      <c r="A2021" t="s">
        <v>11290</v>
      </c>
      <c r="B2021" t="s">
        <v>11230</v>
      </c>
      <c r="C2021" t="s">
        <v>11291</v>
      </c>
      <c r="D2021" t="s">
        <v>11232</v>
      </c>
      <c r="E2021" t="s">
        <v>11233</v>
      </c>
      <c r="F2021" s="7">
        <v>10716764</v>
      </c>
      <c r="G2021">
        <v>167</v>
      </c>
      <c r="H2021">
        <v>167</v>
      </c>
      <c r="I2021" t="b">
        <v>1</v>
      </c>
      <c r="J2021" s="8" t="b">
        <f t="shared" si="31"/>
        <v>1</v>
      </c>
      <c r="K2021" s="9" t="b">
        <v>1</v>
      </c>
      <c r="L2021" s="10">
        <v>36105221655736</v>
      </c>
      <c r="M2021" t="s">
        <v>4245</v>
      </c>
      <c r="N2021">
        <v>0</v>
      </c>
      <c r="O2021">
        <v>1</v>
      </c>
    </row>
    <row r="2022" spans="1:15" x14ac:dyDescent="0.25">
      <c r="A2022" t="s">
        <v>11292</v>
      </c>
      <c r="B2022" t="s">
        <v>11230</v>
      </c>
      <c r="C2022" t="s">
        <v>11293</v>
      </c>
      <c r="D2022" t="s">
        <v>11232</v>
      </c>
      <c r="E2022" t="s">
        <v>11233</v>
      </c>
      <c r="F2022" s="7">
        <v>10716764</v>
      </c>
      <c r="G2022">
        <v>167</v>
      </c>
      <c r="H2022">
        <v>167</v>
      </c>
      <c r="I2022" t="b">
        <v>1</v>
      </c>
      <c r="J2022" s="8" t="b">
        <f t="shared" si="31"/>
        <v>1</v>
      </c>
      <c r="K2022" s="9" t="b">
        <v>1</v>
      </c>
      <c r="L2022" s="10">
        <v>36105221654390</v>
      </c>
      <c r="M2022" t="s">
        <v>4245</v>
      </c>
      <c r="N2022">
        <v>0</v>
      </c>
      <c r="O2022">
        <v>1</v>
      </c>
    </row>
    <row r="2023" spans="1:15" x14ac:dyDescent="0.25">
      <c r="A2023" t="s">
        <v>11294</v>
      </c>
      <c r="B2023" t="s">
        <v>11230</v>
      </c>
      <c r="C2023" t="s">
        <v>11295</v>
      </c>
      <c r="D2023" t="s">
        <v>11232</v>
      </c>
      <c r="E2023" t="s">
        <v>11233</v>
      </c>
      <c r="F2023" s="7">
        <v>10716764</v>
      </c>
      <c r="G2023">
        <v>167</v>
      </c>
      <c r="H2023">
        <v>167</v>
      </c>
      <c r="I2023" t="b">
        <v>1</v>
      </c>
      <c r="J2023" s="8" t="b">
        <f t="shared" si="31"/>
        <v>1</v>
      </c>
      <c r="K2023" s="9" t="b">
        <v>1</v>
      </c>
      <c r="L2023" s="10">
        <v>36105221654226</v>
      </c>
      <c r="M2023" t="s">
        <v>4245</v>
      </c>
      <c r="N2023">
        <v>0</v>
      </c>
      <c r="O2023">
        <v>1</v>
      </c>
    </row>
    <row r="2024" spans="1:15" x14ac:dyDescent="0.25">
      <c r="A2024" t="s">
        <v>11296</v>
      </c>
      <c r="B2024" t="s">
        <v>11230</v>
      </c>
      <c r="C2024" t="s">
        <v>11297</v>
      </c>
      <c r="D2024" t="s">
        <v>11232</v>
      </c>
      <c r="E2024" t="s">
        <v>11233</v>
      </c>
      <c r="F2024" s="7">
        <v>10716764</v>
      </c>
      <c r="G2024">
        <v>167</v>
      </c>
      <c r="H2024">
        <v>167</v>
      </c>
      <c r="I2024" t="b">
        <v>1</v>
      </c>
      <c r="J2024" s="8" t="b">
        <f t="shared" si="31"/>
        <v>1</v>
      </c>
      <c r="K2024" s="9" t="b">
        <v>1</v>
      </c>
      <c r="L2024" s="10">
        <v>36105221654382</v>
      </c>
      <c r="M2024" t="s">
        <v>4245</v>
      </c>
      <c r="N2024">
        <v>0</v>
      </c>
      <c r="O2024">
        <v>1</v>
      </c>
    </row>
    <row r="2025" spans="1:15" x14ac:dyDescent="0.25">
      <c r="A2025" t="s">
        <v>11298</v>
      </c>
      <c r="B2025" t="s">
        <v>11230</v>
      </c>
      <c r="C2025" t="s">
        <v>11299</v>
      </c>
      <c r="D2025" t="s">
        <v>11232</v>
      </c>
      <c r="E2025" t="s">
        <v>11233</v>
      </c>
      <c r="F2025" s="7">
        <v>10716764</v>
      </c>
      <c r="G2025">
        <v>167</v>
      </c>
      <c r="H2025">
        <v>167</v>
      </c>
      <c r="I2025" t="b">
        <v>1</v>
      </c>
      <c r="J2025" s="8" t="b">
        <f t="shared" si="31"/>
        <v>1</v>
      </c>
      <c r="K2025" s="9" t="b">
        <v>1</v>
      </c>
      <c r="L2025" s="10">
        <v>36105221654788</v>
      </c>
      <c r="M2025" t="s">
        <v>4245</v>
      </c>
      <c r="N2025">
        <v>0</v>
      </c>
      <c r="O2025">
        <v>1</v>
      </c>
    </row>
    <row r="2026" spans="1:15" x14ac:dyDescent="0.25">
      <c r="A2026" t="s">
        <v>11300</v>
      </c>
      <c r="B2026" t="s">
        <v>11230</v>
      </c>
      <c r="C2026" t="s">
        <v>11301</v>
      </c>
      <c r="D2026" t="s">
        <v>11232</v>
      </c>
      <c r="E2026" t="s">
        <v>11233</v>
      </c>
      <c r="F2026" s="7">
        <v>10716764</v>
      </c>
      <c r="G2026">
        <v>167</v>
      </c>
      <c r="H2026">
        <v>167</v>
      </c>
      <c r="I2026" t="b">
        <v>1</v>
      </c>
      <c r="J2026" s="8" t="b">
        <f t="shared" si="31"/>
        <v>1</v>
      </c>
      <c r="K2026" s="9" t="b">
        <v>1</v>
      </c>
      <c r="L2026" s="10">
        <v>36105221654192</v>
      </c>
      <c r="M2026" t="s">
        <v>4245</v>
      </c>
      <c r="N2026">
        <v>0</v>
      </c>
      <c r="O2026">
        <v>1</v>
      </c>
    </row>
    <row r="2027" spans="1:15" x14ac:dyDescent="0.25">
      <c r="A2027" t="s">
        <v>11302</v>
      </c>
      <c r="B2027" t="s">
        <v>11230</v>
      </c>
      <c r="C2027" t="s">
        <v>11303</v>
      </c>
      <c r="D2027" t="s">
        <v>11232</v>
      </c>
      <c r="E2027" t="s">
        <v>11233</v>
      </c>
      <c r="F2027" s="7">
        <v>10716764</v>
      </c>
      <c r="G2027">
        <v>167</v>
      </c>
      <c r="H2027">
        <v>167</v>
      </c>
      <c r="I2027" t="b">
        <v>1</v>
      </c>
      <c r="J2027" s="8" t="b">
        <f t="shared" si="31"/>
        <v>1</v>
      </c>
      <c r="K2027" s="9" t="b">
        <v>1</v>
      </c>
      <c r="L2027" s="10">
        <v>36105221655629</v>
      </c>
      <c r="M2027" t="s">
        <v>4245</v>
      </c>
      <c r="N2027">
        <v>0</v>
      </c>
      <c r="O2027">
        <v>1</v>
      </c>
    </row>
    <row r="2028" spans="1:15" x14ac:dyDescent="0.25">
      <c r="A2028" t="s">
        <v>11304</v>
      </c>
      <c r="B2028" t="s">
        <v>11230</v>
      </c>
      <c r="C2028" t="s">
        <v>11305</v>
      </c>
      <c r="D2028" t="s">
        <v>11232</v>
      </c>
      <c r="E2028" t="s">
        <v>11233</v>
      </c>
      <c r="F2028" s="7">
        <v>10716764</v>
      </c>
      <c r="G2028">
        <v>167</v>
      </c>
      <c r="H2028">
        <v>167</v>
      </c>
      <c r="I2028" t="b">
        <v>1</v>
      </c>
      <c r="J2028" s="8" t="b">
        <f t="shared" si="31"/>
        <v>1</v>
      </c>
      <c r="K2028" s="9" t="b">
        <v>1</v>
      </c>
      <c r="L2028" s="10">
        <v>36105221654309</v>
      </c>
      <c r="M2028" t="s">
        <v>4245</v>
      </c>
      <c r="N2028">
        <v>0</v>
      </c>
      <c r="O2028">
        <v>1</v>
      </c>
    </row>
    <row r="2029" spans="1:15" x14ac:dyDescent="0.25">
      <c r="A2029" t="s">
        <v>11306</v>
      </c>
      <c r="B2029" t="s">
        <v>11230</v>
      </c>
      <c r="C2029" t="s">
        <v>11307</v>
      </c>
      <c r="D2029" t="s">
        <v>11232</v>
      </c>
      <c r="E2029" t="s">
        <v>11233</v>
      </c>
      <c r="F2029" s="7">
        <v>10716764</v>
      </c>
      <c r="G2029">
        <v>167</v>
      </c>
      <c r="H2029">
        <v>167</v>
      </c>
      <c r="I2029" t="b">
        <v>1</v>
      </c>
      <c r="J2029" s="8" t="b">
        <f t="shared" si="31"/>
        <v>1</v>
      </c>
      <c r="K2029" s="9" t="b">
        <v>1</v>
      </c>
      <c r="L2029" s="10">
        <v>36105221655728</v>
      </c>
      <c r="M2029" t="s">
        <v>4245</v>
      </c>
      <c r="N2029">
        <v>0</v>
      </c>
      <c r="O2029">
        <v>1</v>
      </c>
    </row>
    <row r="2030" spans="1:15" x14ac:dyDescent="0.25">
      <c r="A2030" t="s">
        <v>11308</v>
      </c>
      <c r="B2030" t="s">
        <v>11230</v>
      </c>
      <c r="C2030" t="s">
        <v>11309</v>
      </c>
      <c r="D2030" t="s">
        <v>11232</v>
      </c>
      <c r="E2030" t="s">
        <v>11233</v>
      </c>
      <c r="F2030" s="7">
        <v>10716764</v>
      </c>
      <c r="G2030">
        <v>167</v>
      </c>
      <c r="H2030">
        <v>167</v>
      </c>
      <c r="I2030" t="b">
        <v>1</v>
      </c>
      <c r="J2030" s="8" t="b">
        <f t="shared" si="31"/>
        <v>1</v>
      </c>
      <c r="K2030" s="9" t="b">
        <v>1</v>
      </c>
      <c r="L2030" s="10">
        <v>36105221655710</v>
      </c>
      <c r="M2030" t="s">
        <v>4245</v>
      </c>
      <c r="N2030">
        <v>0</v>
      </c>
      <c r="O2030">
        <v>1</v>
      </c>
    </row>
    <row r="2031" spans="1:15" x14ac:dyDescent="0.25">
      <c r="A2031" t="s">
        <v>11310</v>
      </c>
      <c r="B2031" t="s">
        <v>11230</v>
      </c>
      <c r="C2031" t="s">
        <v>11311</v>
      </c>
      <c r="D2031" t="s">
        <v>11232</v>
      </c>
      <c r="E2031" t="s">
        <v>11233</v>
      </c>
      <c r="F2031" s="7">
        <v>10716764</v>
      </c>
      <c r="G2031">
        <v>167</v>
      </c>
      <c r="H2031">
        <v>167</v>
      </c>
      <c r="I2031" t="b">
        <v>1</v>
      </c>
      <c r="J2031" s="8" t="b">
        <f t="shared" si="31"/>
        <v>1</v>
      </c>
      <c r="K2031" s="9" t="b">
        <v>1</v>
      </c>
      <c r="L2031" s="10">
        <v>36105221655231</v>
      </c>
      <c r="M2031" t="s">
        <v>4245</v>
      </c>
      <c r="N2031">
        <v>0</v>
      </c>
      <c r="O2031">
        <v>1</v>
      </c>
    </row>
    <row r="2032" spans="1:15" x14ac:dyDescent="0.25">
      <c r="A2032" t="s">
        <v>11312</v>
      </c>
      <c r="B2032" t="s">
        <v>11230</v>
      </c>
      <c r="C2032" t="s">
        <v>11313</v>
      </c>
      <c r="D2032" t="s">
        <v>11232</v>
      </c>
      <c r="E2032" t="s">
        <v>11233</v>
      </c>
      <c r="F2032" s="7">
        <v>10716764</v>
      </c>
      <c r="G2032">
        <v>167</v>
      </c>
      <c r="H2032">
        <v>167</v>
      </c>
      <c r="I2032" t="b">
        <v>1</v>
      </c>
      <c r="J2032" s="8" t="b">
        <f t="shared" si="31"/>
        <v>1</v>
      </c>
      <c r="K2032" s="9" t="b">
        <v>1</v>
      </c>
      <c r="L2032" s="10">
        <v>36105221654234</v>
      </c>
      <c r="M2032" t="s">
        <v>4245</v>
      </c>
      <c r="N2032">
        <v>0</v>
      </c>
      <c r="O2032">
        <v>1</v>
      </c>
    </row>
    <row r="2033" spans="1:15" x14ac:dyDescent="0.25">
      <c r="A2033" t="s">
        <v>11314</v>
      </c>
      <c r="B2033" t="s">
        <v>11230</v>
      </c>
      <c r="C2033" t="s">
        <v>11315</v>
      </c>
      <c r="D2033" t="s">
        <v>11232</v>
      </c>
      <c r="E2033" t="s">
        <v>11233</v>
      </c>
      <c r="F2033" s="7">
        <v>10716764</v>
      </c>
      <c r="G2033">
        <v>167</v>
      </c>
      <c r="H2033">
        <v>167</v>
      </c>
      <c r="I2033" t="b">
        <v>1</v>
      </c>
      <c r="J2033" s="8" t="b">
        <f t="shared" si="31"/>
        <v>1</v>
      </c>
      <c r="K2033" s="9" t="b">
        <v>1</v>
      </c>
      <c r="L2033" s="10">
        <v>36105221655041</v>
      </c>
      <c r="M2033" t="s">
        <v>4245</v>
      </c>
      <c r="N2033">
        <v>0</v>
      </c>
      <c r="O2033">
        <v>1</v>
      </c>
    </row>
    <row r="2034" spans="1:15" x14ac:dyDescent="0.25">
      <c r="A2034" t="s">
        <v>11316</v>
      </c>
      <c r="B2034" t="s">
        <v>11230</v>
      </c>
      <c r="C2034" t="s">
        <v>11317</v>
      </c>
      <c r="D2034" t="s">
        <v>11232</v>
      </c>
      <c r="E2034" t="s">
        <v>11233</v>
      </c>
      <c r="F2034" s="7">
        <v>10716764</v>
      </c>
      <c r="G2034">
        <v>167</v>
      </c>
      <c r="H2034">
        <v>167</v>
      </c>
      <c r="I2034" t="b">
        <v>1</v>
      </c>
      <c r="J2034" s="8" t="b">
        <f t="shared" si="31"/>
        <v>1</v>
      </c>
      <c r="K2034" s="9" t="b">
        <v>1</v>
      </c>
      <c r="L2034" s="10">
        <v>36105221655207</v>
      </c>
      <c r="M2034" t="s">
        <v>4245</v>
      </c>
      <c r="N2034">
        <v>0</v>
      </c>
      <c r="O2034">
        <v>1</v>
      </c>
    </row>
    <row r="2035" spans="1:15" x14ac:dyDescent="0.25">
      <c r="A2035" t="s">
        <v>11318</v>
      </c>
      <c r="B2035" t="s">
        <v>11230</v>
      </c>
      <c r="C2035" t="s">
        <v>11319</v>
      </c>
      <c r="D2035" t="s">
        <v>11232</v>
      </c>
      <c r="E2035" t="s">
        <v>11233</v>
      </c>
      <c r="F2035" s="7">
        <v>10716764</v>
      </c>
      <c r="G2035">
        <v>167</v>
      </c>
      <c r="H2035">
        <v>167</v>
      </c>
      <c r="I2035" t="b">
        <v>1</v>
      </c>
      <c r="J2035" s="8" t="b">
        <f t="shared" si="31"/>
        <v>1</v>
      </c>
      <c r="K2035" s="9" t="b">
        <v>1</v>
      </c>
      <c r="L2035" s="10">
        <v>36105221655264</v>
      </c>
      <c r="M2035" t="s">
        <v>4245</v>
      </c>
      <c r="N2035">
        <v>0</v>
      </c>
      <c r="O2035">
        <v>1</v>
      </c>
    </row>
    <row r="2036" spans="1:15" x14ac:dyDescent="0.25">
      <c r="A2036" t="s">
        <v>11320</v>
      </c>
      <c r="B2036" t="s">
        <v>11230</v>
      </c>
      <c r="C2036" t="s">
        <v>11321</v>
      </c>
      <c r="D2036" t="s">
        <v>11232</v>
      </c>
      <c r="E2036" t="s">
        <v>11233</v>
      </c>
      <c r="F2036" s="7">
        <v>10716764</v>
      </c>
      <c r="G2036">
        <v>167</v>
      </c>
      <c r="H2036">
        <v>167</v>
      </c>
      <c r="I2036" t="b">
        <v>1</v>
      </c>
      <c r="J2036" s="8" t="b">
        <f t="shared" si="31"/>
        <v>1</v>
      </c>
      <c r="K2036" s="9" t="b">
        <v>1</v>
      </c>
      <c r="L2036" s="10">
        <v>36105221655652</v>
      </c>
      <c r="M2036" t="s">
        <v>4245</v>
      </c>
      <c r="N2036">
        <v>0</v>
      </c>
      <c r="O2036">
        <v>1</v>
      </c>
    </row>
    <row r="2037" spans="1:15" x14ac:dyDescent="0.25">
      <c r="A2037" t="s">
        <v>11322</v>
      </c>
      <c r="B2037" t="s">
        <v>11230</v>
      </c>
      <c r="C2037" t="s">
        <v>11323</v>
      </c>
      <c r="D2037" t="s">
        <v>11232</v>
      </c>
      <c r="E2037" t="s">
        <v>11233</v>
      </c>
      <c r="F2037" s="7">
        <v>10716764</v>
      </c>
      <c r="G2037">
        <v>167</v>
      </c>
      <c r="H2037">
        <v>167</v>
      </c>
      <c r="I2037" t="b">
        <v>1</v>
      </c>
      <c r="J2037" s="8" t="b">
        <f t="shared" si="31"/>
        <v>1</v>
      </c>
      <c r="K2037" s="9" t="b">
        <v>1</v>
      </c>
      <c r="L2037" s="10">
        <v>36105221655298</v>
      </c>
      <c r="M2037" t="s">
        <v>4245</v>
      </c>
      <c r="N2037">
        <v>0</v>
      </c>
      <c r="O2037">
        <v>1</v>
      </c>
    </row>
    <row r="2038" spans="1:15" x14ac:dyDescent="0.25">
      <c r="A2038" t="s">
        <v>11324</v>
      </c>
      <c r="B2038" t="s">
        <v>11230</v>
      </c>
      <c r="C2038" t="s">
        <v>11325</v>
      </c>
      <c r="D2038" t="s">
        <v>11232</v>
      </c>
      <c r="E2038" t="s">
        <v>11233</v>
      </c>
      <c r="F2038" s="7">
        <v>10716764</v>
      </c>
      <c r="G2038">
        <v>167</v>
      </c>
      <c r="H2038">
        <v>167</v>
      </c>
      <c r="I2038" t="b">
        <v>1</v>
      </c>
      <c r="J2038" s="8" t="b">
        <f t="shared" si="31"/>
        <v>1</v>
      </c>
      <c r="K2038" s="9" t="b">
        <v>1</v>
      </c>
      <c r="L2038" s="10">
        <v>36105221655363</v>
      </c>
      <c r="M2038" t="s">
        <v>4245</v>
      </c>
      <c r="N2038">
        <v>0</v>
      </c>
      <c r="O2038">
        <v>1</v>
      </c>
    </row>
    <row r="2039" spans="1:15" x14ac:dyDescent="0.25">
      <c r="A2039" t="s">
        <v>11326</v>
      </c>
      <c r="B2039" t="s">
        <v>11230</v>
      </c>
      <c r="C2039" t="s">
        <v>11327</v>
      </c>
      <c r="D2039" t="s">
        <v>11232</v>
      </c>
      <c r="E2039" t="s">
        <v>11233</v>
      </c>
      <c r="F2039" s="7">
        <v>10716764</v>
      </c>
      <c r="G2039">
        <v>167</v>
      </c>
      <c r="H2039">
        <v>167</v>
      </c>
      <c r="I2039" t="b">
        <v>1</v>
      </c>
      <c r="J2039" s="8" t="b">
        <f t="shared" si="31"/>
        <v>1</v>
      </c>
      <c r="K2039" s="9" t="b">
        <v>1</v>
      </c>
      <c r="L2039" s="10">
        <v>36105221654416</v>
      </c>
      <c r="M2039" t="s">
        <v>4245</v>
      </c>
      <c r="N2039">
        <v>0</v>
      </c>
      <c r="O2039">
        <v>1</v>
      </c>
    </row>
    <row r="2040" spans="1:15" x14ac:dyDescent="0.25">
      <c r="A2040" t="s">
        <v>11328</v>
      </c>
      <c r="B2040" t="s">
        <v>11230</v>
      </c>
      <c r="C2040" t="s">
        <v>11329</v>
      </c>
      <c r="D2040" t="s">
        <v>11232</v>
      </c>
      <c r="E2040" t="s">
        <v>11233</v>
      </c>
      <c r="F2040" s="7">
        <v>10716764</v>
      </c>
      <c r="G2040">
        <v>167</v>
      </c>
      <c r="H2040">
        <v>167</v>
      </c>
      <c r="I2040" t="b">
        <v>1</v>
      </c>
      <c r="J2040" s="8" t="b">
        <f t="shared" si="31"/>
        <v>1</v>
      </c>
      <c r="K2040" s="9" t="b">
        <v>1</v>
      </c>
      <c r="L2040" s="10">
        <v>36105221654283</v>
      </c>
      <c r="M2040" t="s">
        <v>4245</v>
      </c>
      <c r="N2040">
        <v>0</v>
      </c>
      <c r="O2040">
        <v>1</v>
      </c>
    </row>
    <row r="2041" spans="1:15" x14ac:dyDescent="0.25">
      <c r="A2041" t="s">
        <v>11330</v>
      </c>
      <c r="B2041" t="s">
        <v>11230</v>
      </c>
      <c r="C2041" t="s">
        <v>11331</v>
      </c>
      <c r="D2041" t="s">
        <v>11232</v>
      </c>
      <c r="E2041" t="s">
        <v>11233</v>
      </c>
      <c r="F2041" s="7">
        <v>10716764</v>
      </c>
      <c r="G2041">
        <v>167</v>
      </c>
      <c r="H2041">
        <v>167</v>
      </c>
      <c r="I2041" t="b">
        <v>1</v>
      </c>
      <c r="J2041" s="8" t="b">
        <f t="shared" si="31"/>
        <v>1</v>
      </c>
      <c r="K2041" s="9" t="b">
        <v>1</v>
      </c>
      <c r="L2041" s="10">
        <v>36105221655413</v>
      </c>
      <c r="M2041" t="s">
        <v>4245</v>
      </c>
      <c r="N2041">
        <v>0</v>
      </c>
      <c r="O2041">
        <v>1</v>
      </c>
    </row>
    <row r="2042" spans="1:15" x14ac:dyDescent="0.25">
      <c r="A2042" t="s">
        <v>11332</v>
      </c>
      <c r="B2042" t="s">
        <v>11230</v>
      </c>
      <c r="C2042" t="s">
        <v>11333</v>
      </c>
      <c r="D2042" t="s">
        <v>11232</v>
      </c>
      <c r="E2042" t="s">
        <v>11233</v>
      </c>
      <c r="F2042" s="7">
        <v>10716764</v>
      </c>
      <c r="G2042">
        <v>167</v>
      </c>
      <c r="H2042">
        <v>167</v>
      </c>
      <c r="I2042" t="b">
        <v>1</v>
      </c>
      <c r="J2042" s="8" t="b">
        <f t="shared" si="31"/>
        <v>1</v>
      </c>
      <c r="K2042" s="9" t="b">
        <v>1</v>
      </c>
      <c r="L2042" s="10">
        <v>36105221655355</v>
      </c>
      <c r="M2042" t="s">
        <v>4245</v>
      </c>
      <c r="N2042">
        <v>0</v>
      </c>
      <c r="O2042">
        <v>1</v>
      </c>
    </row>
    <row r="2043" spans="1:15" x14ac:dyDescent="0.25">
      <c r="A2043" t="s">
        <v>11334</v>
      </c>
      <c r="B2043" t="s">
        <v>11230</v>
      </c>
      <c r="C2043" t="s">
        <v>11335</v>
      </c>
      <c r="D2043" t="s">
        <v>11232</v>
      </c>
      <c r="E2043" t="s">
        <v>11233</v>
      </c>
      <c r="F2043" s="7">
        <v>10716764</v>
      </c>
      <c r="G2043">
        <v>167</v>
      </c>
      <c r="H2043">
        <v>167</v>
      </c>
      <c r="I2043" t="b">
        <v>1</v>
      </c>
      <c r="J2043" s="8" t="b">
        <f t="shared" si="31"/>
        <v>1</v>
      </c>
      <c r="K2043" s="9" t="b">
        <v>1</v>
      </c>
      <c r="L2043" s="10">
        <v>36105221655603</v>
      </c>
      <c r="M2043" t="s">
        <v>4245</v>
      </c>
      <c r="N2043">
        <v>0</v>
      </c>
      <c r="O2043">
        <v>1</v>
      </c>
    </row>
    <row r="2044" spans="1:15" x14ac:dyDescent="0.25">
      <c r="A2044" t="s">
        <v>11336</v>
      </c>
      <c r="B2044" t="s">
        <v>11230</v>
      </c>
      <c r="C2044" t="s">
        <v>11337</v>
      </c>
      <c r="D2044" t="s">
        <v>11232</v>
      </c>
      <c r="E2044" t="s">
        <v>11233</v>
      </c>
      <c r="F2044" s="7">
        <v>10716764</v>
      </c>
      <c r="G2044">
        <v>167</v>
      </c>
      <c r="H2044">
        <v>167</v>
      </c>
      <c r="I2044" t="b">
        <v>1</v>
      </c>
      <c r="J2044" s="8" t="b">
        <f t="shared" si="31"/>
        <v>1</v>
      </c>
      <c r="K2044" s="9" t="b">
        <v>1</v>
      </c>
      <c r="L2044" s="10">
        <v>36105221655793</v>
      </c>
      <c r="M2044" t="s">
        <v>4245</v>
      </c>
      <c r="N2044">
        <v>0</v>
      </c>
      <c r="O2044">
        <v>1</v>
      </c>
    </row>
    <row r="2045" spans="1:15" x14ac:dyDescent="0.25">
      <c r="A2045" t="s">
        <v>11338</v>
      </c>
      <c r="B2045" t="s">
        <v>11230</v>
      </c>
      <c r="C2045" t="s">
        <v>11339</v>
      </c>
      <c r="D2045" t="s">
        <v>11232</v>
      </c>
      <c r="E2045" t="s">
        <v>11233</v>
      </c>
      <c r="F2045" s="7">
        <v>10716764</v>
      </c>
      <c r="G2045">
        <v>167</v>
      </c>
      <c r="H2045">
        <v>167</v>
      </c>
      <c r="I2045" t="b">
        <v>1</v>
      </c>
      <c r="J2045" s="8" t="b">
        <f t="shared" si="31"/>
        <v>1</v>
      </c>
      <c r="K2045" s="9" t="b">
        <v>1</v>
      </c>
      <c r="L2045" s="10">
        <v>36105221655371</v>
      </c>
      <c r="M2045" t="s">
        <v>4245</v>
      </c>
      <c r="N2045">
        <v>0</v>
      </c>
      <c r="O2045">
        <v>1</v>
      </c>
    </row>
    <row r="2046" spans="1:15" x14ac:dyDescent="0.25">
      <c r="A2046" t="s">
        <v>11340</v>
      </c>
      <c r="B2046" t="s">
        <v>11230</v>
      </c>
      <c r="C2046" t="s">
        <v>11341</v>
      </c>
      <c r="D2046" t="s">
        <v>11232</v>
      </c>
      <c r="E2046" t="s">
        <v>11233</v>
      </c>
      <c r="F2046" s="7">
        <v>10716764</v>
      </c>
      <c r="G2046">
        <v>167</v>
      </c>
      <c r="H2046">
        <v>167</v>
      </c>
      <c r="I2046" t="b">
        <v>1</v>
      </c>
      <c r="J2046" s="8" t="b">
        <f t="shared" si="31"/>
        <v>1</v>
      </c>
      <c r="K2046" s="9" t="b">
        <v>1</v>
      </c>
      <c r="L2046" s="10">
        <v>36105221654127</v>
      </c>
      <c r="M2046" t="s">
        <v>4245</v>
      </c>
      <c r="N2046">
        <v>0</v>
      </c>
      <c r="O2046">
        <v>1</v>
      </c>
    </row>
    <row r="2047" spans="1:15" x14ac:dyDescent="0.25">
      <c r="A2047" t="s">
        <v>11342</v>
      </c>
      <c r="B2047" t="s">
        <v>11230</v>
      </c>
      <c r="C2047" t="s">
        <v>11343</v>
      </c>
      <c r="D2047" t="s">
        <v>11232</v>
      </c>
      <c r="E2047" t="s">
        <v>11233</v>
      </c>
      <c r="F2047" s="7">
        <v>10716764</v>
      </c>
      <c r="G2047">
        <v>167</v>
      </c>
      <c r="H2047">
        <v>167</v>
      </c>
      <c r="I2047" t="b">
        <v>1</v>
      </c>
      <c r="J2047" s="8" t="b">
        <f t="shared" si="31"/>
        <v>1</v>
      </c>
      <c r="K2047" s="9" t="b">
        <v>1</v>
      </c>
      <c r="L2047" s="10">
        <v>36105221654747</v>
      </c>
      <c r="M2047" t="s">
        <v>4245</v>
      </c>
      <c r="N2047">
        <v>0</v>
      </c>
      <c r="O2047">
        <v>1</v>
      </c>
    </row>
    <row r="2048" spans="1:15" x14ac:dyDescent="0.25">
      <c r="A2048" t="s">
        <v>11344</v>
      </c>
      <c r="B2048" t="s">
        <v>11230</v>
      </c>
      <c r="C2048" t="s">
        <v>11345</v>
      </c>
      <c r="D2048" t="s">
        <v>11232</v>
      </c>
      <c r="E2048" t="s">
        <v>11233</v>
      </c>
      <c r="F2048" s="7">
        <v>10716764</v>
      </c>
      <c r="G2048">
        <v>167</v>
      </c>
      <c r="H2048">
        <v>167</v>
      </c>
      <c r="I2048" t="b">
        <v>1</v>
      </c>
      <c r="J2048" s="8" t="b">
        <f t="shared" si="31"/>
        <v>1</v>
      </c>
      <c r="K2048" s="9" t="b">
        <v>1</v>
      </c>
      <c r="L2048" s="10">
        <v>36105221655785</v>
      </c>
      <c r="M2048" t="s">
        <v>4245</v>
      </c>
      <c r="N2048">
        <v>0</v>
      </c>
      <c r="O2048">
        <v>1</v>
      </c>
    </row>
    <row r="2049" spans="1:15" x14ac:dyDescent="0.25">
      <c r="A2049" t="s">
        <v>11346</v>
      </c>
      <c r="B2049" t="s">
        <v>11230</v>
      </c>
      <c r="C2049" t="s">
        <v>11347</v>
      </c>
      <c r="D2049" t="s">
        <v>11232</v>
      </c>
      <c r="E2049" t="s">
        <v>11233</v>
      </c>
      <c r="F2049" s="7">
        <v>10716764</v>
      </c>
      <c r="G2049">
        <v>167</v>
      </c>
      <c r="H2049">
        <v>167</v>
      </c>
      <c r="I2049" t="b">
        <v>1</v>
      </c>
      <c r="J2049" s="8" t="b">
        <f t="shared" si="31"/>
        <v>1</v>
      </c>
      <c r="K2049" s="9" t="b">
        <v>1</v>
      </c>
      <c r="L2049" s="10">
        <v>36105221654655</v>
      </c>
      <c r="M2049" t="s">
        <v>7485</v>
      </c>
      <c r="N2049">
        <v>0</v>
      </c>
      <c r="O2049">
        <v>1</v>
      </c>
    </row>
    <row r="2050" spans="1:15" x14ac:dyDescent="0.25">
      <c r="A2050" t="s">
        <v>11348</v>
      </c>
      <c r="B2050" t="s">
        <v>11230</v>
      </c>
      <c r="C2050" t="s">
        <v>11349</v>
      </c>
      <c r="D2050" t="s">
        <v>11232</v>
      </c>
      <c r="E2050" t="s">
        <v>11233</v>
      </c>
      <c r="F2050" s="7">
        <v>10716764</v>
      </c>
      <c r="G2050">
        <v>167</v>
      </c>
      <c r="H2050">
        <v>167</v>
      </c>
      <c r="I2050" t="b">
        <v>1</v>
      </c>
      <c r="J2050" s="8" t="b">
        <f t="shared" ref="J2050:J2113" si="32">EXACT(G2050,H2050)</f>
        <v>1</v>
      </c>
      <c r="K2050" s="9" t="b">
        <v>1</v>
      </c>
      <c r="L2050" s="10">
        <v>36105221654812</v>
      </c>
      <c r="M2050" t="s">
        <v>7485</v>
      </c>
      <c r="N2050">
        <v>0</v>
      </c>
      <c r="O2050">
        <v>1</v>
      </c>
    </row>
    <row r="2051" spans="1:15" x14ac:dyDescent="0.25">
      <c r="A2051" t="s">
        <v>11350</v>
      </c>
      <c r="B2051" t="s">
        <v>11230</v>
      </c>
      <c r="C2051" t="s">
        <v>11351</v>
      </c>
      <c r="D2051" t="s">
        <v>11232</v>
      </c>
      <c r="E2051" t="s">
        <v>11233</v>
      </c>
      <c r="F2051" s="7">
        <v>10716764</v>
      </c>
      <c r="G2051">
        <v>167</v>
      </c>
      <c r="H2051">
        <v>167</v>
      </c>
      <c r="I2051" t="b">
        <v>1</v>
      </c>
      <c r="J2051" s="8" t="b">
        <f t="shared" si="32"/>
        <v>1</v>
      </c>
      <c r="K2051" s="9" t="b">
        <v>1</v>
      </c>
      <c r="L2051" s="10">
        <v>36105221655645</v>
      </c>
      <c r="M2051" t="s">
        <v>7485</v>
      </c>
      <c r="N2051">
        <v>0</v>
      </c>
      <c r="O2051">
        <v>1</v>
      </c>
    </row>
    <row r="2052" spans="1:15" x14ac:dyDescent="0.25">
      <c r="A2052" t="s">
        <v>11352</v>
      </c>
      <c r="B2052" t="s">
        <v>11230</v>
      </c>
      <c r="C2052" t="s">
        <v>11353</v>
      </c>
      <c r="D2052" t="s">
        <v>11232</v>
      </c>
      <c r="E2052" t="s">
        <v>11233</v>
      </c>
      <c r="F2052" s="7">
        <v>10716764</v>
      </c>
      <c r="G2052">
        <v>167</v>
      </c>
      <c r="H2052">
        <v>167</v>
      </c>
      <c r="I2052" t="b">
        <v>1</v>
      </c>
      <c r="J2052" s="8" t="b">
        <f t="shared" si="32"/>
        <v>1</v>
      </c>
      <c r="K2052" s="9" t="b">
        <v>1</v>
      </c>
      <c r="L2052" s="10">
        <v>36105221655553</v>
      </c>
      <c r="M2052" t="s">
        <v>7485</v>
      </c>
      <c r="N2052">
        <v>0</v>
      </c>
      <c r="O2052">
        <v>1</v>
      </c>
    </row>
    <row r="2053" spans="1:15" x14ac:dyDescent="0.25">
      <c r="A2053" t="s">
        <v>11354</v>
      </c>
      <c r="B2053" t="s">
        <v>11230</v>
      </c>
      <c r="C2053" t="s">
        <v>11355</v>
      </c>
      <c r="D2053" t="s">
        <v>11232</v>
      </c>
      <c r="E2053" t="s">
        <v>11233</v>
      </c>
      <c r="F2053" s="7">
        <v>10716764</v>
      </c>
      <c r="G2053">
        <v>167</v>
      </c>
      <c r="H2053">
        <v>167</v>
      </c>
      <c r="I2053" t="b">
        <v>1</v>
      </c>
      <c r="J2053" s="8" t="b">
        <f t="shared" si="32"/>
        <v>1</v>
      </c>
      <c r="K2053" s="9" t="b">
        <v>1</v>
      </c>
      <c r="L2053" s="10">
        <v>36105221655504</v>
      </c>
      <c r="M2053" t="s">
        <v>7485</v>
      </c>
      <c r="N2053">
        <v>0</v>
      </c>
      <c r="O2053">
        <v>1</v>
      </c>
    </row>
    <row r="2054" spans="1:15" x14ac:dyDescent="0.25">
      <c r="A2054" t="s">
        <v>11356</v>
      </c>
      <c r="B2054" t="s">
        <v>11230</v>
      </c>
      <c r="C2054" t="s">
        <v>11357</v>
      </c>
      <c r="D2054" t="s">
        <v>11232</v>
      </c>
      <c r="E2054" t="s">
        <v>11233</v>
      </c>
      <c r="F2054" s="7">
        <v>10716764</v>
      </c>
      <c r="G2054">
        <v>167</v>
      </c>
      <c r="H2054">
        <v>167</v>
      </c>
      <c r="I2054" t="b">
        <v>1</v>
      </c>
      <c r="J2054" s="8" t="b">
        <f t="shared" si="32"/>
        <v>1</v>
      </c>
      <c r="K2054" s="9" t="b">
        <v>1</v>
      </c>
      <c r="L2054" s="10">
        <v>36105221654242</v>
      </c>
      <c r="M2054" t="s">
        <v>7485</v>
      </c>
      <c r="N2054">
        <v>0</v>
      </c>
      <c r="O2054">
        <v>1</v>
      </c>
    </row>
    <row r="2055" spans="1:15" x14ac:dyDescent="0.25">
      <c r="A2055" t="s">
        <v>11358</v>
      </c>
      <c r="B2055" t="s">
        <v>11230</v>
      </c>
      <c r="C2055" t="s">
        <v>11359</v>
      </c>
      <c r="D2055" t="s">
        <v>11232</v>
      </c>
      <c r="E2055" t="s">
        <v>11233</v>
      </c>
      <c r="F2055" s="7">
        <v>10716764</v>
      </c>
      <c r="G2055">
        <v>167</v>
      </c>
      <c r="H2055">
        <v>167</v>
      </c>
      <c r="I2055" t="b">
        <v>1</v>
      </c>
      <c r="J2055" s="8" t="b">
        <f t="shared" si="32"/>
        <v>1</v>
      </c>
      <c r="K2055" s="9" t="b">
        <v>1</v>
      </c>
      <c r="L2055" s="10">
        <v>36105221655421</v>
      </c>
      <c r="M2055" t="s">
        <v>7485</v>
      </c>
      <c r="N2055">
        <v>0</v>
      </c>
      <c r="O2055">
        <v>1</v>
      </c>
    </row>
    <row r="2056" spans="1:15" x14ac:dyDescent="0.25">
      <c r="A2056" t="s">
        <v>11360</v>
      </c>
      <c r="B2056" t="s">
        <v>11230</v>
      </c>
      <c r="C2056" t="s">
        <v>11361</v>
      </c>
      <c r="D2056" t="s">
        <v>11232</v>
      </c>
      <c r="E2056" t="s">
        <v>11233</v>
      </c>
      <c r="F2056" s="7">
        <v>10716764</v>
      </c>
      <c r="G2056">
        <v>167</v>
      </c>
      <c r="H2056">
        <v>167</v>
      </c>
      <c r="I2056" t="b">
        <v>1</v>
      </c>
      <c r="J2056" s="8" t="b">
        <f t="shared" si="32"/>
        <v>1</v>
      </c>
      <c r="K2056" s="9" t="b">
        <v>1</v>
      </c>
      <c r="L2056" s="10">
        <v>36105221654770</v>
      </c>
      <c r="M2056" t="s">
        <v>4245</v>
      </c>
      <c r="N2056">
        <v>0</v>
      </c>
      <c r="O2056">
        <v>1</v>
      </c>
    </row>
    <row r="2057" spans="1:15" x14ac:dyDescent="0.25">
      <c r="A2057" t="s">
        <v>11362</v>
      </c>
      <c r="B2057" t="s">
        <v>11230</v>
      </c>
      <c r="C2057" t="s">
        <v>11363</v>
      </c>
      <c r="D2057" t="s">
        <v>11232</v>
      </c>
      <c r="E2057" t="s">
        <v>11233</v>
      </c>
      <c r="F2057" s="7">
        <v>10716764</v>
      </c>
      <c r="G2057">
        <v>167</v>
      </c>
      <c r="H2057">
        <v>167</v>
      </c>
      <c r="I2057" t="b">
        <v>1</v>
      </c>
      <c r="J2057" s="8" t="b">
        <f t="shared" si="32"/>
        <v>1</v>
      </c>
      <c r="K2057" s="9" t="b">
        <v>1</v>
      </c>
      <c r="L2057" s="10">
        <v>36105221654036</v>
      </c>
      <c r="M2057" t="s">
        <v>4245</v>
      </c>
      <c r="N2057">
        <v>0</v>
      </c>
      <c r="O2057">
        <v>1</v>
      </c>
    </row>
    <row r="2058" spans="1:15" x14ac:dyDescent="0.25">
      <c r="A2058" t="s">
        <v>11364</v>
      </c>
      <c r="B2058" t="s">
        <v>11230</v>
      </c>
      <c r="C2058" t="s">
        <v>11365</v>
      </c>
      <c r="D2058" t="s">
        <v>11232</v>
      </c>
      <c r="E2058" t="s">
        <v>11233</v>
      </c>
      <c r="F2058" s="7">
        <v>10716764</v>
      </c>
      <c r="G2058">
        <v>167</v>
      </c>
      <c r="H2058">
        <v>167</v>
      </c>
      <c r="I2058" t="b">
        <v>1</v>
      </c>
      <c r="J2058" s="8" t="b">
        <f t="shared" si="32"/>
        <v>1</v>
      </c>
      <c r="K2058" s="9" t="b">
        <v>1</v>
      </c>
      <c r="L2058" s="10">
        <v>36105221655017</v>
      </c>
      <c r="M2058" t="s">
        <v>4245</v>
      </c>
      <c r="N2058">
        <v>0</v>
      </c>
      <c r="O2058">
        <v>1</v>
      </c>
    </row>
    <row r="2059" spans="1:15" x14ac:dyDescent="0.25">
      <c r="A2059" t="s">
        <v>11366</v>
      </c>
      <c r="B2059" t="s">
        <v>11230</v>
      </c>
      <c r="C2059" t="s">
        <v>11367</v>
      </c>
      <c r="D2059" t="s">
        <v>11232</v>
      </c>
      <c r="E2059" t="s">
        <v>11233</v>
      </c>
      <c r="F2059" s="7">
        <v>10716764</v>
      </c>
      <c r="G2059">
        <v>167</v>
      </c>
      <c r="H2059">
        <v>167</v>
      </c>
      <c r="I2059" t="b">
        <v>1</v>
      </c>
      <c r="J2059" s="8" t="b">
        <f t="shared" si="32"/>
        <v>1</v>
      </c>
      <c r="K2059" s="9" t="b">
        <v>1</v>
      </c>
      <c r="L2059" s="10">
        <v>36105221654754</v>
      </c>
      <c r="M2059" t="s">
        <v>4245</v>
      </c>
      <c r="N2059">
        <v>0</v>
      </c>
      <c r="O2059">
        <v>1</v>
      </c>
    </row>
    <row r="2060" spans="1:15" x14ac:dyDescent="0.25">
      <c r="A2060" t="s">
        <v>11368</v>
      </c>
      <c r="B2060" t="s">
        <v>11230</v>
      </c>
      <c r="C2060" t="s">
        <v>11369</v>
      </c>
      <c r="D2060" t="s">
        <v>11232</v>
      </c>
      <c r="E2060" t="s">
        <v>11233</v>
      </c>
      <c r="F2060" s="7">
        <v>10716764</v>
      </c>
      <c r="G2060">
        <v>167</v>
      </c>
      <c r="H2060">
        <v>167</v>
      </c>
      <c r="I2060" t="b">
        <v>1</v>
      </c>
      <c r="J2060" s="8" t="b">
        <f t="shared" si="32"/>
        <v>1</v>
      </c>
      <c r="K2060" s="9" t="b">
        <v>1</v>
      </c>
      <c r="L2060" s="10">
        <v>36105221655678</v>
      </c>
      <c r="M2060" t="s">
        <v>4245</v>
      </c>
      <c r="N2060">
        <v>0</v>
      </c>
      <c r="O2060">
        <v>1</v>
      </c>
    </row>
    <row r="2061" spans="1:15" x14ac:dyDescent="0.25">
      <c r="A2061" t="s">
        <v>11370</v>
      </c>
      <c r="B2061" t="s">
        <v>11230</v>
      </c>
      <c r="C2061" t="s">
        <v>11371</v>
      </c>
      <c r="D2061" t="s">
        <v>11232</v>
      </c>
      <c r="E2061" t="s">
        <v>11233</v>
      </c>
      <c r="F2061" s="7">
        <v>10716764</v>
      </c>
      <c r="G2061">
        <v>167</v>
      </c>
      <c r="H2061">
        <v>167</v>
      </c>
      <c r="I2061" t="b">
        <v>1</v>
      </c>
      <c r="J2061" s="8" t="b">
        <f t="shared" si="32"/>
        <v>1</v>
      </c>
      <c r="K2061" s="9" t="b">
        <v>1</v>
      </c>
      <c r="L2061" s="10">
        <v>36105221655520</v>
      </c>
      <c r="M2061" t="s">
        <v>4245</v>
      </c>
      <c r="N2061">
        <v>0</v>
      </c>
      <c r="O2061">
        <v>1</v>
      </c>
    </row>
    <row r="2062" spans="1:15" x14ac:dyDescent="0.25">
      <c r="A2062" t="s">
        <v>11372</v>
      </c>
      <c r="B2062" t="s">
        <v>11230</v>
      </c>
      <c r="C2062" t="s">
        <v>11373</v>
      </c>
      <c r="D2062" t="s">
        <v>11232</v>
      </c>
      <c r="E2062" t="s">
        <v>11233</v>
      </c>
      <c r="F2062" s="7">
        <v>10716764</v>
      </c>
      <c r="G2062">
        <v>167</v>
      </c>
      <c r="H2062">
        <v>167</v>
      </c>
      <c r="I2062" t="b">
        <v>1</v>
      </c>
      <c r="J2062" s="8" t="b">
        <f t="shared" si="32"/>
        <v>1</v>
      </c>
      <c r="K2062" s="9" t="b">
        <v>1</v>
      </c>
      <c r="L2062" s="10">
        <v>36105221654028</v>
      </c>
      <c r="M2062" t="s">
        <v>4245</v>
      </c>
      <c r="N2062">
        <v>0</v>
      </c>
      <c r="O2062">
        <v>1</v>
      </c>
    </row>
    <row r="2063" spans="1:15" x14ac:dyDescent="0.25">
      <c r="A2063" t="s">
        <v>11374</v>
      </c>
      <c r="B2063" t="s">
        <v>11230</v>
      </c>
      <c r="C2063" t="s">
        <v>11375</v>
      </c>
      <c r="D2063" t="s">
        <v>11232</v>
      </c>
      <c r="E2063" t="s">
        <v>11233</v>
      </c>
      <c r="F2063" s="7">
        <v>10716764</v>
      </c>
      <c r="G2063">
        <v>167</v>
      </c>
      <c r="H2063">
        <v>167</v>
      </c>
      <c r="I2063" t="b">
        <v>1</v>
      </c>
      <c r="J2063" s="8" t="b">
        <f t="shared" si="32"/>
        <v>1</v>
      </c>
      <c r="K2063" s="9" t="b">
        <v>1</v>
      </c>
      <c r="L2063" s="10">
        <v>36105221654911</v>
      </c>
      <c r="M2063" t="s">
        <v>4245</v>
      </c>
      <c r="N2063">
        <v>0</v>
      </c>
      <c r="O2063">
        <v>1</v>
      </c>
    </row>
    <row r="2064" spans="1:15" x14ac:dyDescent="0.25">
      <c r="A2064" t="s">
        <v>11376</v>
      </c>
      <c r="B2064" t="s">
        <v>11230</v>
      </c>
      <c r="C2064" t="s">
        <v>11377</v>
      </c>
      <c r="D2064" t="s">
        <v>11232</v>
      </c>
      <c r="E2064" t="s">
        <v>11233</v>
      </c>
      <c r="F2064" s="7">
        <v>10716764</v>
      </c>
      <c r="G2064">
        <v>167</v>
      </c>
      <c r="H2064">
        <v>167</v>
      </c>
      <c r="I2064" t="b">
        <v>1</v>
      </c>
      <c r="J2064" s="8" t="b">
        <f t="shared" si="32"/>
        <v>1</v>
      </c>
      <c r="K2064" s="9" t="b">
        <v>1</v>
      </c>
      <c r="L2064" s="10">
        <v>36105221654556</v>
      </c>
      <c r="M2064" t="s">
        <v>4245</v>
      </c>
      <c r="N2064">
        <v>0</v>
      </c>
      <c r="O2064">
        <v>1</v>
      </c>
    </row>
    <row r="2065" spans="1:15" x14ac:dyDescent="0.25">
      <c r="A2065" t="s">
        <v>11378</v>
      </c>
      <c r="B2065" t="s">
        <v>11230</v>
      </c>
      <c r="C2065" t="s">
        <v>11379</v>
      </c>
      <c r="D2065" t="s">
        <v>11232</v>
      </c>
      <c r="E2065" t="s">
        <v>11233</v>
      </c>
      <c r="F2065" s="7">
        <v>10716764</v>
      </c>
      <c r="G2065">
        <v>167</v>
      </c>
      <c r="H2065">
        <v>167</v>
      </c>
      <c r="I2065" t="b">
        <v>1</v>
      </c>
      <c r="J2065" s="8" t="b">
        <f t="shared" si="32"/>
        <v>1</v>
      </c>
      <c r="K2065" s="9" t="b">
        <v>1</v>
      </c>
      <c r="L2065" s="10">
        <v>36105221655546</v>
      </c>
      <c r="M2065" t="s">
        <v>4245</v>
      </c>
      <c r="N2065">
        <v>0</v>
      </c>
      <c r="O2065">
        <v>1</v>
      </c>
    </row>
    <row r="2066" spans="1:15" x14ac:dyDescent="0.25">
      <c r="A2066" t="s">
        <v>11380</v>
      </c>
      <c r="B2066" t="s">
        <v>11230</v>
      </c>
      <c r="C2066" t="s">
        <v>11381</v>
      </c>
      <c r="D2066" t="s">
        <v>11232</v>
      </c>
      <c r="E2066" t="s">
        <v>11233</v>
      </c>
      <c r="F2066" s="7">
        <v>10716764</v>
      </c>
      <c r="G2066">
        <v>167</v>
      </c>
      <c r="H2066">
        <v>167</v>
      </c>
      <c r="I2066" t="b">
        <v>1</v>
      </c>
      <c r="J2066" s="8" t="b">
        <f t="shared" si="32"/>
        <v>1</v>
      </c>
      <c r="K2066" s="9" t="b">
        <v>1</v>
      </c>
      <c r="L2066" s="10">
        <v>36105221655397</v>
      </c>
      <c r="M2066" t="s">
        <v>4245</v>
      </c>
      <c r="N2066">
        <v>0</v>
      </c>
      <c r="O2066">
        <v>1</v>
      </c>
    </row>
    <row r="2067" spans="1:15" x14ac:dyDescent="0.25">
      <c r="A2067" t="s">
        <v>11382</v>
      </c>
      <c r="B2067" t="s">
        <v>11230</v>
      </c>
      <c r="C2067" t="s">
        <v>11383</v>
      </c>
      <c r="D2067" t="s">
        <v>11232</v>
      </c>
      <c r="E2067" t="s">
        <v>11233</v>
      </c>
      <c r="F2067" s="7">
        <v>10716764</v>
      </c>
      <c r="G2067">
        <v>167</v>
      </c>
      <c r="H2067">
        <v>167</v>
      </c>
      <c r="I2067" t="b">
        <v>1</v>
      </c>
      <c r="J2067" s="8" t="b">
        <f t="shared" si="32"/>
        <v>1</v>
      </c>
      <c r="K2067" s="9" t="b">
        <v>1</v>
      </c>
      <c r="L2067" s="10">
        <v>36105221655033</v>
      </c>
      <c r="M2067" t="s">
        <v>4245</v>
      </c>
      <c r="N2067">
        <v>0</v>
      </c>
      <c r="O2067">
        <v>1</v>
      </c>
    </row>
    <row r="2068" spans="1:15" x14ac:dyDescent="0.25">
      <c r="A2068" t="s">
        <v>11384</v>
      </c>
      <c r="B2068" t="s">
        <v>11230</v>
      </c>
      <c r="C2068" t="s">
        <v>11385</v>
      </c>
      <c r="D2068" t="s">
        <v>11232</v>
      </c>
      <c r="E2068" t="s">
        <v>11233</v>
      </c>
      <c r="F2068" s="7">
        <v>10716764</v>
      </c>
      <c r="G2068">
        <v>167</v>
      </c>
      <c r="H2068">
        <v>167</v>
      </c>
      <c r="I2068" t="b">
        <v>1</v>
      </c>
      <c r="J2068" s="8" t="b">
        <f t="shared" si="32"/>
        <v>1</v>
      </c>
      <c r="K2068" s="9" t="b">
        <v>1</v>
      </c>
      <c r="L2068" s="10">
        <v>36105221654903</v>
      </c>
      <c r="M2068" t="s">
        <v>4245</v>
      </c>
      <c r="N2068">
        <v>0</v>
      </c>
      <c r="O2068">
        <v>1</v>
      </c>
    </row>
    <row r="2069" spans="1:15" x14ac:dyDescent="0.25">
      <c r="A2069" t="s">
        <v>11386</v>
      </c>
      <c r="B2069" t="s">
        <v>11230</v>
      </c>
      <c r="C2069" t="s">
        <v>11387</v>
      </c>
      <c r="D2069" t="s">
        <v>11232</v>
      </c>
      <c r="E2069" t="s">
        <v>11233</v>
      </c>
      <c r="F2069" s="7">
        <v>10716764</v>
      </c>
      <c r="G2069">
        <v>167</v>
      </c>
      <c r="H2069">
        <v>167</v>
      </c>
      <c r="I2069" t="b">
        <v>1</v>
      </c>
      <c r="J2069" s="8" t="b">
        <f t="shared" si="32"/>
        <v>1</v>
      </c>
      <c r="K2069" s="9" t="b">
        <v>1</v>
      </c>
      <c r="L2069" s="10">
        <v>36105221655637</v>
      </c>
      <c r="M2069" t="s">
        <v>4245</v>
      </c>
      <c r="N2069">
        <v>0</v>
      </c>
      <c r="O2069">
        <v>1</v>
      </c>
    </row>
    <row r="2070" spans="1:15" x14ac:dyDescent="0.25">
      <c r="A2070" t="s">
        <v>11388</v>
      </c>
      <c r="B2070" t="s">
        <v>11230</v>
      </c>
      <c r="C2070" t="s">
        <v>11389</v>
      </c>
      <c r="D2070" t="s">
        <v>11232</v>
      </c>
      <c r="E2070" t="s">
        <v>11233</v>
      </c>
      <c r="F2070" s="7">
        <v>10716764</v>
      </c>
      <c r="G2070">
        <v>167</v>
      </c>
      <c r="H2070">
        <v>167</v>
      </c>
      <c r="I2070" t="b">
        <v>1</v>
      </c>
      <c r="J2070" s="8" t="b">
        <f t="shared" si="32"/>
        <v>1</v>
      </c>
      <c r="K2070" s="9" t="b">
        <v>1</v>
      </c>
      <c r="L2070" s="10">
        <v>36105221654465</v>
      </c>
      <c r="M2070" t="s">
        <v>4245</v>
      </c>
      <c r="N2070">
        <v>0</v>
      </c>
      <c r="O2070">
        <v>1</v>
      </c>
    </row>
    <row r="2071" spans="1:15" x14ac:dyDescent="0.25">
      <c r="A2071" t="s">
        <v>11390</v>
      </c>
      <c r="B2071" t="s">
        <v>11230</v>
      </c>
      <c r="C2071" t="s">
        <v>11391</v>
      </c>
      <c r="D2071" t="s">
        <v>11232</v>
      </c>
      <c r="E2071" t="s">
        <v>11233</v>
      </c>
      <c r="F2071" s="7">
        <v>10716764</v>
      </c>
      <c r="G2071">
        <v>167</v>
      </c>
      <c r="H2071">
        <v>167</v>
      </c>
      <c r="I2071" t="b">
        <v>1</v>
      </c>
      <c r="J2071" s="8" t="b">
        <f t="shared" si="32"/>
        <v>1</v>
      </c>
      <c r="K2071" s="9" t="b">
        <v>1</v>
      </c>
      <c r="L2071" s="10">
        <v>36105221654598</v>
      </c>
      <c r="M2071" t="s">
        <v>4245</v>
      </c>
      <c r="N2071">
        <v>0</v>
      </c>
      <c r="O2071">
        <v>1</v>
      </c>
    </row>
    <row r="2072" spans="1:15" x14ac:dyDescent="0.25">
      <c r="A2072" t="s">
        <v>11392</v>
      </c>
      <c r="B2072" t="s">
        <v>11230</v>
      </c>
      <c r="C2072" t="s">
        <v>11393</v>
      </c>
      <c r="D2072" t="s">
        <v>11232</v>
      </c>
      <c r="E2072" t="s">
        <v>11233</v>
      </c>
      <c r="F2072" s="7">
        <v>10716764</v>
      </c>
      <c r="G2072">
        <v>167</v>
      </c>
      <c r="H2072">
        <v>167</v>
      </c>
      <c r="I2072" t="b">
        <v>1</v>
      </c>
      <c r="J2072" s="8" t="b">
        <f t="shared" si="32"/>
        <v>1</v>
      </c>
      <c r="K2072" s="9" t="b">
        <v>1</v>
      </c>
      <c r="L2072" s="10">
        <v>36105221654069</v>
      </c>
      <c r="M2072" t="s">
        <v>4245</v>
      </c>
      <c r="N2072">
        <v>0</v>
      </c>
      <c r="O2072">
        <v>1</v>
      </c>
    </row>
    <row r="2073" spans="1:15" x14ac:dyDescent="0.25">
      <c r="A2073" t="s">
        <v>11394</v>
      </c>
      <c r="B2073" t="s">
        <v>11230</v>
      </c>
      <c r="C2073" t="s">
        <v>11395</v>
      </c>
      <c r="D2073" t="s">
        <v>11232</v>
      </c>
      <c r="E2073" t="s">
        <v>11233</v>
      </c>
      <c r="F2073" s="7">
        <v>10716764</v>
      </c>
      <c r="G2073">
        <v>167</v>
      </c>
      <c r="H2073">
        <v>167</v>
      </c>
      <c r="I2073" t="b">
        <v>1</v>
      </c>
      <c r="J2073" s="8" t="b">
        <f t="shared" si="32"/>
        <v>1</v>
      </c>
      <c r="K2073" s="9" t="b">
        <v>1</v>
      </c>
      <c r="L2073" s="10">
        <v>36105221654937</v>
      </c>
      <c r="M2073" t="s">
        <v>4245</v>
      </c>
      <c r="N2073">
        <v>0</v>
      </c>
      <c r="O2073">
        <v>1</v>
      </c>
    </row>
    <row r="2074" spans="1:15" x14ac:dyDescent="0.25">
      <c r="A2074" t="s">
        <v>11396</v>
      </c>
      <c r="B2074" t="s">
        <v>11230</v>
      </c>
      <c r="C2074" t="s">
        <v>11397</v>
      </c>
      <c r="D2074" t="s">
        <v>11232</v>
      </c>
      <c r="E2074" t="s">
        <v>11233</v>
      </c>
      <c r="F2074" s="7">
        <v>10716764</v>
      </c>
      <c r="G2074">
        <v>167</v>
      </c>
      <c r="H2074">
        <v>167</v>
      </c>
      <c r="I2074" t="b">
        <v>1</v>
      </c>
      <c r="J2074" s="8" t="b">
        <f t="shared" si="32"/>
        <v>1</v>
      </c>
      <c r="K2074" s="9" t="b">
        <v>1</v>
      </c>
      <c r="L2074" s="10">
        <v>36105221655025</v>
      </c>
      <c r="M2074" t="s">
        <v>4245</v>
      </c>
      <c r="N2074">
        <v>0</v>
      </c>
      <c r="O2074">
        <v>1</v>
      </c>
    </row>
    <row r="2075" spans="1:15" x14ac:dyDescent="0.25">
      <c r="A2075" t="s">
        <v>11398</v>
      </c>
      <c r="B2075" t="s">
        <v>11230</v>
      </c>
      <c r="C2075" t="s">
        <v>11399</v>
      </c>
      <c r="D2075" t="s">
        <v>11232</v>
      </c>
      <c r="E2075" t="s">
        <v>11233</v>
      </c>
      <c r="F2075" s="7">
        <v>10716764</v>
      </c>
      <c r="G2075">
        <v>167</v>
      </c>
      <c r="H2075">
        <v>167</v>
      </c>
      <c r="I2075" t="b">
        <v>1</v>
      </c>
      <c r="J2075" s="8" t="b">
        <f t="shared" si="32"/>
        <v>1</v>
      </c>
      <c r="K2075" s="9" t="b">
        <v>1</v>
      </c>
      <c r="L2075" s="10">
        <v>36105221654721</v>
      </c>
      <c r="M2075" t="s">
        <v>4245</v>
      </c>
      <c r="N2075">
        <v>0</v>
      </c>
      <c r="O2075">
        <v>1</v>
      </c>
    </row>
    <row r="2076" spans="1:15" x14ac:dyDescent="0.25">
      <c r="A2076" t="s">
        <v>11400</v>
      </c>
      <c r="B2076" t="s">
        <v>11230</v>
      </c>
      <c r="C2076" t="s">
        <v>11401</v>
      </c>
      <c r="D2076" t="s">
        <v>11232</v>
      </c>
      <c r="E2076" t="s">
        <v>11233</v>
      </c>
      <c r="F2076" s="7">
        <v>10716764</v>
      </c>
      <c r="G2076">
        <v>167</v>
      </c>
      <c r="H2076">
        <v>167</v>
      </c>
      <c r="I2076" t="b">
        <v>1</v>
      </c>
      <c r="J2076" s="8" t="b">
        <f t="shared" si="32"/>
        <v>1</v>
      </c>
      <c r="K2076" s="9" t="b">
        <v>1</v>
      </c>
      <c r="L2076" s="10">
        <v>36105221655249</v>
      </c>
      <c r="M2076" t="s">
        <v>4245</v>
      </c>
      <c r="N2076">
        <v>0</v>
      </c>
      <c r="O2076">
        <v>1</v>
      </c>
    </row>
    <row r="2077" spans="1:15" x14ac:dyDescent="0.25">
      <c r="A2077" t="s">
        <v>11402</v>
      </c>
      <c r="B2077" t="s">
        <v>11230</v>
      </c>
      <c r="C2077" t="s">
        <v>11403</v>
      </c>
      <c r="D2077" t="s">
        <v>11232</v>
      </c>
      <c r="E2077" t="s">
        <v>11233</v>
      </c>
      <c r="F2077" s="7">
        <v>10716764</v>
      </c>
      <c r="G2077">
        <v>167</v>
      </c>
      <c r="H2077">
        <v>167</v>
      </c>
      <c r="I2077" t="b">
        <v>1</v>
      </c>
      <c r="J2077" s="8" t="b">
        <f t="shared" si="32"/>
        <v>1</v>
      </c>
      <c r="K2077" s="9" t="b">
        <v>1</v>
      </c>
      <c r="L2077" s="10">
        <v>36105221655660</v>
      </c>
      <c r="M2077" t="s">
        <v>7485</v>
      </c>
      <c r="N2077">
        <v>0</v>
      </c>
      <c r="O2077">
        <v>1</v>
      </c>
    </row>
    <row r="2078" spans="1:15" x14ac:dyDescent="0.25">
      <c r="A2078" t="s">
        <v>11404</v>
      </c>
      <c r="B2078" t="s">
        <v>11230</v>
      </c>
      <c r="C2078" t="s">
        <v>11405</v>
      </c>
      <c r="D2078" t="s">
        <v>11232</v>
      </c>
      <c r="E2078" t="s">
        <v>11233</v>
      </c>
      <c r="F2078" s="7">
        <v>10716764</v>
      </c>
      <c r="G2078">
        <v>167</v>
      </c>
      <c r="H2078">
        <v>167</v>
      </c>
      <c r="I2078" t="b">
        <v>1</v>
      </c>
      <c r="J2078" s="8" t="b">
        <f t="shared" si="32"/>
        <v>1</v>
      </c>
      <c r="K2078" s="9" t="b">
        <v>1</v>
      </c>
      <c r="L2078" s="10">
        <v>36105221654432</v>
      </c>
      <c r="M2078" t="s">
        <v>7485</v>
      </c>
      <c r="N2078">
        <v>0</v>
      </c>
      <c r="O2078">
        <v>1</v>
      </c>
    </row>
    <row r="2079" spans="1:15" x14ac:dyDescent="0.25">
      <c r="A2079" t="s">
        <v>11406</v>
      </c>
      <c r="B2079" t="s">
        <v>11230</v>
      </c>
      <c r="C2079" t="s">
        <v>11407</v>
      </c>
      <c r="D2079" t="s">
        <v>11232</v>
      </c>
      <c r="E2079" t="s">
        <v>11233</v>
      </c>
      <c r="F2079" s="7">
        <v>10716764</v>
      </c>
      <c r="G2079">
        <v>167</v>
      </c>
      <c r="H2079">
        <v>167</v>
      </c>
      <c r="I2079" t="b">
        <v>1</v>
      </c>
      <c r="J2079" s="8" t="b">
        <f t="shared" si="32"/>
        <v>1</v>
      </c>
      <c r="K2079" s="9" t="b">
        <v>1</v>
      </c>
      <c r="L2079" s="10">
        <v>36105221655348</v>
      </c>
      <c r="M2079" t="s">
        <v>4245</v>
      </c>
      <c r="N2079">
        <v>0</v>
      </c>
      <c r="O2079">
        <v>1</v>
      </c>
    </row>
    <row r="2080" spans="1:15" x14ac:dyDescent="0.25">
      <c r="A2080" t="s">
        <v>11408</v>
      </c>
      <c r="B2080" t="s">
        <v>11230</v>
      </c>
      <c r="C2080" t="s">
        <v>11409</v>
      </c>
      <c r="D2080" t="s">
        <v>11232</v>
      </c>
      <c r="E2080" t="s">
        <v>11233</v>
      </c>
      <c r="F2080" s="7">
        <v>10716764</v>
      </c>
      <c r="G2080">
        <v>167</v>
      </c>
      <c r="H2080">
        <v>167</v>
      </c>
      <c r="I2080" t="b">
        <v>1</v>
      </c>
      <c r="J2080" s="8" t="b">
        <f t="shared" si="32"/>
        <v>1</v>
      </c>
      <c r="K2080" s="9" t="b">
        <v>1</v>
      </c>
      <c r="L2080" s="10">
        <v>36105221655579</v>
      </c>
      <c r="M2080" t="s">
        <v>7485</v>
      </c>
      <c r="N2080">
        <v>0</v>
      </c>
      <c r="O2080">
        <v>1</v>
      </c>
    </row>
    <row r="2081" spans="1:15" x14ac:dyDescent="0.25">
      <c r="A2081" t="s">
        <v>11410</v>
      </c>
      <c r="B2081" t="s">
        <v>11230</v>
      </c>
      <c r="C2081" t="s">
        <v>11411</v>
      </c>
      <c r="D2081" t="s">
        <v>11232</v>
      </c>
      <c r="E2081" t="s">
        <v>11233</v>
      </c>
      <c r="F2081" s="7">
        <v>10716764</v>
      </c>
      <c r="G2081">
        <v>167</v>
      </c>
      <c r="H2081">
        <v>167</v>
      </c>
      <c r="I2081" t="b">
        <v>1</v>
      </c>
      <c r="J2081" s="8" t="b">
        <f t="shared" si="32"/>
        <v>1</v>
      </c>
      <c r="K2081" s="9" t="b">
        <v>1</v>
      </c>
      <c r="L2081" s="10">
        <v>36105221654515</v>
      </c>
      <c r="M2081" t="s">
        <v>4245</v>
      </c>
      <c r="N2081">
        <v>0</v>
      </c>
      <c r="O2081">
        <v>1</v>
      </c>
    </row>
    <row r="2082" spans="1:15" x14ac:dyDescent="0.25">
      <c r="A2082" t="s">
        <v>11412</v>
      </c>
      <c r="B2082" t="s">
        <v>11230</v>
      </c>
      <c r="C2082" t="s">
        <v>11413</v>
      </c>
      <c r="D2082" t="s">
        <v>11232</v>
      </c>
      <c r="E2082" t="s">
        <v>11233</v>
      </c>
      <c r="F2082" s="7">
        <v>10716764</v>
      </c>
      <c r="G2082">
        <v>167</v>
      </c>
      <c r="H2082">
        <v>167</v>
      </c>
      <c r="I2082" t="b">
        <v>1</v>
      </c>
      <c r="J2082" s="8" t="b">
        <f t="shared" si="32"/>
        <v>1</v>
      </c>
      <c r="K2082" s="9" t="b">
        <v>1</v>
      </c>
      <c r="L2082" s="10">
        <v>36105221654846</v>
      </c>
      <c r="M2082" t="s">
        <v>4245</v>
      </c>
      <c r="N2082">
        <v>0</v>
      </c>
      <c r="O2082">
        <v>1</v>
      </c>
    </row>
    <row r="2083" spans="1:15" x14ac:dyDescent="0.25">
      <c r="A2083" t="s">
        <v>11414</v>
      </c>
      <c r="B2083" t="s">
        <v>11230</v>
      </c>
      <c r="C2083" t="s">
        <v>11415</v>
      </c>
      <c r="D2083" t="s">
        <v>11232</v>
      </c>
      <c r="E2083" t="s">
        <v>11233</v>
      </c>
      <c r="F2083" s="7">
        <v>10716764</v>
      </c>
      <c r="G2083">
        <v>167</v>
      </c>
      <c r="H2083">
        <v>167</v>
      </c>
      <c r="I2083" t="b">
        <v>1</v>
      </c>
      <c r="J2083" s="8" t="b">
        <f t="shared" si="32"/>
        <v>1</v>
      </c>
      <c r="K2083" s="9" t="b">
        <v>1</v>
      </c>
      <c r="L2083" s="10">
        <v>36105221654994</v>
      </c>
      <c r="M2083" t="s">
        <v>4245</v>
      </c>
      <c r="N2083">
        <v>0</v>
      </c>
      <c r="O2083">
        <v>1</v>
      </c>
    </row>
    <row r="2084" spans="1:15" x14ac:dyDescent="0.25">
      <c r="A2084" t="s">
        <v>11416</v>
      </c>
      <c r="B2084" t="s">
        <v>11230</v>
      </c>
      <c r="C2084" t="s">
        <v>11417</v>
      </c>
      <c r="D2084" t="s">
        <v>11232</v>
      </c>
      <c r="E2084" t="s">
        <v>11233</v>
      </c>
      <c r="F2084" s="7">
        <v>10716764</v>
      </c>
      <c r="G2084">
        <v>167</v>
      </c>
      <c r="H2084">
        <v>167</v>
      </c>
      <c r="I2084" t="b">
        <v>1</v>
      </c>
      <c r="J2084" s="8" t="b">
        <f t="shared" si="32"/>
        <v>1</v>
      </c>
      <c r="K2084" s="9" t="b">
        <v>1</v>
      </c>
      <c r="L2084" s="10">
        <v>36105221655447</v>
      </c>
      <c r="M2084" t="s">
        <v>4245</v>
      </c>
      <c r="N2084">
        <v>0</v>
      </c>
      <c r="O2084">
        <v>1</v>
      </c>
    </row>
    <row r="2085" spans="1:15" x14ac:dyDescent="0.25">
      <c r="A2085" t="s">
        <v>11418</v>
      </c>
      <c r="B2085" t="s">
        <v>11230</v>
      </c>
      <c r="C2085" t="s">
        <v>11419</v>
      </c>
      <c r="D2085" t="s">
        <v>11232</v>
      </c>
      <c r="E2085" t="s">
        <v>11233</v>
      </c>
      <c r="F2085" s="7">
        <v>10716764</v>
      </c>
      <c r="G2085">
        <v>167</v>
      </c>
      <c r="H2085">
        <v>167</v>
      </c>
      <c r="I2085" t="b">
        <v>1</v>
      </c>
      <c r="J2085" s="8" t="b">
        <f t="shared" si="32"/>
        <v>1</v>
      </c>
      <c r="K2085" s="9" t="b">
        <v>1</v>
      </c>
      <c r="L2085" s="10">
        <v>36105221654671</v>
      </c>
      <c r="M2085" t="s">
        <v>7485</v>
      </c>
      <c r="N2085">
        <v>0</v>
      </c>
      <c r="O2085">
        <v>1</v>
      </c>
    </row>
    <row r="2086" spans="1:15" x14ac:dyDescent="0.25">
      <c r="A2086" t="s">
        <v>11420</v>
      </c>
      <c r="B2086" t="s">
        <v>11230</v>
      </c>
      <c r="C2086" t="s">
        <v>11421</v>
      </c>
      <c r="D2086" t="s">
        <v>11232</v>
      </c>
      <c r="E2086" t="s">
        <v>11233</v>
      </c>
      <c r="F2086" s="7">
        <v>10716764</v>
      </c>
      <c r="G2086">
        <v>167</v>
      </c>
      <c r="H2086">
        <v>167</v>
      </c>
      <c r="I2086" t="b">
        <v>1</v>
      </c>
      <c r="J2086" s="8" t="b">
        <f t="shared" si="32"/>
        <v>1</v>
      </c>
      <c r="K2086" s="9" t="b">
        <v>1</v>
      </c>
      <c r="L2086" s="10">
        <v>36105221654960</v>
      </c>
      <c r="M2086" t="s">
        <v>7485</v>
      </c>
      <c r="N2086">
        <v>0</v>
      </c>
      <c r="O2086">
        <v>1</v>
      </c>
    </row>
    <row r="2087" spans="1:15" x14ac:dyDescent="0.25">
      <c r="A2087" t="s">
        <v>11422</v>
      </c>
      <c r="B2087" t="s">
        <v>11230</v>
      </c>
      <c r="C2087" t="s">
        <v>11423</v>
      </c>
      <c r="D2087" t="s">
        <v>11232</v>
      </c>
      <c r="E2087" t="s">
        <v>11233</v>
      </c>
      <c r="F2087" s="7">
        <v>10716764</v>
      </c>
      <c r="G2087">
        <v>167</v>
      </c>
      <c r="H2087">
        <v>167</v>
      </c>
      <c r="I2087" t="b">
        <v>1</v>
      </c>
      <c r="J2087" s="8" t="b">
        <f t="shared" si="32"/>
        <v>1</v>
      </c>
      <c r="K2087" s="9" t="b">
        <v>1</v>
      </c>
      <c r="L2087" s="10">
        <v>36105221654499</v>
      </c>
      <c r="M2087" t="s">
        <v>4245</v>
      </c>
      <c r="N2087">
        <v>0</v>
      </c>
      <c r="O2087">
        <v>1</v>
      </c>
    </row>
    <row r="2088" spans="1:15" x14ac:dyDescent="0.25">
      <c r="A2088" t="s">
        <v>11424</v>
      </c>
      <c r="B2088" t="s">
        <v>11230</v>
      </c>
      <c r="C2088" t="s">
        <v>11425</v>
      </c>
      <c r="D2088" t="s">
        <v>11232</v>
      </c>
      <c r="E2088" t="s">
        <v>11233</v>
      </c>
      <c r="F2088" s="7">
        <v>10716764</v>
      </c>
      <c r="G2088">
        <v>167</v>
      </c>
      <c r="H2088">
        <v>167</v>
      </c>
      <c r="I2088" t="b">
        <v>1</v>
      </c>
      <c r="J2088" s="8" t="b">
        <f t="shared" si="32"/>
        <v>1</v>
      </c>
      <c r="K2088" s="9" t="b">
        <v>1</v>
      </c>
      <c r="L2088" s="10">
        <v>36105221654051</v>
      </c>
      <c r="M2088" t="s">
        <v>7485</v>
      </c>
      <c r="N2088">
        <v>0</v>
      </c>
      <c r="O2088">
        <v>1</v>
      </c>
    </row>
    <row r="2089" spans="1:15" x14ac:dyDescent="0.25">
      <c r="A2089" t="s">
        <v>11426</v>
      </c>
      <c r="B2089" t="s">
        <v>11230</v>
      </c>
      <c r="C2089" t="s">
        <v>11427</v>
      </c>
      <c r="D2089" t="s">
        <v>11232</v>
      </c>
      <c r="E2089" t="s">
        <v>11233</v>
      </c>
      <c r="F2089" s="7">
        <v>10716764</v>
      </c>
      <c r="G2089">
        <v>167</v>
      </c>
      <c r="H2089">
        <v>167</v>
      </c>
      <c r="I2089" t="b">
        <v>1</v>
      </c>
      <c r="J2089" s="8" t="b">
        <f t="shared" si="32"/>
        <v>1</v>
      </c>
      <c r="K2089" s="9" t="b">
        <v>1</v>
      </c>
      <c r="L2089" s="10">
        <v>36105221654291</v>
      </c>
      <c r="M2089" t="s">
        <v>7485</v>
      </c>
      <c r="N2089">
        <v>0</v>
      </c>
      <c r="O2089">
        <v>1</v>
      </c>
    </row>
    <row r="2090" spans="1:15" x14ac:dyDescent="0.25">
      <c r="A2090" t="s">
        <v>11428</v>
      </c>
      <c r="B2090" t="s">
        <v>11230</v>
      </c>
      <c r="C2090" t="s">
        <v>11429</v>
      </c>
      <c r="D2090" t="s">
        <v>11232</v>
      </c>
      <c r="E2090" t="s">
        <v>11233</v>
      </c>
      <c r="F2090" s="7">
        <v>10716764</v>
      </c>
      <c r="G2090">
        <v>167</v>
      </c>
      <c r="H2090">
        <v>167</v>
      </c>
      <c r="I2090" t="b">
        <v>1</v>
      </c>
      <c r="J2090" s="8" t="b">
        <f t="shared" si="32"/>
        <v>1</v>
      </c>
      <c r="K2090" s="9" t="b">
        <v>1</v>
      </c>
      <c r="L2090" s="10">
        <v>36105221654366</v>
      </c>
      <c r="M2090" t="s">
        <v>4245</v>
      </c>
      <c r="N2090">
        <v>0</v>
      </c>
      <c r="O2090">
        <v>1</v>
      </c>
    </row>
    <row r="2091" spans="1:15" x14ac:dyDescent="0.25">
      <c r="A2091" t="s">
        <v>11430</v>
      </c>
      <c r="B2091" t="s">
        <v>11230</v>
      </c>
      <c r="C2091" t="s">
        <v>11431</v>
      </c>
      <c r="D2091" t="s">
        <v>11232</v>
      </c>
      <c r="E2091" t="s">
        <v>11233</v>
      </c>
      <c r="F2091" s="7">
        <v>10716764</v>
      </c>
      <c r="G2091">
        <v>167</v>
      </c>
      <c r="H2091">
        <v>167</v>
      </c>
      <c r="I2091" t="b">
        <v>1</v>
      </c>
      <c r="J2091" s="8" t="b">
        <f t="shared" si="32"/>
        <v>1</v>
      </c>
      <c r="K2091" s="9" t="b">
        <v>1</v>
      </c>
      <c r="L2091" s="10">
        <v>36105221655496</v>
      </c>
      <c r="M2091" t="s">
        <v>4245</v>
      </c>
      <c r="N2091">
        <v>0</v>
      </c>
      <c r="O2091">
        <v>1</v>
      </c>
    </row>
    <row r="2092" spans="1:15" x14ac:dyDescent="0.25">
      <c r="A2092" t="s">
        <v>11432</v>
      </c>
      <c r="B2092" t="s">
        <v>11230</v>
      </c>
      <c r="C2092" t="s">
        <v>11433</v>
      </c>
      <c r="D2092" t="s">
        <v>11232</v>
      </c>
      <c r="E2092" t="s">
        <v>11233</v>
      </c>
      <c r="F2092" s="7">
        <v>10716764</v>
      </c>
      <c r="G2092">
        <v>167</v>
      </c>
      <c r="H2092">
        <v>167</v>
      </c>
      <c r="I2092" t="b">
        <v>1</v>
      </c>
      <c r="J2092" s="8" t="b">
        <f t="shared" si="32"/>
        <v>1</v>
      </c>
      <c r="K2092" s="9" t="b">
        <v>1</v>
      </c>
      <c r="L2092" s="10">
        <v>36105221655702</v>
      </c>
      <c r="M2092" t="s">
        <v>4245</v>
      </c>
      <c r="N2092">
        <v>0</v>
      </c>
      <c r="O2092">
        <v>1</v>
      </c>
    </row>
    <row r="2093" spans="1:15" x14ac:dyDescent="0.25">
      <c r="A2093" t="s">
        <v>11434</v>
      </c>
      <c r="B2093" t="s">
        <v>11230</v>
      </c>
      <c r="C2093" t="s">
        <v>11435</v>
      </c>
      <c r="D2093" t="s">
        <v>11232</v>
      </c>
      <c r="E2093" t="s">
        <v>11233</v>
      </c>
      <c r="F2093" s="7">
        <v>10716764</v>
      </c>
      <c r="G2093">
        <v>167</v>
      </c>
      <c r="H2093">
        <v>167</v>
      </c>
      <c r="I2093" t="b">
        <v>1</v>
      </c>
      <c r="J2093" s="8" t="b">
        <f t="shared" si="32"/>
        <v>1</v>
      </c>
      <c r="K2093" s="9" t="b">
        <v>1</v>
      </c>
      <c r="L2093" s="10">
        <v>36105221654044</v>
      </c>
      <c r="M2093" t="s">
        <v>4245</v>
      </c>
      <c r="N2093">
        <v>0</v>
      </c>
      <c r="O2093">
        <v>1</v>
      </c>
    </row>
    <row r="2094" spans="1:15" x14ac:dyDescent="0.25">
      <c r="A2094" t="s">
        <v>11436</v>
      </c>
      <c r="B2094" t="s">
        <v>11230</v>
      </c>
      <c r="C2094" t="s">
        <v>11437</v>
      </c>
      <c r="D2094" t="s">
        <v>11232</v>
      </c>
      <c r="E2094" t="s">
        <v>11233</v>
      </c>
      <c r="F2094" s="7">
        <v>10716764</v>
      </c>
      <c r="G2094">
        <v>167</v>
      </c>
      <c r="H2094">
        <v>167</v>
      </c>
      <c r="I2094" t="b">
        <v>1</v>
      </c>
      <c r="J2094" s="8" t="b">
        <f t="shared" si="32"/>
        <v>1</v>
      </c>
      <c r="K2094" s="9" t="b">
        <v>1</v>
      </c>
      <c r="L2094" s="10">
        <v>36105221655512</v>
      </c>
      <c r="M2094" t="s">
        <v>7485</v>
      </c>
      <c r="N2094">
        <v>0</v>
      </c>
      <c r="O2094">
        <v>1</v>
      </c>
    </row>
    <row r="2095" spans="1:15" x14ac:dyDescent="0.25">
      <c r="A2095" t="s">
        <v>11438</v>
      </c>
      <c r="B2095" t="s">
        <v>11230</v>
      </c>
      <c r="C2095" t="s">
        <v>11439</v>
      </c>
      <c r="D2095" t="s">
        <v>11232</v>
      </c>
      <c r="E2095" t="s">
        <v>11233</v>
      </c>
      <c r="F2095" s="7">
        <v>10716764</v>
      </c>
      <c r="G2095">
        <v>167</v>
      </c>
      <c r="H2095">
        <v>167</v>
      </c>
      <c r="I2095" t="b">
        <v>1</v>
      </c>
      <c r="J2095" s="8" t="b">
        <f t="shared" si="32"/>
        <v>1</v>
      </c>
      <c r="K2095" s="9" t="b">
        <v>1</v>
      </c>
      <c r="L2095" s="10">
        <v>36105221654895</v>
      </c>
      <c r="M2095" t="s">
        <v>7485</v>
      </c>
      <c r="N2095">
        <v>0</v>
      </c>
      <c r="O2095">
        <v>1</v>
      </c>
    </row>
    <row r="2096" spans="1:15" x14ac:dyDescent="0.25">
      <c r="A2096" t="s">
        <v>11440</v>
      </c>
      <c r="B2096" t="s">
        <v>11230</v>
      </c>
      <c r="C2096" t="s">
        <v>11441</v>
      </c>
      <c r="D2096" t="s">
        <v>11232</v>
      </c>
      <c r="E2096" t="s">
        <v>11233</v>
      </c>
      <c r="F2096" s="7">
        <v>10716764</v>
      </c>
      <c r="G2096">
        <v>167</v>
      </c>
      <c r="H2096">
        <v>167</v>
      </c>
      <c r="I2096" t="b">
        <v>1</v>
      </c>
      <c r="J2096" s="8" t="b">
        <f t="shared" si="32"/>
        <v>1</v>
      </c>
      <c r="K2096" s="9" t="b">
        <v>1</v>
      </c>
      <c r="L2096" s="10">
        <v>36105221654333</v>
      </c>
      <c r="M2096" t="s">
        <v>7485</v>
      </c>
      <c r="N2096">
        <v>0</v>
      </c>
      <c r="O2096">
        <v>1</v>
      </c>
    </row>
    <row r="2097" spans="1:15" x14ac:dyDescent="0.25">
      <c r="A2097" t="s">
        <v>11442</v>
      </c>
      <c r="B2097" t="s">
        <v>11230</v>
      </c>
      <c r="C2097" t="s">
        <v>11443</v>
      </c>
      <c r="D2097" t="s">
        <v>11232</v>
      </c>
      <c r="E2097" t="s">
        <v>11233</v>
      </c>
      <c r="F2097" s="7">
        <v>10716764</v>
      </c>
      <c r="G2097">
        <v>167</v>
      </c>
      <c r="H2097">
        <v>167</v>
      </c>
      <c r="I2097" t="b">
        <v>1</v>
      </c>
      <c r="J2097" s="8" t="b">
        <f t="shared" si="32"/>
        <v>1</v>
      </c>
      <c r="K2097" s="9" t="b">
        <v>1</v>
      </c>
      <c r="L2097" s="10">
        <v>36105221655215</v>
      </c>
      <c r="M2097" t="s">
        <v>7485</v>
      </c>
      <c r="N2097">
        <v>0</v>
      </c>
      <c r="O2097">
        <v>1</v>
      </c>
    </row>
    <row r="2098" spans="1:15" x14ac:dyDescent="0.25">
      <c r="A2098" t="s">
        <v>11444</v>
      </c>
      <c r="B2098" t="s">
        <v>11230</v>
      </c>
      <c r="C2098" t="s">
        <v>11445</v>
      </c>
      <c r="D2098" t="s">
        <v>11232</v>
      </c>
      <c r="E2098" t="s">
        <v>11233</v>
      </c>
      <c r="F2098" s="7">
        <v>10716764</v>
      </c>
      <c r="G2098">
        <v>167</v>
      </c>
      <c r="H2098">
        <v>167</v>
      </c>
      <c r="I2098" t="b">
        <v>1</v>
      </c>
      <c r="J2098" s="8" t="b">
        <f t="shared" si="32"/>
        <v>1</v>
      </c>
      <c r="K2098" s="9" t="b">
        <v>1</v>
      </c>
      <c r="L2098" s="10">
        <v>36105221655306</v>
      </c>
      <c r="M2098" t="s">
        <v>4245</v>
      </c>
      <c r="N2098">
        <v>0</v>
      </c>
      <c r="O2098">
        <v>1</v>
      </c>
    </row>
    <row r="2099" spans="1:15" x14ac:dyDescent="0.25">
      <c r="A2099" t="s">
        <v>11446</v>
      </c>
      <c r="B2099" t="s">
        <v>11230</v>
      </c>
      <c r="C2099" t="s">
        <v>11447</v>
      </c>
      <c r="D2099" t="s">
        <v>11232</v>
      </c>
      <c r="E2099" t="s">
        <v>11233</v>
      </c>
      <c r="F2099" s="7">
        <v>10716764</v>
      </c>
      <c r="G2099">
        <v>167</v>
      </c>
      <c r="H2099">
        <v>167</v>
      </c>
      <c r="I2099" t="b">
        <v>1</v>
      </c>
      <c r="J2099" s="8" t="b">
        <f t="shared" si="32"/>
        <v>1</v>
      </c>
      <c r="K2099" s="9" t="b">
        <v>1</v>
      </c>
      <c r="L2099" s="10">
        <v>36105221654135</v>
      </c>
      <c r="M2099" t="s">
        <v>4245</v>
      </c>
      <c r="N2099">
        <v>0</v>
      </c>
      <c r="O2099">
        <v>1</v>
      </c>
    </row>
    <row r="2100" spans="1:15" x14ac:dyDescent="0.25">
      <c r="A2100" t="s">
        <v>11448</v>
      </c>
      <c r="B2100" t="s">
        <v>11230</v>
      </c>
      <c r="C2100" t="s">
        <v>11449</v>
      </c>
      <c r="D2100" t="s">
        <v>11232</v>
      </c>
      <c r="E2100" t="s">
        <v>11233</v>
      </c>
      <c r="F2100" s="7">
        <v>10716764</v>
      </c>
      <c r="G2100">
        <v>167</v>
      </c>
      <c r="H2100">
        <v>167</v>
      </c>
      <c r="I2100" t="b">
        <v>1</v>
      </c>
      <c r="J2100" s="8" t="b">
        <f t="shared" si="32"/>
        <v>1</v>
      </c>
      <c r="K2100" s="9" t="b">
        <v>1</v>
      </c>
      <c r="L2100" s="10">
        <v>36105221654457</v>
      </c>
      <c r="M2100" t="s">
        <v>4245</v>
      </c>
      <c r="N2100">
        <v>0</v>
      </c>
      <c r="O2100">
        <v>1</v>
      </c>
    </row>
    <row r="2101" spans="1:15" x14ac:dyDescent="0.25">
      <c r="A2101" t="s">
        <v>11450</v>
      </c>
      <c r="B2101" t="s">
        <v>11230</v>
      </c>
      <c r="C2101" t="s">
        <v>11451</v>
      </c>
      <c r="D2101" t="s">
        <v>11232</v>
      </c>
      <c r="E2101" t="s">
        <v>11233</v>
      </c>
      <c r="F2101" s="7">
        <v>10716764</v>
      </c>
      <c r="G2101">
        <v>167</v>
      </c>
      <c r="H2101">
        <v>167</v>
      </c>
      <c r="I2101" t="b">
        <v>1</v>
      </c>
      <c r="J2101" s="8" t="b">
        <f t="shared" si="32"/>
        <v>1</v>
      </c>
      <c r="K2101" s="9" t="b">
        <v>1</v>
      </c>
      <c r="L2101" s="10">
        <v>36105221654572</v>
      </c>
      <c r="M2101" t="s">
        <v>4245</v>
      </c>
      <c r="N2101">
        <v>0</v>
      </c>
      <c r="O2101">
        <v>1</v>
      </c>
    </row>
    <row r="2102" spans="1:15" x14ac:dyDescent="0.25">
      <c r="A2102" t="s">
        <v>11452</v>
      </c>
      <c r="B2102" t="s">
        <v>11230</v>
      </c>
      <c r="C2102" t="s">
        <v>11453</v>
      </c>
      <c r="D2102" t="s">
        <v>11232</v>
      </c>
      <c r="E2102" t="s">
        <v>11233</v>
      </c>
      <c r="F2102" s="7">
        <v>10716764</v>
      </c>
      <c r="G2102">
        <v>167</v>
      </c>
      <c r="H2102">
        <v>167</v>
      </c>
      <c r="I2102" t="b">
        <v>1</v>
      </c>
      <c r="J2102" s="8" t="b">
        <f t="shared" si="32"/>
        <v>1</v>
      </c>
      <c r="K2102" s="9" t="b">
        <v>1</v>
      </c>
      <c r="L2102" s="10">
        <v>36105221655330</v>
      </c>
      <c r="M2102" t="s">
        <v>79</v>
      </c>
      <c r="N2102">
        <v>0</v>
      </c>
      <c r="O2102">
        <v>1</v>
      </c>
    </row>
    <row r="2103" spans="1:15" x14ac:dyDescent="0.25">
      <c r="A2103" t="s">
        <v>11454</v>
      </c>
      <c r="B2103" t="s">
        <v>11230</v>
      </c>
      <c r="C2103" t="s">
        <v>11455</v>
      </c>
      <c r="D2103" t="s">
        <v>11232</v>
      </c>
      <c r="E2103" t="s">
        <v>11233</v>
      </c>
      <c r="F2103" s="7">
        <v>10716764</v>
      </c>
      <c r="G2103">
        <v>167</v>
      </c>
      <c r="H2103">
        <v>167</v>
      </c>
      <c r="I2103" t="b">
        <v>1</v>
      </c>
      <c r="J2103" s="8" t="b">
        <f t="shared" si="32"/>
        <v>1</v>
      </c>
      <c r="K2103" s="9" t="b">
        <v>1</v>
      </c>
      <c r="L2103" s="10">
        <v>36105221665156</v>
      </c>
      <c r="M2103" t="s">
        <v>79</v>
      </c>
      <c r="N2103">
        <v>0</v>
      </c>
      <c r="O2103">
        <v>1</v>
      </c>
    </row>
    <row r="2104" spans="1:15" x14ac:dyDescent="0.25">
      <c r="A2104" t="s">
        <v>11456</v>
      </c>
      <c r="B2104" t="s">
        <v>11230</v>
      </c>
      <c r="C2104" t="s">
        <v>11457</v>
      </c>
      <c r="D2104" t="s">
        <v>11232</v>
      </c>
      <c r="E2104" t="s">
        <v>11233</v>
      </c>
      <c r="F2104" s="7">
        <v>10716764</v>
      </c>
      <c r="G2104">
        <v>167</v>
      </c>
      <c r="H2104">
        <v>167</v>
      </c>
      <c r="I2104" t="b">
        <v>1</v>
      </c>
      <c r="J2104" s="8" t="b">
        <f t="shared" si="32"/>
        <v>1</v>
      </c>
      <c r="K2104" s="9" t="b">
        <v>1</v>
      </c>
      <c r="L2104" s="10">
        <v>36105221654275</v>
      </c>
      <c r="M2104" t="s">
        <v>4245</v>
      </c>
      <c r="N2104">
        <v>0</v>
      </c>
      <c r="O2104">
        <v>1</v>
      </c>
    </row>
    <row r="2105" spans="1:15" x14ac:dyDescent="0.25">
      <c r="A2105" t="s">
        <v>11458</v>
      </c>
      <c r="B2105" t="s">
        <v>11230</v>
      </c>
      <c r="C2105" t="s">
        <v>11459</v>
      </c>
      <c r="D2105" t="s">
        <v>11232</v>
      </c>
      <c r="E2105" t="s">
        <v>11233</v>
      </c>
      <c r="F2105" s="7">
        <v>10716764</v>
      </c>
      <c r="G2105">
        <v>167</v>
      </c>
      <c r="H2105">
        <v>167</v>
      </c>
      <c r="I2105" t="b">
        <v>1</v>
      </c>
      <c r="J2105" s="8" t="b">
        <f t="shared" si="32"/>
        <v>1</v>
      </c>
      <c r="K2105" s="9" t="b">
        <v>1</v>
      </c>
      <c r="L2105" s="10">
        <v>36105221655470</v>
      </c>
      <c r="M2105" t="s">
        <v>4245</v>
      </c>
      <c r="N2105">
        <v>0</v>
      </c>
      <c r="O2105">
        <v>1</v>
      </c>
    </row>
    <row r="2106" spans="1:15" x14ac:dyDescent="0.25">
      <c r="A2106" t="s">
        <v>11460</v>
      </c>
      <c r="B2106" t="s">
        <v>11230</v>
      </c>
      <c r="C2106" t="s">
        <v>11461</v>
      </c>
      <c r="D2106" t="s">
        <v>11232</v>
      </c>
      <c r="E2106" t="s">
        <v>11233</v>
      </c>
      <c r="F2106" s="7">
        <v>10716764</v>
      </c>
      <c r="G2106">
        <v>167</v>
      </c>
      <c r="H2106">
        <v>167</v>
      </c>
      <c r="I2106" t="b">
        <v>1</v>
      </c>
      <c r="J2106" s="8" t="b">
        <f t="shared" si="32"/>
        <v>1</v>
      </c>
      <c r="K2106" s="9" t="b">
        <v>1</v>
      </c>
      <c r="L2106" s="10">
        <v>36105221655439</v>
      </c>
      <c r="M2106" t="s">
        <v>4245</v>
      </c>
      <c r="N2106">
        <v>0</v>
      </c>
      <c r="O2106">
        <v>1</v>
      </c>
    </row>
    <row r="2107" spans="1:15" x14ac:dyDescent="0.25">
      <c r="A2107" t="s">
        <v>11462</v>
      </c>
      <c r="B2107" t="s">
        <v>11230</v>
      </c>
      <c r="C2107" t="s">
        <v>11463</v>
      </c>
      <c r="D2107" t="s">
        <v>11232</v>
      </c>
      <c r="E2107" t="s">
        <v>11233</v>
      </c>
      <c r="F2107" s="7">
        <v>10716764</v>
      </c>
      <c r="G2107">
        <v>167</v>
      </c>
      <c r="H2107">
        <v>167</v>
      </c>
      <c r="I2107" t="b">
        <v>1</v>
      </c>
      <c r="J2107" s="8" t="b">
        <f t="shared" si="32"/>
        <v>1</v>
      </c>
      <c r="K2107" s="9" t="b">
        <v>1</v>
      </c>
      <c r="L2107" s="10">
        <v>36105221654648</v>
      </c>
      <c r="M2107" t="s">
        <v>4245</v>
      </c>
      <c r="N2107">
        <v>0</v>
      </c>
      <c r="O2107">
        <v>1</v>
      </c>
    </row>
    <row r="2108" spans="1:15" x14ac:dyDescent="0.25">
      <c r="A2108" t="s">
        <v>11464</v>
      </c>
      <c r="B2108" t="s">
        <v>11230</v>
      </c>
      <c r="C2108" t="s">
        <v>11465</v>
      </c>
      <c r="D2108" t="s">
        <v>11232</v>
      </c>
      <c r="E2108" t="s">
        <v>11233</v>
      </c>
      <c r="F2108" s="7">
        <v>10716764</v>
      </c>
      <c r="G2108">
        <v>167</v>
      </c>
      <c r="H2108">
        <v>167</v>
      </c>
      <c r="I2108" t="b">
        <v>1</v>
      </c>
      <c r="J2108" s="8" t="b">
        <f t="shared" si="32"/>
        <v>1</v>
      </c>
      <c r="K2108" s="9" t="b">
        <v>1</v>
      </c>
      <c r="L2108" s="10">
        <v>36105221654820</v>
      </c>
      <c r="M2108" t="s">
        <v>4245</v>
      </c>
      <c r="N2108">
        <v>0</v>
      </c>
      <c r="O2108">
        <v>1</v>
      </c>
    </row>
    <row r="2109" spans="1:15" x14ac:dyDescent="0.25">
      <c r="A2109" t="s">
        <v>11466</v>
      </c>
      <c r="B2109" t="s">
        <v>11230</v>
      </c>
      <c r="C2109" t="s">
        <v>11467</v>
      </c>
      <c r="D2109" t="s">
        <v>11232</v>
      </c>
      <c r="E2109" t="s">
        <v>11233</v>
      </c>
      <c r="F2109" s="7">
        <v>10716764</v>
      </c>
      <c r="G2109">
        <v>167</v>
      </c>
      <c r="H2109">
        <v>167</v>
      </c>
      <c r="I2109" t="b">
        <v>1</v>
      </c>
      <c r="J2109" s="8" t="b">
        <f t="shared" si="32"/>
        <v>1</v>
      </c>
      <c r="K2109" s="9" t="b">
        <v>1</v>
      </c>
      <c r="L2109" s="10">
        <v>36105221654663</v>
      </c>
      <c r="M2109" t="s">
        <v>4245</v>
      </c>
      <c r="N2109">
        <v>0</v>
      </c>
      <c r="O2109">
        <v>1</v>
      </c>
    </row>
    <row r="2110" spans="1:15" x14ac:dyDescent="0.25">
      <c r="A2110" t="s">
        <v>11468</v>
      </c>
      <c r="B2110" t="s">
        <v>11230</v>
      </c>
      <c r="C2110" t="s">
        <v>11469</v>
      </c>
      <c r="D2110" t="s">
        <v>11232</v>
      </c>
      <c r="E2110" t="s">
        <v>11233</v>
      </c>
      <c r="F2110" s="7">
        <v>10716764</v>
      </c>
      <c r="G2110">
        <v>167</v>
      </c>
      <c r="H2110">
        <v>167</v>
      </c>
      <c r="I2110" t="b">
        <v>1</v>
      </c>
      <c r="J2110" s="8" t="b">
        <f t="shared" si="32"/>
        <v>1</v>
      </c>
      <c r="K2110" s="9" t="b">
        <v>1</v>
      </c>
      <c r="L2110" s="10">
        <v>36105221654093</v>
      </c>
      <c r="M2110" t="s">
        <v>4245</v>
      </c>
      <c r="N2110">
        <v>0</v>
      </c>
      <c r="O2110">
        <v>1</v>
      </c>
    </row>
    <row r="2111" spans="1:15" x14ac:dyDescent="0.25">
      <c r="A2111" t="s">
        <v>11470</v>
      </c>
      <c r="B2111" t="s">
        <v>11230</v>
      </c>
      <c r="C2111" t="s">
        <v>11471</v>
      </c>
      <c r="D2111" t="s">
        <v>11232</v>
      </c>
      <c r="E2111" t="s">
        <v>11233</v>
      </c>
      <c r="F2111" s="7">
        <v>10716764</v>
      </c>
      <c r="G2111">
        <v>167</v>
      </c>
      <c r="H2111">
        <v>167</v>
      </c>
      <c r="I2111" t="b">
        <v>1</v>
      </c>
      <c r="J2111" s="8" t="b">
        <f t="shared" si="32"/>
        <v>1</v>
      </c>
      <c r="K2111" s="9" t="b">
        <v>1</v>
      </c>
      <c r="L2111" s="10">
        <v>36105221655561</v>
      </c>
      <c r="M2111" t="s">
        <v>4245</v>
      </c>
      <c r="N2111">
        <v>0</v>
      </c>
      <c r="O2111">
        <v>1</v>
      </c>
    </row>
    <row r="2112" spans="1:15" x14ac:dyDescent="0.25">
      <c r="A2112" t="s">
        <v>11472</v>
      </c>
      <c r="B2112" t="s">
        <v>11230</v>
      </c>
      <c r="C2112" t="s">
        <v>11473</v>
      </c>
      <c r="D2112" t="s">
        <v>11232</v>
      </c>
      <c r="E2112" t="s">
        <v>11233</v>
      </c>
      <c r="F2112" s="7">
        <v>10716764</v>
      </c>
      <c r="G2112">
        <v>167</v>
      </c>
      <c r="H2112">
        <v>167</v>
      </c>
      <c r="I2112" t="b">
        <v>1</v>
      </c>
      <c r="J2112" s="8" t="b">
        <f t="shared" si="32"/>
        <v>1</v>
      </c>
      <c r="K2112" s="9" t="b">
        <v>1</v>
      </c>
      <c r="L2112" s="10">
        <v>36105221655405</v>
      </c>
      <c r="M2112" t="s">
        <v>4245</v>
      </c>
      <c r="N2112">
        <v>0</v>
      </c>
      <c r="O2112">
        <v>1</v>
      </c>
    </row>
    <row r="2113" spans="1:15" x14ac:dyDescent="0.25">
      <c r="A2113" t="s">
        <v>11474</v>
      </c>
      <c r="B2113" t="s">
        <v>11230</v>
      </c>
      <c r="C2113" t="s">
        <v>11475</v>
      </c>
      <c r="D2113" t="s">
        <v>11232</v>
      </c>
      <c r="E2113" t="s">
        <v>11233</v>
      </c>
      <c r="F2113" s="7">
        <v>10716764</v>
      </c>
      <c r="G2113">
        <v>167</v>
      </c>
      <c r="H2113">
        <v>167</v>
      </c>
      <c r="I2113" t="b">
        <v>1</v>
      </c>
      <c r="J2113" s="8" t="b">
        <f t="shared" si="32"/>
        <v>1</v>
      </c>
      <c r="K2113" s="9" t="b">
        <v>1</v>
      </c>
      <c r="L2113" s="10">
        <v>36105221654473</v>
      </c>
      <c r="M2113" t="s">
        <v>4245</v>
      </c>
      <c r="N2113">
        <v>0</v>
      </c>
      <c r="O2113">
        <v>1</v>
      </c>
    </row>
    <row r="2114" spans="1:15" x14ac:dyDescent="0.25">
      <c r="A2114" t="s">
        <v>11476</v>
      </c>
      <c r="B2114" t="s">
        <v>11230</v>
      </c>
      <c r="C2114" t="s">
        <v>11477</v>
      </c>
      <c r="D2114" t="s">
        <v>11232</v>
      </c>
      <c r="E2114" t="s">
        <v>11233</v>
      </c>
      <c r="F2114" s="7">
        <v>10716764</v>
      </c>
      <c r="G2114">
        <v>167</v>
      </c>
      <c r="H2114">
        <v>167</v>
      </c>
      <c r="I2114" t="b">
        <v>1</v>
      </c>
      <c r="J2114" s="8" t="b">
        <f t="shared" ref="J2114:J2177" si="33">EXACT(G2114,H2114)</f>
        <v>1</v>
      </c>
      <c r="K2114" s="9" t="b">
        <v>1</v>
      </c>
      <c r="L2114" s="10">
        <v>36105221655777</v>
      </c>
      <c r="M2114" t="s">
        <v>4245</v>
      </c>
      <c r="N2114">
        <v>0</v>
      </c>
      <c r="O2114">
        <v>1</v>
      </c>
    </row>
    <row r="2115" spans="1:15" x14ac:dyDescent="0.25">
      <c r="A2115" t="s">
        <v>11478</v>
      </c>
      <c r="B2115" t="s">
        <v>11230</v>
      </c>
      <c r="C2115" t="s">
        <v>11479</v>
      </c>
      <c r="D2115" t="s">
        <v>11232</v>
      </c>
      <c r="E2115" t="s">
        <v>11233</v>
      </c>
      <c r="F2115" s="7">
        <v>10716764</v>
      </c>
      <c r="G2115">
        <v>167</v>
      </c>
      <c r="H2115">
        <v>167</v>
      </c>
      <c r="I2115" t="b">
        <v>1</v>
      </c>
      <c r="J2115" s="8" t="b">
        <f t="shared" si="33"/>
        <v>1</v>
      </c>
      <c r="K2115" s="9" t="b">
        <v>1</v>
      </c>
      <c r="L2115" s="10">
        <v>36105221654358</v>
      </c>
      <c r="M2115" t="s">
        <v>4245</v>
      </c>
      <c r="N2115">
        <v>0</v>
      </c>
      <c r="O2115">
        <v>1</v>
      </c>
    </row>
    <row r="2116" spans="1:15" x14ac:dyDescent="0.25">
      <c r="A2116" t="s">
        <v>11480</v>
      </c>
      <c r="B2116" t="s">
        <v>11230</v>
      </c>
      <c r="C2116" t="s">
        <v>11481</v>
      </c>
      <c r="D2116" t="s">
        <v>11232</v>
      </c>
      <c r="E2116" t="s">
        <v>11233</v>
      </c>
      <c r="F2116" s="7">
        <v>10716764</v>
      </c>
      <c r="G2116">
        <v>167</v>
      </c>
      <c r="H2116">
        <v>167</v>
      </c>
      <c r="I2116" t="b">
        <v>1</v>
      </c>
      <c r="J2116" s="8" t="b">
        <f t="shared" si="33"/>
        <v>1</v>
      </c>
      <c r="K2116" s="9" t="b">
        <v>1</v>
      </c>
      <c r="L2116" s="10">
        <v>36105221654218</v>
      </c>
      <c r="M2116" t="s">
        <v>4245</v>
      </c>
      <c r="N2116">
        <v>0</v>
      </c>
      <c r="O2116">
        <v>1</v>
      </c>
    </row>
    <row r="2117" spans="1:15" x14ac:dyDescent="0.25">
      <c r="A2117" t="s">
        <v>11482</v>
      </c>
      <c r="B2117" t="s">
        <v>11230</v>
      </c>
      <c r="C2117" t="s">
        <v>11483</v>
      </c>
      <c r="D2117" t="s">
        <v>11232</v>
      </c>
      <c r="E2117" t="s">
        <v>11233</v>
      </c>
      <c r="F2117" s="7">
        <v>10716764</v>
      </c>
      <c r="G2117">
        <v>167</v>
      </c>
      <c r="H2117">
        <v>167</v>
      </c>
      <c r="I2117" t="b">
        <v>1</v>
      </c>
      <c r="J2117" s="8" t="b">
        <f t="shared" si="33"/>
        <v>1</v>
      </c>
      <c r="K2117" s="9" t="b">
        <v>1</v>
      </c>
      <c r="L2117" s="10">
        <v>36105221654929</v>
      </c>
      <c r="M2117" t="s">
        <v>4245</v>
      </c>
      <c r="N2117">
        <v>0</v>
      </c>
      <c r="O2117">
        <v>1</v>
      </c>
    </row>
    <row r="2118" spans="1:15" x14ac:dyDescent="0.25">
      <c r="A2118" t="s">
        <v>11484</v>
      </c>
      <c r="B2118" t="s">
        <v>11230</v>
      </c>
      <c r="C2118" t="s">
        <v>11485</v>
      </c>
      <c r="D2118" t="s">
        <v>11232</v>
      </c>
      <c r="E2118" t="s">
        <v>11233</v>
      </c>
      <c r="F2118" s="7">
        <v>10716764</v>
      </c>
      <c r="G2118">
        <v>167</v>
      </c>
      <c r="H2118">
        <v>167</v>
      </c>
      <c r="I2118" t="b">
        <v>1</v>
      </c>
      <c r="J2118" s="8" t="b">
        <f t="shared" si="33"/>
        <v>1</v>
      </c>
      <c r="K2118" s="9" t="b">
        <v>1</v>
      </c>
      <c r="L2118" s="10">
        <v>36105221654523</v>
      </c>
      <c r="M2118" t="s">
        <v>4245</v>
      </c>
      <c r="N2118">
        <v>0</v>
      </c>
      <c r="O2118">
        <v>1</v>
      </c>
    </row>
    <row r="2119" spans="1:15" x14ac:dyDescent="0.25">
      <c r="A2119" t="s">
        <v>11486</v>
      </c>
      <c r="B2119" t="s">
        <v>11230</v>
      </c>
      <c r="C2119" t="s">
        <v>11487</v>
      </c>
      <c r="D2119" t="s">
        <v>11232</v>
      </c>
      <c r="E2119" t="s">
        <v>11233</v>
      </c>
      <c r="F2119" s="7">
        <v>10716764</v>
      </c>
      <c r="G2119">
        <v>167</v>
      </c>
      <c r="H2119">
        <v>167</v>
      </c>
      <c r="I2119" t="b">
        <v>1</v>
      </c>
      <c r="J2119" s="8" t="b">
        <f t="shared" si="33"/>
        <v>1</v>
      </c>
      <c r="K2119" s="9" t="b">
        <v>1</v>
      </c>
      <c r="L2119" s="10">
        <v>36105221654440</v>
      </c>
      <c r="M2119" t="s">
        <v>4245</v>
      </c>
      <c r="N2119">
        <v>0</v>
      </c>
      <c r="O2119">
        <v>1</v>
      </c>
    </row>
    <row r="2120" spans="1:15" x14ac:dyDescent="0.25">
      <c r="A2120" t="s">
        <v>11488</v>
      </c>
      <c r="B2120" t="s">
        <v>11230</v>
      </c>
      <c r="C2120" t="s">
        <v>11489</v>
      </c>
      <c r="D2120" t="s">
        <v>11232</v>
      </c>
      <c r="E2120" t="s">
        <v>11233</v>
      </c>
      <c r="F2120" s="7">
        <v>10716764</v>
      </c>
      <c r="G2120">
        <v>167</v>
      </c>
      <c r="H2120">
        <v>167</v>
      </c>
      <c r="I2120" t="b">
        <v>1</v>
      </c>
      <c r="J2120" s="8" t="b">
        <f t="shared" si="33"/>
        <v>1</v>
      </c>
      <c r="K2120" s="9" t="b">
        <v>1</v>
      </c>
      <c r="L2120" s="10">
        <v>36105221654879</v>
      </c>
      <c r="M2120" t="s">
        <v>4245</v>
      </c>
      <c r="N2120">
        <v>0</v>
      </c>
      <c r="O2120">
        <v>1</v>
      </c>
    </row>
    <row r="2121" spans="1:15" x14ac:dyDescent="0.25">
      <c r="A2121" t="s">
        <v>11490</v>
      </c>
      <c r="B2121" t="s">
        <v>11230</v>
      </c>
      <c r="C2121" t="s">
        <v>11491</v>
      </c>
      <c r="D2121" t="s">
        <v>11232</v>
      </c>
      <c r="E2121" t="s">
        <v>11233</v>
      </c>
      <c r="F2121" s="7">
        <v>10716764</v>
      </c>
      <c r="G2121">
        <v>167</v>
      </c>
      <c r="H2121">
        <v>167</v>
      </c>
      <c r="I2121" t="b">
        <v>1</v>
      </c>
      <c r="J2121" s="8" t="b">
        <f t="shared" si="33"/>
        <v>1</v>
      </c>
      <c r="K2121" s="9" t="b">
        <v>1</v>
      </c>
      <c r="L2121" s="10">
        <v>36105221654408</v>
      </c>
      <c r="M2121" t="s">
        <v>4245</v>
      </c>
      <c r="N2121">
        <v>0</v>
      </c>
      <c r="O2121">
        <v>1</v>
      </c>
    </row>
    <row r="2122" spans="1:15" x14ac:dyDescent="0.25">
      <c r="A2122" t="s">
        <v>11492</v>
      </c>
      <c r="B2122" t="s">
        <v>11230</v>
      </c>
      <c r="C2122" t="s">
        <v>11493</v>
      </c>
      <c r="D2122" t="s">
        <v>11232</v>
      </c>
      <c r="E2122" t="s">
        <v>11233</v>
      </c>
      <c r="F2122" s="7">
        <v>10716764</v>
      </c>
      <c r="G2122">
        <v>167</v>
      </c>
      <c r="H2122">
        <v>167</v>
      </c>
      <c r="I2122" t="b">
        <v>1</v>
      </c>
      <c r="J2122" s="8" t="b">
        <f t="shared" si="33"/>
        <v>1</v>
      </c>
      <c r="K2122" s="9" t="b">
        <v>1</v>
      </c>
      <c r="L2122" s="10">
        <v>36105221654853</v>
      </c>
      <c r="M2122" t="s">
        <v>4245</v>
      </c>
      <c r="N2122">
        <v>0</v>
      </c>
      <c r="O2122">
        <v>1</v>
      </c>
    </row>
    <row r="2123" spans="1:15" x14ac:dyDescent="0.25">
      <c r="A2123" t="s">
        <v>11494</v>
      </c>
      <c r="B2123" t="s">
        <v>11230</v>
      </c>
      <c r="C2123" t="s">
        <v>11495</v>
      </c>
      <c r="D2123" t="s">
        <v>11232</v>
      </c>
      <c r="E2123" t="s">
        <v>11233</v>
      </c>
      <c r="F2123" s="7">
        <v>10716764</v>
      </c>
      <c r="G2123">
        <v>167</v>
      </c>
      <c r="H2123">
        <v>167</v>
      </c>
      <c r="I2123" t="b">
        <v>1</v>
      </c>
      <c r="J2123" s="8" t="b">
        <f t="shared" si="33"/>
        <v>1</v>
      </c>
      <c r="K2123" s="9" t="b">
        <v>1</v>
      </c>
      <c r="L2123" s="10">
        <v>36105221655280</v>
      </c>
      <c r="M2123" t="s">
        <v>4245</v>
      </c>
      <c r="N2123">
        <v>0</v>
      </c>
      <c r="O2123">
        <v>1</v>
      </c>
    </row>
    <row r="2124" spans="1:15" x14ac:dyDescent="0.25">
      <c r="A2124" t="s">
        <v>11496</v>
      </c>
      <c r="B2124" t="s">
        <v>11230</v>
      </c>
      <c r="C2124" t="s">
        <v>11497</v>
      </c>
      <c r="D2124" t="s">
        <v>11232</v>
      </c>
      <c r="E2124" t="s">
        <v>11233</v>
      </c>
      <c r="F2124" s="7">
        <v>10716764</v>
      </c>
      <c r="G2124">
        <v>167</v>
      </c>
      <c r="H2124">
        <v>167</v>
      </c>
      <c r="I2124" t="b">
        <v>1</v>
      </c>
      <c r="J2124" s="8" t="b">
        <f t="shared" si="33"/>
        <v>1</v>
      </c>
      <c r="K2124" s="9" t="b">
        <v>1</v>
      </c>
      <c r="L2124" s="10">
        <v>36105221655751</v>
      </c>
      <c r="M2124" t="s">
        <v>4245</v>
      </c>
      <c r="N2124">
        <v>0</v>
      </c>
      <c r="O2124">
        <v>1</v>
      </c>
    </row>
    <row r="2125" spans="1:15" x14ac:dyDescent="0.25">
      <c r="A2125" t="s">
        <v>11498</v>
      </c>
      <c r="B2125" t="s">
        <v>11230</v>
      </c>
      <c r="C2125" t="s">
        <v>11499</v>
      </c>
      <c r="D2125" t="s">
        <v>11232</v>
      </c>
      <c r="E2125" t="s">
        <v>11233</v>
      </c>
      <c r="F2125" s="7">
        <v>10716764</v>
      </c>
      <c r="G2125">
        <v>167</v>
      </c>
      <c r="H2125">
        <v>167</v>
      </c>
      <c r="I2125" t="b">
        <v>1</v>
      </c>
      <c r="J2125" s="8" t="b">
        <f t="shared" si="33"/>
        <v>1</v>
      </c>
      <c r="K2125" s="9" t="b">
        <v>1</v>
      </c>
      <c r="L2125" s="10">
        <v>36105221654861</v>
      </c>
      <c r="M2125" t="s">
        <v>4245</v>
      </c>
      <c r="N2125">
        <v>0</v>
      </c>
      <c r="O2125">
        <v>1</v>
      </c>
    </row>
    <row r="2126" spans="1:15" x14ac:dyDescent="0.25">
      <c r="A2126" t="s">
        <v>11500</v>
      </c>
      <c r="B2126" t="s">
        <v>11230</v>
      </c>
      <c r="C2126" t="s">
        <v>11501</v>
      </c>
      <c r="D2126" t="s">
        <v>11232</v>
      </c>
      <c r="E2126" t="s">
        <v>11233</v>
      </c>
      <c r="F2126" s="7">
        <v>10716764</v>
      </c>
      <c r="G2126">
        <v>167</v>
      </c>
      <c r="H2126">
        <v>167</v>
      </c>
      <c r="I2126" t="b">
        <v>1</v>
      </c>
      <c r="J2126" s="8" t="b">
        <f t="shared" si="33"/>
        <v>1</v>
      </c>
      <c r="K2126" s="9" t="b">
        <v>1</v>
      </c>
      <c r="L2126" s="10">
        <v>36105221654184</v>
      </c>
      <c r="M2126" t="s">
        <v>4245</v>
      </c>
      <c r="N2126">
        <v>0</v>
      </c>
      <c r="O2126">
        <v>1</v>
      </c>
    </row>
    <row r="2127" spans="1:15" x14ac:dyDescent="0.25">
      <c r="A2127" t="s">
        <v>11502</v>
      </c>
      <c r="B2127" t="s">
        <v>11230</v>
      </c>
      <c r="C2127" t="s">
        <v>11503</v>
      </c>
      <c r="D2127" t="s">
        <v>11232</v>
      </c>
      <c r="E2127" t="s">
        <v>11233</v>
      </c>
      <c r="F2127" s="7">
        <v>10716764</v>
      </c>
      <c r="G2127">
        <v>167</v>
      </c>
      <c r="H2127">
        <v>167</v>
      </c>
      <c r="I2127" t="b">
        <v>1</v>
      </c>
      <c r="J2127" s="8" t="b">
        <f t="shared" si="33"/>
        <v>1</v>
      </c>
      <c r="K2127" s="9" t="b">
        <v>1</v>
      </c>
      <c r="L2127" s="10">
        <v>36105221654978</v>
      </c>
      <c r="M2127" t="s">
        <v>4245</v>
      </c>
      <c r="N2127">
        <v>0</v>
      </c>
      <c r="O2127">
        <v>1</v>
      </c>
    </row>
    <row r="2128" spans="1:15" x14ac:dyDescent="0.25">
      <c r="A2128" t="s">
        <v>11504</v>
      </c>
      <c r="B2128" t="s">
        <v>11230</v>
      </c>
      <c r="C2128" t="s">
        <v>11505</v>
      </c>
      <c r="D2128" t="s">
        <v>11232</v>
      </c>
      <c r="E2128" t="s">
        <v>11233</v>
      </c>
      <c r="F2128" s="7">
        <v>10716764</v>
      </c>
      <c r="G2128">
        <v>167</v>
      </c>
      <c r="H2128">
        <v>167</v>
      </c>
      <c r="I2128" t="b">
        <v>1</v>
      </c>
      <c r="J2128" s="8" t="b">
        <f t="shared" si="33"/>
        <v>1</v>
      </c>
      <c r="K2128" s="9" t="b">
        <v>1</v>
      </c>
      <c r="L2128" s="10">
        <v>36105221655009</v>
      </c>
      <c r="M2128" t="s">
        <v>4245</v>
      </c>
      <c r="N2128">
        <v>0</v>
      </c>
      <c r="O2128">
        <v>1</v>
      </c>
    </row>
    <row r="2129" spans="1:15" x14ac:dyDescent="0.25">
      <c r="A2129" t="s">
        <v>11506</v>
      </c>
      <c r="B2129" t="s">
        <v>11230</v>
      </c>
      <c r="C2129" t="s">
        <v>11507</v>
      </c>
      <c r="D2129" t="s">
        <v>11232</v>
      </c>
      <c r="E2129" t="s">
        <v>11233</v>
      </c>
      <c r="F2129" s="7">
        <v>10716764</v>
      </c>
      <c r="G2129">
        <v>167</v>
      </c>
      <c r="H2129">
        <v>167</v>
      </c>
      <c r="I2129" t="b">
        <v>1</v>
      </c>
      <c r="J2129" s="8" t="b">
        <f t="shared" si="33"/>
        <v>1</v>
      </c>
      <c r="K2129" s="9" t="b">
        <v>1</v>
      </c>
      <c r="L2129" s="10">
        <v>36105221655488</v>
      </c>
      <c r="M2129" t="s">
        <v>4245</v>
      </c>
      <c r="N2129">
        <v>0</v>
      </c>
      <c r="O2129">
        <v>1</v>
      </c>
    </row>
    <row r="2130" spans="1:15" x14ac:dyDescent="0.25">
      <c r="A2130" t="s">
        <v>11508</v>
      </c>
      <c r="B2130" t="s">
        <v>11230</v>
      </c>
      <c r="C2130" t="s">
        <v>11509</v>
      </c>
      <c r="D2130" t="s">
        <v>11232</v>
      </c>
      <c r="E2130" t="s">
        <v>11233</v>
      </c>
      <c r="F2130" s="7">
        <v>10716764</v>
      </c>
      <c r="G2130">
        <v>167</v>
      </c>
      <c r="H2130">
        <v>167</v>
      </c>
      <c r="I2130" t="b">
        <v>1</v>
      </c>
      <c r="J2130" s="8" t="b">
        <f t="shared" si="33"/>
        <v>1</v>
      </c>
      <c r="K2130" s="9" t="b">
        <v>1</v>
      </c>
      <c r="L2130" s="10">
        <v>36105221654317</v>
      </c>
      <c r="M2130" t="s">
        <v>4245</v>
      </c>
      <c r="N2130">
        <v>0</v>
      </c>
      <c r="O2130">
        <v>1</v>
      </c>
    </row>
    <row r="2131" spans="1:15" x14ac:dyDescent="0.25">
      <c r="A2131" t="s">
        <v>11510</v>
      </c>
      <c r="B2131" t="s">
        <v>11230</v>
      </c>
      <c r="C2131" t="s">
        <v>11511</v>
      </c>
      <c r="D2131" t="s">
        <v>11232</v>
      </c>
      <c r="E2131" t="s">
        <v>11233</v>
      </c>
      <c r="F2131" s="7">
        <v>10716764</v>
      </c>
      <c r="G2131">
        <v>167</v>
      </c>
      <c r="H2131">
        <v>167</v>
      </c>
      <c r="I2131" t="b">
        <v>1</v>
      </c>
      <c r="J2131" s="8" t="b">
        <f t="shared" si="33"/>
        <v>1</v>
      </c>
      <c r="K2131" s="9" t="b">
        <v>1</v>
      </c>
      <c r="L2131" s="10">
        <v>36105221654481</v>
      </c>
      <c r="M2131" t="s">
        <v>4245</v>
      </c>
      <c r="N2131">
        <v>0</v>
      </c>
      <c r="O2131">
        <v>1</v>
      </c>
    </row>
    <row r="2132" spans="1:15" x14ac:dyDescent="0.25">
      <c r="A2132" t="s">
        <v>11512</v>
      </c>
      <c r="B2132" t="s">
        <v>11230</v>
      </c>
      <c r="C2132" t="s">
        <v>11513</v>
      </c>
      <c r="D2132" t="s">
        <v>11232</v>
      </c>
      <c r="E2132" t="s">
        <v>11233</v>
      </c>
      <c r="F2132" s="7">
        <v>10716764</v>
      </c>
      <c r="G2132">
        <v>167</v>
      </c>
      <c r="H2132">
        <v>167</v>
      </c>
      <c r="I2132" t="b">
        <v>1</v>
      </c>
      <c r="J2132" s="8" t="b">
        <f t="shared" si="33"/>
        <v>1</v>
      </c>
      <c r="K2132" s="9" t="b">
        <v>1</v>
      </c>
      <c r="L2132" s="10">
        <v>36105221655058</v>
      </c>
      <c r="M2132" t="s">
        <v>4245</v>
      </c>
      <c r="N2132">
        <v>0</v>
      </c>
      <c r="O2132">
        <v>1</v>
      </c>
    </row>
    <row r="2133" spans="1:15" x14ac:dyDescent="0.25">
      <c r="A2133" t="s">
        <v>11514</v>
      </c>
      <c r="B2133" t="s">
        <v>11230</v>
      </c>
      <c r="C2133" t="s">
        <v>11515</v>
      </c>
      <c r="D2133" t="s">
        <v>11232</v>
      </c>
      <c r="E2133" t="s">
        <v>11233</v>
      </c>
      <c r="F2133" s="7">
        <v>10716764</v>
      </c>
      <c r="G2133">
        <v>167</v>
      </c>
      <c r="H2133">
        <v>167</v>
      </c>
      <c r="I2133" t="b">
        <v>1</v>
      </c>
      <c r="J2133" s="8" t="b">
        <f t="shared" si="33"/>
        <v>1</v>
      </c>
      <c r="K2133" s="9" t="b">
        <v>1</v>
      </c>
      <c r="L2133" s="10">
        <v>36105221655454</v>
      </c>
      <c r="M2133" t="s">
        <v>4245</v>
      </c>
      <c r="N2133">
        <v>0</v>
      </c>
      <c r="O2133">
        <v>1</v>
      </c>
    </row>
    <row r="2134" spans="1:15" x14ac:dyDescent="0.25">
      <c r="A2134" t="s">
        <v>11516</v>
      </c>
      <c r="B2134" t="s">
        <v>11230</v>
      </c>
      <c r="C2134" t="s">
        <v>11517</v>
      </c>
      <c r="D2134" t="s">
        <v>11232</v>
      </c>
      <c r="E2134" t="s">
        <v>11233</v>
      </c>
      <c r="F2134" s="7">
        <v>10716764</v>
      </c>
      <c r="G2134">
        <v>167</v>
      </c>
      <c r="H2134">
        <v>167</v>
      </c>
      <c r="I2134" t="b">
        <v>1</v>
      </c>
      <c r="J2134" s="8" t="b">
        <f t="shared" si="33"/>
        <v>1</v>
      </c>
      <c r="K2134" s="9" t="b">
        <v>1</v>
      </c>
      <c r="L2134" s="10">
        <v>36105221654549</v>
      </c>
      <c r="M2134" t="s">
        <v>4245</v>
      </c>
      <c r="N2134">
        <v>0</v>
      </c>
      <c r="O2134">
        <v>1</v>
      </c>
    </row>
    <row r="2135" spans="1:15" x14ac:dyDescent="0.25">
      <c r="A2135" t="s">
        <v>11518</v>
      </c>
      <c r="B2135" t="s">
        <v>11230</v>
      </c>
      <c r="C2135" t="s">
        <v>11519</v>
      </c>
      <c r="D2135" t="s">
        <v>11232</v>
      </c>
      <c r="E2135" t="s">
        <v>11233</v>
      </c>
      <c r="F2135" s="7">
        <v>10716764</v>
      </c>
      <c r="G2135">
        <v>167</v>
      </c>
      <c r="H2135">
        <v>167</v>
      </c>
      <c r="I2135" t="b">
        <v>1</v>
      </c>
      <c r="J2135" s="8" t="b">
        <f t="shared" si="33"/>
        <v>1</v>
      </c>
      <c r="K2135" s="9" t="b">
        <v>1</v>
      </c>
      <c r="L2135" s="10">
        <v>36105221654762</v>
      </c>
      <c r="M2135" t="s">
        <v>4245</v>
      </c>
      <c r="N2135">
        <v>0</v>
      </c>
      <c r="O2135">
        <v>1</v>
      </c>
    </row>
    <row r="2136" spans="1:15" x14ac:dyDescent="0.25">
      <c r="A2136" t="s">
        <v>11520</v>
      </c>
      <c r="B2136" t="s">
        <v>11230</v>
      </c>
      <c r="C2136" t="s">
        <v>11521</v>
      </c>
      <c r="D2136" t="s">
        <v>11232</v>
      </c>
      <c r="E2136" t="s">
        <v>11233</v>
      </c>
      <c r="F2136" s="7">
        <v>10716764</v>
      </c>
      <c r="G2136">
        <v>167</v>
      </c>
      <c r="H2136">
        <v>167</v>
      </c>
      <c r="I2136" t="b">
        <v>1</v>
      </c>
      <c r="J2136" s="8" t="b">
        <f t="shared" si="33"/>
        <v>1</v>
      </c>
      <c r="K2136" s="9" t="b">
        <v>1</v>
      </c>
      <c r="L2136" s="10">
        <v>36105221654077</v>
      </c>
      <c r="M2136" t="s">
        <v>4245</v>
      </c>
      <c r="N2136">
        <v>0</v>
      </c>
      <c r="O2136">
        <v>1</v>
      </c>
    </row>
    <row r="2137" spans="1:15" x14ac:dyDescent="0.25">
      <c r="A2137" t="s">
        <v>11522</v>
      </c>
      <c r="B2137" t="s">
        <v>11230</v>
      </c>
      <c r="C2137" t="s">
        <v>11523</v>
      </c>
      <c r="D2137" t="s">
        <v>11232</v>
      </c>
      <c r="E2137" t="s">
        <v>11233</v>
      </c>
      <c r="F2137" s="7">
        <v>10716764</v>
      </c>
      <c r="G2137">
        <v>167</v>
      </c>
      <c r="H2137">
        <v>167</v>
      </c>
      <c r="I2137" t="b">
        <v>1</v>
      </c>
      <c r="J2137" s="8" t="b">
        <f t="shared" si="33"/>
        <v>1</v>
      </c>
      <c r="K2137" s="9" t="b">
        <v>1</v>
      </c>
      <c r="L2137" s="10">
        <v>36105221654986</v>
      </c>
      <c r="M2137" t="s">
        <v>4245</v>
      </c>
      <c r="N2137">
        <v>0</v>
      </c>
      <c r="O2137">
        <v>1</v>
      </c>
    </row>
    <row r="2138" spans="1:15" x14ac:dyDescent="0.25">
      <c r="A2138" t="s">
        <v>11524</v>
      </c>
      <c r="B2138" t="s">
        <v>11230</v>
      </c>
      <c r="C2138" t="s">
        <v>11525</v>
      </c>
      <c r="D2138" t="s">
        <v>11232</v>
      </c>
      <c r="E2138" t="s">
        <v>11233</v>
      </c>
      <c r="F2138" s="7">
        <v>10716764</v>
      </c>
      <c r="G2138">
        <v>167</v>
      </c>
      <c r="H2138">
        <v>167</v>
      </c>
      <c r="I2138" t="b">
        <v>1</v>
      </c>
      <c r="J2138" s="8" t="b">
        <f t="shared" si="33"/>
        <v>1</v>
      </c>
      <c r="K2138" s="9" t="b">
        <v>1</v>
      </c>
      <c r="L2138" s="10">
        <v>36105221654804</v>
      </c>
      <c r="M2138" t="s">
        <v>4245</v>
      </c>
      <c r="N2138">
        <v>0</v>
      </c>
      <c r="O2138">
        <v>1</v>
      </c>
    </row>
    <row r="2139" spans="1:15" x14ac:dyDescent="0.25">
      <c r="A2139" t="s">
        <v>11526</v>
      </c>
      <c r="B2139" t="s">
        <v>11230</v>
      </c>
      <c r="C2139" t="s">
        <v>11527</v>
      </c>
      <c r="D2139" t="s">
        <v>11232</v>
      </c>
      <c r="E2139" t="s">
        <v>11233</v>
      </c>
      <c r="F2139" s="7">
        <v>10716764</v>
      </c>
      <c r="G2139">
        <v>167</v>
      </c>
      <c r="H2139">
        <v>167</v>
      </c>
      <c r="I2139" t="b">
        <v>1</v>
      </c>
      <c r="J2139" s="8" t="b">
        <f t="shared" si="33"/>
        <v>1</v>
      </c>
      <c r="K2139" s="9" t="b">
        <v>1</v>
      </c>
      <c r="L2139" s="10">
        <v>36105221654564</v>
      </c>
      <c r="M2139" t="s">
        <v>4245</v>
      </c>
      <c r="N2139">
        <v>0</v>
      </c>
      <c r="O2139">
        <v>1</v>
      </c>
    </row>
    <row r="2140" spans="1:15" x14ac:dyDescent="0.25">
      <c r="A2140" t="s">
        <v>11528</v>
      </c>
      <c r="B2140" t="s">
        <v>11230</v>
      </c>
      <c r="C2140" t="s">
        <v>11529</v>
      </c>
      <c r="D2140" t="s">
        <v>11232</v>
      </c>
      <c r="E2140" t="s">
        <v>11233</v>
      </c>
      <c r="F2140" s="7">
        <v>10716764</v>
      </c>
      <c r="G2140">
        <v>167</v>
      </c>
      <c r="H2140">
        <v>167</v>
      </c>
      <c r="I2140" t="b">
        <v>1</v>
      </c>
      <c r="J2140" s="8" t="b">
        <f t="shared" si="33"/>
        <v>1</v>
      </c>
      <c r="K2140" s="9" t="b">
        <v>1</v>
      </c>
      <c r="L2140" s="10">
        <v>36105221654838</v>
      </c>
      <c r="M2140" t="s">
        <v>4245</v>
      </c>
      <c r="N2140">
        <v>0</v>
      </c>
      <c r="O2140">
        <v>1</v>
      </c>
    </row>
    <row r="2141" spans="1:15" x14ac:dyDescent="0.25">
      <c r="A2141" t="s">
        <v>11530</v>
      </c>
      <c r="B2141" t="s">
        <v>11230</v>
      </c>
      <c r="C2141" t="s">
        <v>11531</v>
      </c>
      <c r="D2141" t="s">
        <v>11232</v>
      </c>
      <c r="E2141" t="s">
        <v>11233</v>
      </c>
      <c r="F2141" s="7">
        <v>10716764</v>
      </c>
      <c r="G2141">
        <v>167</v>
      </c>
      <c r="H2141">
        <v>167</v>
      </c>
      <c r="I2141" t="b">
        <v>1</v>
      </c>
      <c r="J2141" s="8" t="b">
        <f t="shared" si="33"/>
        <v>1</v>
      </c>
      <c r="K2141" s="9" t="b">
        <v>1</v>
      </c>
      <c r="L2141" s="10">
        <v>36105221654507</v>
      </c>
      <c r="M2141" t="s">
        <v>4245</v>
      </c>
      <c r="N2141">
        <v>0</v>
      </c>
      <c r="O2141">
        <v>1</v>
      </c>
    </row>
    <row r="2142" spans="1:15" x14ac:dyDescent="0.25">
      <c r="A2142" t="s">
        <v>11532</v>
      </c>
      <c r="B2142" t="s">
        <v>11230</v>
      </c>
      <c r="C2142" t="s">
        <v>11533</v>
      </c>
      <c r="D2142" t="s">
        <v>11232</v>
      </c>
      <c r="E2142" t="s">
        <v>11233</v>
      </c>
      <c r="F2142" s="7">
        <v>10716764</v>
      </c>
      <c r="G2142">
        <v>167</v>
      </c>
      <c r="H2142">
        <v>167</v>
      </c>
      <c r="I2142" t="b">
        <v>1</v>
      </c>
      <c r="J2142" s="8" t="b">
        <f t="shared" si="33"/>
        <v>1</v>
      </c>
      <c r="K2142" s="9" t="b">
        <v>1</v>
      </c>
      <c r="L2142" s="10">
        <v>36105221654085</v>
      </c>
      <c r="M2142" t="s">
        <v>4245</v>
      </c>
      <c r="N2142">
        <v>0</v>
      </c>
      <c r="O2142">
        <v>1</v>
      </c>
    </row>
    <row r="2143" spans="1:15" x14ac:dyDescent="0.25">
      <c r="A2143" t="s">
        <v>11534</v>
      </c>
      <c r="B2143" t="s">
        <v>11230</v>
      </c>
      <c r="C2143" t="s">
        <v>11535</v>
      </c>
      <c r="D2143" t="s">
        <v>11232</v>
      </c>
      <c r="E2143" t="s">
        <v>11233</v>
      </c>
      <c r="F2143" s="7">
        <v>10716764</v>
      </c>
      <c r="G2143">
        <v>167</v>
      </c>
      <c r="H2143">
        <v>167</v>
      </c>
      <c r="I2143" t="b">
        <v>1</v>
      </c>
      <c r="J2143" s="8" t="b">
        <f t="shared" si="33"/>
        <v>1</v>
      </c>
      <c r="K2143" s="9" t="b">
        <v>1</v>
      </c>
      <c r="L2143" s="10">
        <v>36105221655694</v>
      </c>
      <c r="M2143" t="s">
        <v>4245</v>
      </c>
      <c r="N2143">
        <v>0</v>
      </c>
      <c r="O2143">
        <v>1</v>
      </c>
    </row>
    <row r="2144" spans="1:15" x14ac:dyDescent="0.25">
      <c r="A2144" t="s">
        <v>11536</v>
      </c>
      <c r="B2144" t="s">
        <v>11230</v>
      </c>
      <c r="C2144" t="s">
        <v>11537</v>
      </c>
      <c r="D2144" t="s">
        <v>11232</v>
      </c>
      <c r="E2144" t="s">
        <v>11233</v>
      </c>
      <c r="F2144" s="7">
        <v>10716764</v>
      </c>
      <c r="G2144">
        <v>167</v>
      </c>
      <c r="H2144">
        <v>167</v>
      </c>
      <c r="I2144" t="b">
        <v>1</v>
      </c>
      <c r="J2144" s="8" t="b">
        <f t="shared" si="33"/>
        <v>1</v>
      </c>
      <c r="K2144" s="9" t="b">
        <v>1</v>
      </c>
      <c r="L2144" s="10">
        <v>36105221655595</v>
      </c>
      <c r="M2144" t="s">
        <v>4245</v>
      </c>
      <c r="N2144">
        <v>0</v>
      </c>
      <c r="O2144">
        <v>1</v>
      </c>
    </row>
    <row r="2145" spans="1:15" x14ac:dyDescent="0.25">
      <c r="A2145" t="s">
        <v>11538</v>
      </c>
      <c r="B2145" t="s">
        <v>11230</v>
      </c>
      <c r="C2145" t="s">
        <v>11539</v>
      </c>
      <c r="D2145" t="s">
        <v>11232</v>
      </c>
      <c r="E2145" t="s">
        <v>11233</v>
      </c>
      <c r="F2145" s="7">
        <v>10716764</v>
      </c>
      <c r="G2145">
        <v>167</v>
      </c>
      <c r="H2145">
        <v>167</v>
      </c>
      <c r="I2145" t="b">
        <v>1</v>
      </c>
      <c r="J2145" s="8" t="b">
        <f t="shared" si="33"/>
        <v>1</v>
      </c>
      <c r="K2145" s="9" t="b">
        <v>1</v>
      </c>
      <c r="L2145" s="10">
        <v>36105221654614</v>
      </c>
      <c r="M2145" t="s">
        <v>4245</v>
      </c>
      <c r="N2145">
        <v>0</v>
      </c>
      <c r="O2145">
        <v>1</v>
      </c>
    </row>
    <row r="2146" spans="1:15" x14ac:dyDescent="0.25">
      <c r="A2146" t="s">
        <v>11540</v>
      </c>
      <c r="B2146" t="s">
        <v>11230</v>
      </c>
      <c r="C2146" t="s">
        <v>11541</v>
      </c>
      <c r="D2146" t="s">
        <v>11232</v>
      </c>
      <c r="E2146" t="s">
        <v>11233</v>
      </c>
      <c r="F2146" s="7">
        <v>10716764</v>
      </c>
      <c r="G2146">
        <v>167</v>
      </c>
      <c r="H2146">
        <v>167</v>
      </c>
      <c r="I2146" t="b">
        <v>1</v>
      </c>
      <c r="J2146" s="8" t="b">
        <f t="shared" si="33"/>
        <v>1</v>
      </c>
      <c r="K2146" s="9" t="b">
        <v>1</v>
      </c>
      <c r="L2146" s="10">
        <v>36105221654424</v>
      </c>
      <c r="M2146" t="s">
        <v>4245</v>
      </c>
      <c r="N2146">
        <v>0</v>
      </c>
      <c r="O2146">
        <v>1</v>
      </c>
    </row>
    <row r="2147" spans="1:15" x14ac:dyDescent="0.25">
      <c r="A2147" t="s">
        <v>11542</v>
      </c>
      <c r="B2147" t="s">
        <v>11230</v>
      </c>
      <c r="C2147" t="s">
        <v>11543</v>
      </c>
      <c r="D2147" t="s">
        <v>11232</v>
      </c>
      <c r="E2147" t="s">
        <v>11233</v>
      </c>
      <c r="F2147" s="7">
        <v>10716764</v>
      </c>
      <c r="G2147">
        <v>167</v>
      </c>
      <c r="H2147">
        <v>167</v>
      </c>
      <c r="I2147" t="b">
        <v>1</v>
      </c>
      <c r="J2147" s="8" t="b">
        <f t="shared" si="33"/>
        <v>1</v>
      </c>
      <c r="K2147" s="9" t="b">
        <v>1</v>
      </c>
      <c r="L2147" s="10">
        <v>36105221654119</v>
      </c>
      <c r="M2147" t="s">
        <v>4245</v>
      </c>
      <c r="N2147">
        <v>0</v>
      </c>
      <c r="O2147">
        <v>1</v>
      </c>
    </row>
    <row r="2148" spans="1:15" x14ac:dyDescent="0.25">
      <c r="A2148" t="s">
        <v>11544</v>
      </c>
      <c r="B2148" t="s">
        <v>11230</v>
      </c>
      <c r="C2148" t="s">
        <v>11545</v>
      </c>
      <c r="D2148" t="s">
        <v>11232</v>
      </c>
      <c r="E2148" t="s">
        <v>11233</v>
      </c>
      <c r="F2148" s="7">
        <v>10716764</v>
      </c>
      <c r="G2148">
        <v>167</v>
      </c>
      <c r="H2148">
        <v>167</v>
      </c>
      <c r="I2148" t="b">
        <v>1</v>
      </c>
      <c r="J2148" s="8" t="b">
        <f t="shared" si="33"/>
        <v>1</v>
      </c>
      <c r="K2148" s="9" t="b">
        <v>1</v>
      </c>
      <c r="L2148" s="10">
        <v>36105221654580</v>
      </c>
      <c r="M2148" t="s">
        <v>4245</v>
      </c>
      <c r="N2148">
        <v>0</v>
      </c>
      <c r="O2148">
        <v>1</v>
      </c>
    </row>
    <row r="2149" spans="1:15" x14ac:dyDescent="0.25">
      <c r="A2149" t="s">
        <v>11546</v>
      </c>
      <c r="B2149" t="s">
        <v>11230</v>
      </c>
      <c r="C2149" t="s">
        <v>11547</v>
      </c>
      <c r="D2149" t="s">
        <v>11232</v>
      </c>
      <c r="E2149" t="s">
        <v>11233</v>
      </c>
      <c r="F2149" s="7">
        <v>10716764</v>
      </c>
      <c r="G2149">
        <v>167</v>
      </c>
      <c r="H2149">
        <v>167</v>
      </c>
      <c r="I2149" t="b">
        <v>1</v>
      </c>
      <c r="J2149" s="8" t="b">
        <f t="shared" si="33"/>
        <v>1</v>
      </c>
      <c r="K2149" s="9" t="b">
        <v>1</v>
      </c>
      <c r="L2149" s="10">
        <v>36105221655322</v>
      </c>
      <c r="M2149" t="s">
        <v>4245</v>
      </c>
      <c r="N2149">
        <v>0</v>
      </c>
      <c r="O2149">
        <v>1</v>
      </c>
    </row>
    <row r="2150" spans="1:15" x14ac:dyDescent="0.25">
      <c r="A2150" t="s">
        <v>11548</v>
      </c>
      <c r="B2150" t="s">
        <v>11230</v>
      </c>
      <c r="C2150" t="s">
        <v>11549</v>
      </c>
      <c r="D2150" t="s">
        <v>11232</v>
      </c>
      <c r="E2150" t="s">
        <v>11233</v>
      </c>
      <c r="F2150" s="7">
        <v>10716764</v>
      </c>
      <c r="G2150">
        <v>167</v>
      </c>
      <c r="H2150">
        <v>167</v>
      </c>
      <c r="I2150" t="b">
        <v>1</v>
      </c>
      <c r="J2150" s="8" t="b">
        <f t="shared" si="33"/>
        <v>1</v>
      </c>
      <c r="K2150" s="9" t="b">
        <v>1</v>
      </c>
      <c r="L2150" s="10">
        <v>36105221655256</v>
      </c>
      <c r="M2150" t="s">
        <v>4245</v>
      </c>
      <c r="N2150">
        <v>0</v>
      </c>
      <c r="O2150">
        <v>1</v>
      </c>
    </row>
    <row r="2151" spans="1:15" x14ac:dyDescent="0.25">
      <c r="A2151" t="s">
        <v>11550</v>
      </c>
      <c r="B2151" t="s">
        <v>11230</v>
      </c>
      <c r="C2151" t="s">
        <v>11551</v>
      </c>
      <c r="D2151" t="s">
        <v>11232</v>
      </c>
      <c r="E2151" t="s">
        <v>11233</v>
      </c>
      <c r="F2151" s="7">
        <v>10716764</v>
      </c>
      <c r="G2151">
        <v>167</v>
      </c>
      <c r="H2151">
        <v>167</v>
      </c>
      <c r="I2151" t="b">
        <v>1</v>
      </c>
      <c r="J2151" s="8" t="b">
        <f t="shared" si="33"/>
        <v>1</v>
      </c>
      <c r="K2151" s="9" t="b">
        <v>1</v>
      </c>
      <c r="L2151" s="10">
        <v>36105221654002</v>
      </c>
      <c r="M2151" t="s">
        <v>11552</v>
      </c>
      <c r="N2151">
        <v>0</v>
      </c>
      <c r="O2151">
        <v>1</v>
      </c>
    </row>
    <row r="2152" spans="1:15" x14ac:dyDescent="0.25">
      <c r="A2152" t="s">
        <v>11553</v>
      </c>
      <c r="B2152" t="s">
        <v>11230</v>
      </c>
      <c r="C2152" t="s">
        <v>11554</v>
      </c>
      <c r="D2152" t="s">
        <v>11232</v>
      </c>
      <c r="E2152" t="s">
        <v>11233</v>
      </c>
      <c r="F2152" s="7">
        <v>10716764</v>
      </c>
      <c r="G2152">
        <v>167</v>
      </c>
      <c r="H2152">
        <v>167</v>
      </c>
      <c r="I2152" t="b">
        <v>1</v>
      </c>
      <c r="J2152" s="8" t="b">
        <f t="shared" si="33"/>
        <v>1</v>
      </c>
      <c r="K2152" s="9" t="b">
        <v>1</v>
      </c>
      <c r="L2152" s="10">
        <v>36105221654101</v>
      </c>
      <c r="M2152" t="s">
        <v>4245</v>
      </c>
      <c r="N2152">
        <v>0</v>
      </c>
      <c r="O2152">
        <v>1</v>
      </c>
    </row>
    <row r="2153" spans="1:15" x14ac:dyDescent="0.25">
      <c r="A2153" t="s">
        <v>11555</v>
      </c>
      <c r="B2153" t="s">
        <v>11230</v>
      </c>
      <c r="C2153" t="s">
        <v>11556</v>
      </c>
      <c r="D2153" t="s">
        <v>11232</v>
      </c>
      <c r="E2153" t="s">
        <v>11233</v>
      </c>
      <c r="F2153" s="7">
        <v>10716764</v>
      </c>
      <c r="G2153">
        <v>167</v>
      </c>
      <c r="H2153">
        <v>167</v>
      </c>
      <c r="I2153" t="b">
        <v>1</v>
      </c>
      <c r="J2153" s="8" t="b">
        <f t="shared" si="33"/>
        <v>1</v>
      </c>
      <c r="K2153" s="9" t="b">
        <v>1</v>
      </c>
      <c r="L2153" s="10">
        <v>36105221655686</v>
      </c>
      <c r="M2153" t="s">
        <v>4245</v>
      </c>
      <c r="N2153">
        <v>0</v>
      </c>
      <c r="O2153">
        <v>1</v>
      </c>
    </row>
    <row r="2154" spans="1:15" x14ac:dyDescent="0.25">
      <c r="A2154" t="s">
        <v>11557</v>
      </c>
      <c r="B2154" t="s">
        <v>11230</v>
      </c>
      <c r="C2154" t="s">
        <v>11558</v>
      </c>
      <c r="D2154" t="s">
        <v>11232</v>
      </c>
      <c r="E2154" t="s">
        <v>11233</v>
      </c>
      <c r="F2154" s="7">
        <v>10716764</v>
      </c>
      <c r="G2154">
        <v>167</v>
      </c>
      <c r="H2154">
        <v>167</v>
      </c>
      <c r="I2154" t="b">
        <v>1</v>
      </c>
      <c r="J2154" s="8" t="b">
        <f t="shared" si="33"/>
        <v>1</v>
      </c>
      <c r="K2154" s="9" t="b">
        <v>1</v>
      </c>
      <c r="L2154" s="10">
        <v>36105221655611</v>
      </c>
      <c r="M2154" t="s">
        <v>4245</v>
      </c>
      <c r="N2154">
        <v>0</v>
      </c>
      <c r="O2154">
        <v>1</v>
      </c>
    </row>
    <row r="2155" spans="1:15" x14ac:dyDescent="0.25">
      <c r="A2155" t="s">
        <v>11559</v>
      </c>
      <c r="B2155" t="s">
        <v>11230</v>
      </c>
      <c r="C2155" t="s">
        <v>11560</v>
      </c>
      <c r="D2155" t="s">
        <v>11232</v>
      </c>
      <c r="E2155" t="s">
        <v>11233</v>
      </c>
      <c r="F2155" s="7">
        <v>10716764</v>
      </c>
      <c r="G2155">
        <v>167</v>
      </c>
      <c r="H2155">
        <v>167</v>
      </c>
      <c r="I2155" t="b">
        <v>1</v>
      </c>
      <c r="J2155" s="8" t="b">
        <f t="shared" si="33"/>
        <v>1</v>
      </c>
      <c r="K2155" s="9" t="b">
        <v>1</v>
      </c>
      <c r="L2155" s="10">
        <v>36105221655744</v>
      </c>
      <c r="M2155" t="s">
        <v>4245</v>
      </c>
      <c r="N2155">
        <v>0</v>
      </c>
      <c r="O2155">
        <v>1</v>
      </c>
    </row>
    <row r="2156" spans="1:15" x14ac:dyDescent="0.25">
      <c r="A2156" t="s">
        <v>11561</v>
      </c>
      <c r="B2156" t="s">
        <v>11230</v>
      </c>
      <c r="C2156" t="s">
        <v>11562</v>
      </c>
      <c r="D2156" t="s">
        <v>11232</v>
      </c>
      <c r="E2156" t="s">
        <v>11233</v>
      </c>
      <c r="F2156" s="7">
        <v>10716764</v>
      </c>
      <c r="G2156">
        <v>167</v>
      </c>
      <c r="H2156">
        <v>167</v>
      </c>
      <c r="I2156" t="b">
        <v>1</v>
      </c>
      <c r="J2156" s="8" t="b">
        <f t="shared" si="33"/>
        <v>1</v>
      </c>
      <c r="K2156" s="9" t="b">
        <v>1</v>
      </c>
      <c r="L2156" s="10">
        <v>36105221654200</v>
      </c>
      <c r="M2156" t="s">
        <v>4245</v>
      </c>
      <c r="N2156">
        <v>0</v>
      </c>
      <c r="O2156">
        <v>1</v>
      </c>
    </row>
    <row r="2157" spans="1:15" x14ac:dyDescent="0.25">
      <c r="A2157" t="s">
        <v>11563</v>
      </c>
      <c r="B2157" t="s">
        <v>11230</v>
      </c>
      <c r="C2157" t="s">
        <v>11564</v>
      </c>
      <c r="D2157" t="s">
        <v>11232</v>
      </c>
      <c r="E2157" t="s">
        <v>11233</v>
      </c>
      <c r="F2157" s="7">
        <v>10716764</v>
      </c>
      <c r="G2157">
        <v>167</v>
      </c>
      <c r="H2157">
        <v>167</v>
      </c>
      <c r="I2157" t="b">
        <v>1</v>
      </c>
      <c r="J2157" s="8" t="b">
        <f t="shared" si="33"/>
        <v>1</v>
      </c>
      <c r="K2157" s="9" t="b">
        <v>1</v>
      </c>
      <c r="L2157" s="10">
        <v>36105221655462</v>
      </c>
      <c r="M2157" t="s">
        <v>4245</v>
      </c>
      <c r="N2157">
        <v>0</v>
      </c>
      <c r="O2157">
        <v>1</v>
      </c>
    </row>
    <row r="2158" spans="1:15" x14ac:dyDescent="0.25">
      <c r="A2158" t="s">
        <v>11565</v>
      </c>
      <c r="B2158" t="s">
        <v>11230</v>
      </c>
      <c r="C2158" t="s">
        <v>11566</v>
      </c>
      <c r="D2158" t="s">
        <v>11232</v>
      </c>
      <c r="E2158" t="s">
        <v>11233</v>
      </c>
      <c r="F2158" s="7">
        <v>10716764</v>
      </c>
      <c r="G2158">
        <v>167</v>
      </c>
      <c r="H2158">
        <v>167</v>
      </c>
      <c r="I2158" t="b">
        <v>1</v>
      </c>
      <c r="J2158" s="8" t="b">
        <f t="shared" si="33"/>
        <v>1</v>
      </c>
      <c r="K2158" s="9" t="b">
        <v>1</v>
      </c>
      <c r="L2158" s="10">
        <v>36105221654622</v>
      </c>
      <c r="M2158" t="s">
        <v>4245</v>
      </c>
      <c r="N2158">
        <v>0</v>
      </c>
      <c r="O2158">
        <v>1</v>
      </c>
    </row>
    <row r="2159" spans="1:15" x14ac:dyDescent="0.25">
      <c r="A2159" t="s">
        <v>11567</v>
      </c>
      <c r="B2159" t="s">
        <v>11568</v>
      </c>
      <c r="D2159" t="s">
        <v>9004</v>
      </c>
      <c r="E2159" t="s">
        <v>10056</v>
      </c>
      <c r="F2159" s="7">
        <v>9585328</v>
      </c>
      <c r="G2159">
        <v>242</v>
      </c>
      <c r="H2159">
        <v>242</v>
      </c>
      <c r="I2159" t="b">
        <v>1</v>
      </c>
      <c r="J2159" s="8" t="b">
        <f t="shared" si="33"/>
        <v>1</v>
      </c>
      <c r="K2159" s="9" t="b">
        <v>1</v>
      </c>
      <c r="L2159" s="10">
        <v>36105216318548</v>
      </c>
      <c r="M2159" t="s">
        <v>70</v>
      </c>
      <c r="N2159">
        <v>0</v>
      </c>
      <c r="O2159">
        <v>1</v>
      </c>
    </row>
    <row r="2160" spans="1:15" x14ac:dyDescent="0.25">
      <c r="A2160" t="s">
        <v>11569</v>
      </c>
      <c r="B2160" t="s">
        <v>11568</v>
      </c>
      <c r="D2160" t="s">
        <v>9004</v>
      </c>
      <c r="E2160" t="s">
        <v>10056</v>
      </c>
      <c r="F2160" s="7">
        <v>9585328</v>
      </c>
      <c r="G2160">
        <v>242</v>
      </c>
      <c r="H2160">
        <v>242</v>
      </c>
      <c r="I2160" t="b">
        <v>1</v>
      </c>
      <c r="J2160" s="8" t="b">
        <f t="shared" si="33"/>
        <v>1</v>
      </c>
      <c r="K2160" s="9" t="b">
        <v>1</v>
      </c>
      <c r="L2160" s="10">
        <v>36105216318688</v>
      </c>
      <c r="M2160" t="s">
        <v>70</v>
      </c>
      <c r="N2160">
        <v>0</v>
      </c>
      <c r="O2160">
        <v>1</v>
      </c>
    </row>
    <row r="2161" spans="1:15" x14ac:dyDescent="0.25">
      <c r="A2161" t="s">
        <v>11570</v>
      </c>
      <c r="B2161" t="s">
        <v>11568</v>
      </c>
      <c r="D2161" t="s">
        <v>9004</v>
      </c>
      <c r="E2161" t="s">
        <v>10056</v>
      </c>
      <c r="F2161" s="7">
        <v>9585328</v>
      </c>
      <c r="G2161">
        <v>242</v>
      </c>
      <c r="H2161">
        <v>242</v>
      </c>
      <c r="I2161" t="b">
        <v>1</v>
      </c>
      <c r="J2161" s="8" t="b">
        <f t="shared" si="33"/>
        <v>1</v>
      </c>
      <c r="K2161" s="9" t="b">
        <v>1</v>
      </c>
      <c r="L2161" s="10">
        <v>36105216319314</v>
      </c>
      <c r="M2161" t="s">
        <v>70</v>
      </c>
      <c r="N2161">
        <v>0</v>
      </c>
      <c r="O2161">
        <v>1</v>
      </c>
    </row>
    <row r="2162" spans="1:15" x14ac:dyDescent="0.25">
      <c r="A2162" t="s">
        <v>11571</v>
      </c>
      <c r="B2162" t="s">
        <v>11568</v>
      </c>
      <c r="D2162" t="s">
        <v>9004</v>
      </c>
      <c r="E2162" t="s">
        <v>10056</v>
      </c>
      <c r="F2162" s="7">
        <v>9585328</v>
      </c>
      <c r="G2162">
        <v>242</v>
      </c>
      <c r="H2162">
        <v>242</v>
      </c>
      <c r="I2162" t="b">
        <v>1</v>
      </c>
      <c r="J2162" s="8" t="b">
        <f t="shared" si="33"/>
        <v>1</v>
      </c>
      <c r="K2162" s="9" t="b">
        <v>1</v>
      </c>
      <c r="L2162" s="10">
        <v>36105216320379</v>
      </c>
      <c r="M2162" t="s">
        <v>70</v>
      </c>
      <c r="N2162">
        <v>0</v>
      </c>
      <c r="O2162">
        <v>1</v>
      </c>
    </row>
    <row r="2163" spans="1:15" x14ac:dyDescent="0.25">
      <c r="A2163" t="s">
        <v>11572</v>
      </c>
      <c r="B2163" t="s">
        <v>11568</v>
      </c>
      <c r="D2163" t="s">
        <v>9004</v>
      </c>
      <c r="E2163" t="s">
        <v>10056</v>
      </c>
      <c r="F2163" s="7">
        <v>9585328</v>
      </c>
      <c r="G2163">
        <v>242</v>
      </c>
      <c r="H2163">
        <v>242</v>
      </c>
      <c r="I2163" t="b">
        <v>1</v>
      </c>
      <c r="J2163" s="8" t="b">
        <f t="shared" si="33"/>
        <v>1</v>
      </c>
      <c r="K2163" s="9" t="b">
        <v>1</v>
      </c>
      <c r="L2163" s="10">
        <v>36105216320338</v>
      </c>
      <c r="M2163" t="s">
        <v>70</v>
      </c>
      <c r="N2163">
        <v>0</v>
      </c>
      <c r="O2163">
        <v>1</v>
      </c>
    </row>
    <row r="2164" spans="1:15" x14ac:dyDescent="0.25">
      <c r="A2164" t="s">
        <v>11573</v>
      </c>
      <c r="B2164" t="s">
        <v>11568</v>
      </c>
      <c r="D2164" t="s">
        <v>9004</v>
      </c>
      <c r="E2164" t="s">
        <v>10056</v>
      </c>
      <c r="F2164" s="7">
        <v>9585328</v>
      </c>
      <c r="G2164">
        <v>242</v>
      </c>
      <c r="H2164">
        <v>242</v>
      </c>
      <c r="I2164" t="b">
        <v>1</v>
      </c>
      <c r="J2164" s="8" t="b">
        <f t="shared" si="33"/>
        <v>1</v>
      </c>
      <c r="K2164" s="9" t="b">
        <v>1</v>
      </c>
      <c r="L2164" s="10">
        <v>36105216320031</v>
      </c>
      <c r="M2164" t="s">
        <v>70</v>
      </c>
      <c r="N2164">
        <v>0</v>
      </c>
      <c r="O2164">
        <v>1</v>
      </c>
    </row>
    <row r="2165" spans="1:15" x14ac:dyDescent="0.25">
      <c r="A2165" t="s">
        <v>11574</v>
      </c>
      <c r="B2165" t="s">
        <v>11568</v>
      </c>
      <c r="D2165" t="s">
        <v>9004</v>
      </c>
      <c r="E2165" t="s">
        <v>10056</v>
      </c>
      <c r="F2165" s="7">
        <v>9585328</v>
      </c>
      <c r="G2165">
        <v>242</v>
      </c>
      <c r="H2165">
        <v>242</v>
      </c>
      <c r="I2165" t="b">
        <v>1</v>
      </c>
      <c r="J2165" s="8" t="b">
        <f t="shared" si="33"/>
        <v>1</v>
      </c>
      <c r="K2165" s="9" t="b">
        <v>1</v>
      </c>
      <c r="L2165" s="10">
        <v>36105216320668</v>
      </c>
      <c r="M2165" t="s">
        <v>70</v>
      </c>
      <c r="N2165">
        <v>0</v>
      </c>
      <c r="O2165">
        <v>1</v>
      </c>
    </row>
    <row r="2166" spans="1:15" x14ac:dyDescent="0.25">
      <c r="A2166" t="s">
        <v>11575</v>
      </c>
      <c r="B2166" t="s">
        <v>11568</v>
      </c>
      <c r="D2166" t="s">
        <v>9004</v>
      </c>
      <c r="E2166" t="s">
        <v>10056</v>
      </c>
      <c r="F2166" s="7">
        <v>9585328</v>
      </c>
      <c r="G2166">
        <v>242</v>
      </c>
      <c r="H2166">
        <v>242</v>
      </c>
      <c r="I2166" t="b">
        <v>1</v>
      </c>
      <c r="J2166" s="8" t="b">
        <f t="shared" si="33"/>
        <v>1</v>
      </c>
      <c r="K2166" s="9" t="b">
        <v>1</v>
      </c>
      <c r="L2166" s="10">
        <v>36105216318571</v>
      </c>
      <c r="M2166" t="s">
        <v>70</v>
      </c>
      <c r="N2166">
        <v>0</v>
      </c>
      <c r="O2166">
        <v>1</v>
      </c>
    </row>
    <row r="2167" spans="1:15" x14ac:dyDescent="0.25">
      <c r="A2167" t="s">
        <v>11576</v>
      </c>
      <c r="B2167" t="s">
        <v>11568</v>
      </c>
      <c r="D2167" t="s">
        <v>9004</v>
      </c>
      <c r="E2167" t="s">
        <v>9005</v>
      </c>
      <c r="F2167" s="7">
        <v>9585328</v>
      </c>
      <c r="G2167">
        <v>242</v>
      </c>
      <c r="H2167">
        <v>242</v>
      </c>
      <c r="I2167" t="b">
        <v>1</v>
      </c>
      <c r="J2167" s="8" t="b">
        <f t="shared" si="33"/>
        <v>1</v>
      </c>
      <c r="K2167" s="9" t="b">
        <v>1</v>
      </c>
      <c r="L2167" s="10">
        <v>36105216320502</v>
      </c>
      <c r="M2167" t="s">
        <v>70</v>
      </c>
      <c r="N2167">
        <v>0</v>
      </c>
      <c r="O2167">
        <v>1</v>
      </c>
    </row>
    <row r="2168" spans="1:15" x14ac:dyDescent="0.25">
      <c r="A2168" t="s">
        <v>11577</v>
      </c>
      <c r="B2168" t="s">
        <v>11568</v>
      </c>
      <c r="D2168" t="s">
        <v>9004</v>
      </c>
      <c r="E2168" t="s">
        <v>10056</v>
      </c>
      <c r="F2168" s="7">
        <v>9585328</v>
      </c>
      <c r="G2168">
        <v>242</v>
      </c>
      <c r="H2168">
        <v>242</v>
      </c>
      <c r="I2168" t="b">
        <v>1</v>
      </c>
      <c r="J2168" s="8" t="b">
        <f t="shared" si="33"/>
        <v>1</v>
      </c>
      <c r="K2168" s="9" t="b">
        <v>1</v>
      </c>
      <c r="L2168" s="10">
        <v>36105216319538</v>
      </c>
      <c r="M2168" t="s">
        <v>70</v>
      </c>
      <c r="N2168">
        <v>0</v>
      </c>
      <c r="O2168">
        <v>1</v>
      </c>
    </row>
    <row r="2169" spans="1:15" x14ac:dyDescent="0.25">
      <c r="A2169" t="s">
        <v>11578</v>
      </c>
      <c r="B2169" t="s">
        <v>11568</v>
      </c>
      <c r="D2169" t="s">
        <v>9004</v>
      </c>
      <c r="E2169" t="s">
        <v>10056</v>
      </c>
      <c r="F2169" s="7">
        <v>9585328</v>
      </c>
      <c r="G2169">
        <v>242</v>
      </c>
      <c r="H2169">
        <v>242</v>
      </c>
      <c r="I2169" t="b">
        <v>1</v>
      </c>
      <c r="J2169" s="8" t="b">
        <f t="shared" si="33"/>
        <v>1</v>
      </c>
      <c r="K2169" s="9" t="b">
        <v>1</v>
      </c>
      <c r="L2169" s="10">
        <v>36105216319025</v>
      </c>
      <c r="M2169" t="s">
        <v>70</v>
      </c>
      <c r="N2169">
        <v>0</v>
      </c>
      <c r="O2169">
        <v>1</v>
      </c>
    </row>
    <row r="2170" spans="1:15" x14ac:dyDescent="0.25">
      <c r="A2170" t="s">
        <v>11579</v>
      </c>
      <c r="B2170" t="s">
        <v>11568</v>
      </c>
      <c r="D2170" t="s">
        <v>9004</v>
      </c>
      <c r="E2170" t="s">
        <v>10056</v>
      </c>
      <c r="F2170" s="7">
        <v>9585328</v>
      </c>
      <c r="G2170">
        <v>242</v>
      </c>
      <c r="H2170">
        <v>242</v>
      </c>
      <c r="I2170" t="b">
        <v>1</v>
      </c>
      <c r="J2170" s="8" t="b">
        <f t="shared" si="33"/>
        <v>1</v>
      </c>
      <c r="K2170" s="9" t="b">
        <v>1</v>
      </c>
      <c r="L2170" s="10">
        <v>36105216318795</v>
      </c>
      <c r="M2170" t="s">
        <v>70</v>
      </c>
      <c r="N2170">
        <v>0</v>
      </c>
      <c r="O2170">
        <v>1</v>
      </c>
    </row>
    <row r="2171" spans="1:15" x14ac:dyDescent="0.25">
      <c r="A2171" t="s">
        <v>11580</v>
      </c>
      <c r="B2171" t="s">
        <v>11568</v>
      </c>
      <c r="D2171" t="s">
        <v>9004</v>
      </c>
      <c r="E2171" t="s">
        <v>10056</v>
      </c>
      <c r="F2171" s="7">
        <v>9585328</v>
      </c>
      <c r="G2171">
        <v>242</v>
      </c>
      <c r="H2171">
        <v>242</v>
      </c>
      <c r="I2171" t="b">
        <v>1</v>
      </c>
      <c r="J2171" s="8" t="b">
        <f t="shared" si="33"/>
        <v>1</v>
      </c>
      <c r="K2171" s="9" t="b">
        <v>1</v>
      </c>
      <c r="L2171" s="10">
        <v>36105216318878</v>
      </c>
      <c r="M2171" t="s">
        <v>70</v>
      </c>
      <c r="N2171">
        <v>0</v>
      </c>
      <c r="O2171">
        <v>1</v>
      </c>
    </row>
    <row r="2172" spans="1:15" x14ac:dyDescent="0.25">
      <c r="A2172" t="s">
        <v>11581</v>
      </c>
      <c r="B2172" t="s">
        <v>11568</v>
      </c>
      <c r="D2172" t="s">
        <v>9004</v>
      </c>
      <c r="E2172" t="s">
        <v>10056</v>
      </c>
      <c r="F2172" s="7">
        <v>9585328</v>
      </c>
      <c r="G2172">
        <v>242</v>
      </c>
      <c r="H2172">
        <v>242</v>
      </c>
      <c r="I2172" t="b">
        <v>1</v>
      </c>
      <c r="J2172" s="8" t="b">
        <f t="shared" si="33"/>
        <v>1</v>
      </c>
      <c r="K2172" s="9" t="b">
        <v>1</v>
      </c>
      <c r="L2172" s="10">
        <v>36105216319884</v>
      </c>
      <c r="M2172" t="s">
        <v>70</v>
      </c>
      <c r="N2172">
        <v>0</v>
      </c>
      <c r="O2172">
        <v>1</v>
      </c>
    </row>
    <row r="2173" spans="1:15" x14ac:dyDescent="0.25">
      <c r="A2173" t="s">
        <v>11582</v>
      </c>
      <c r="B2173" t="s">
        <v>11568</v>
      </c>
      <c r="D2173" t="s">
        <v>9004</v>
      </c>
      <c r="E2173" t="s">
        <v>10056</v>
      </c>
      <c r="F2173" s="7">
        <v>9585328</v>
      </c>
      <c r="G2173">
        <v>242</v>
      </c>
      <c r="H2173">
        <v>242</v>
      </c>
      <c r="I2173" t="b">
        <v>1</v>
      </c>
      <c r="J2173" s="8" t="b">
        <f t="shared" si="33"/>
        <v>1</v>
      </c>
      <c r="K2173" s="9" t="b">
        <v>1</v>
      </c>
      <c r="L2173" s="10">
        <v>36105216320056</v>
      </c>
      <c r="M2173" t="s">
        <v>70</v>
      </c>
      <c r="N2173">
        <v>0</v>
      </c>
      <c r="O2173">
        <v>1</v>
      </c>
    </row>
    <row r="2174" spans="1:15" x14ac:dyDescent="0.25">
      <c r="A2174" t="s">
        <v>11583</v>
      </c>
      <c r="B2174" t="s">
        <v>11568</v>
      </c>
      <c r="D2174" t="s">
        <v>9004</v>
      </c>
      <c r="E2174" t="s">
        <v>10056</v>
      </c>
      <c r="F2174" s="7">
        <v>9585328</v>
      </c>
      <c r="G2174">
        <v>242</v>
      </c>
      <c r="H2174">
        <v>242</v>
      </c>
      <c r="I2174" t="b">
        <v>1</v>
      </c>
      <c r="J2174" s="8" t="b">
        <f t="shared" si="33"/>
        <v>1</v>
      </c>
      <c r="K2174" s="9" t="b">
        <v>1</v>
      </c>
      <c r="L2174" s="10">
        <v>36105216319801</v>
      </c>
      <c r="M2174" t="s">
        <v>70</v>
      </c>
      <c r="N2174">
        <v>0</v>
      </c>
      <c r="O2174">
        <v>1</v>
      </c>
    </row>
    <row r="2175" spans="1:15" x14ac:dyDescent="0.25">
      <c r="A2175" t="s">
        <v>11584</v>
      </c>
      <c r="B2175" t="s">
        <v>11568</v>
      </c>
      <c r="D2175" t="s">
        <v>9004</v>
      </c>
      <c r="E2175" t="s">
        <v>10056</v>
      </c>
      <c r="F2175" s="7">
        <v>9585328</v>
      </c>
      <c r="G2175">
        <v>242</v>
      </c>
      <c r="H2175">
        <v>242</v>
      </c>
      <c r="I2175" t="b">
        <v>1</v>
      </c>
      <c r="J2175" s="8" t="b">
        <f t="shared" si="33"/>
        <v>1</v>
      </c>
      <c r="K2175" s="9" t="b">
        <v>1</v>
      </c>
      <c r="L2175" s="10">
        <v>36105216319959</v>
      </c>
      <c r="M2175" t="s">
        <v>70</v>
      </c>
      <c r="N2175">
        <v>0</v>
      </c>
      <c r="O2175">
        <v>1</v>
      </c>
    </row>
    <row r="2176" spans="1:15" x14ac:dyDescent="0.25">
      <c r="A2176" t="s">
        <v>11585</v>
      </c>
      <c r="B2176" t="s">
        <v>11568</v>
      </c>
      <c r="D2176" t="s">
        <v>9004</v>
      </c>
      <c r="E2176" t="s">
        <v>10056</v>
      </c>
      <c r="F2176" s="7">
        <v>9585328</v>
      </c>
      <c r="G2176">
        <v>242</v>
      </c>
      <c r="H2176">
        <v>242</v>
      </c>
      <c r="I2176" t="b">
        <v>1</v>
      </c>
      <c r="J2176" s="8" t="b">
        <f t="shared" si="33"/>
        <v>1</v>
      </c>
      <c r="K2176" s="9" t="b">
        <v>1</v>
      </c>
      <c r="L2176" s="10">
        <v>36105216319678</v>
      </c>
      <c r="M2176" t="s">
        <v>70</v>
      </c>
      <c r="N2176">
        <v>0</v>
      </c>
      <c r="O2176">
        <v>1</v>
      </c>
    </row>
    <row r="2177" spans="1:15" x14ac:dyDescent="0.25">
      <c r="A2177" t="s">
        <v>11586</v>
      </c>
      <c r="B2177" t="s">
        <v>11568</v>
      </c>
      <c r="D2177" t="s">
        <v>9004</v>
      </c>
      <c r="E2177" t="s">
        <v>10056</v>
      </c>
      <c r="F2177" s="7">
        <v>9585328</v>
      </c>
      <c r="G2177">
        <v>242</v>
      </c>
      <c r="H2177">
        <v>242</v>
      </c>
      <c r="I2177" t="b">
        <v>1</v>
      </c>
      <c r="J2177" s="8" t="b">
        <f t="shared" si="33"/>
        <v>1</v>
      </c>
      <c r="K2177" s="9" t="b">
        <v>1</v>
      </c>
      <c r="L2177" s="10">
        <v>36105216320296</v>
      </c>
      <c r="M2177" t="s">
        <v>70</v>
      </c>
      <c r="N2177">
        <v>0</v>
      </c>
      <c r="O2177">
        <v>1</v>
      </c>
    </row>
    <row r="2178" spans="1:15" x14ac:dyDescent="0.25">
      <c r="A2178" t="s">
        <v>11587</v>
      </c>
      <c r="B2178" t="s">
        <v>11568</v>
      </c>
      <c r="D2178" t="s">
        <v>9004</v>
      </c>
      <c r="E2178" t="s">
        <v>10056</v>
      </c>
      <c r="F2178" s="7">
        <v>9585328</v>
      </c>
      <c r="G2178">
        <v>242</v>
      </c>
      <c r="H2178">
        <v>242</v>
      </c>
      <c r="I2178" t="b">
        <v>1</v>
      </c>
      <c r="J2178" s="8" t="b">
        <f t="shared" ref="J2178:J2241" si="34">EXACT(G2178,H2178)</f>
        <v>1</v>
      </c>
      <c r="K2178" s="9" t="b">
        <v>1</v>
      </c>
      <c r="L2178" s="10">
        <v>36105216319355</v>
      </c>
      <c r="M2178" t="s">
        <v>70</v>
      </c>
      <c r="N2178">
        <v>0</v>
      </c>
      <c r="O2178">
        <v>1</v>
      </c>
    </row>
    <row r="2179" spans="1:15" x14ac:dyDescent="0.25">
      <c r="A2179" t="s">
        <v>11588</v>
      </c>
      <c r="B2179" t="s">
        <v>11568</v>
      </c>
      <c r="D2179" t="s">
        <v>9004</v>
      </c>
      <c r="E2179" t="s">
        <v>10056</v>
      </c>
      <c r="F2179" s="7">
        <v>9585328</v>
      </c>
      <c r="G2179">
        <v>242</v>
      </c>
      <c r="H2179">
        <v>242</v>
      </c>
      <c r="I2179" t="b">
        <v>1</v>
      </c>
      <c r="J2179" s="8" t="b">
        <f t="shared" si="34"/>
        <v>1</v>
      </c>
      <c r="K2179" s="9" t="b">
        <v>1</v>
      </c>
      <c r="L2179" s="10">
        <v>36105216319843</v>
      </c>
      <c r="M2179" t="s">
        <v>70</v>
      </c>
      <c r="N2179">
        <v>0</v>
      </c>
      <c r="O2179">
        <v>1</v>
      </c>
    </row>
    <row r="2180" spans="1:15" x14ac:dyDescent="0.25">
      <c r="A2180" t="s">
        <v>11589</v>
      </c>
      <c r="B2180" t="s">
        <v>11568</v>
      </c>
      <c r="D2180" t="s">
        <v>9004</v>
      </c>
      <c r="E2180" t="s">
        <v>10056</v>
      </c>
      <c r="F2180" s="7">
        <v>9585328</v>
      </c>
      <c r="G2180">
        <v>242</v>
      </c>
      <c r="H2180">
        <v>242</v>
      </c>
      <c r="I2180" t="b">
        <v>1</v>
      </c>
      <c r="J2180" s="8" t="b">
        <f t="shared" si="34"/>
        <v>1</v>
      </c>
      <c r="K2180" s="9" t="b">
        <v>1</v>
      </c>
      <c r="L2180" s="10">
        <v>36105216319371</v>
      </c>
      <c r="M2180" t="s">
        <v>70</v>
      </c>
      <c r="N2180">
        <v>0</v>
      </c>
      <c r="O2180">
        <v>1</v>
      </c>
    </row>
    <row r="2181" spans="1:15" x14ac:dyDescent="0.25">
      <c r="A2181" t="s">
        <v>11590</v>
      </c>
      <c r="B2181" t="s">
        <v>11568</v>
      </c>
      <c r="D2181" t="s">
        <v>9004</v>
      </c>
      <c r="E2181" t="s">
        <v>10056</v>
      </c>
      <c r="F2181" s="7">
        <v>9585328</v>
      </c>
      <c r="G2181">
        <v>242</v>
      </c>
      <c r="H2181">
        <v>242</v>
      </c>
      <c r="I2181" t="b">
        <v>1</v>
      </c>
      <c r="J2181" s="8" t="b">
        <f t="shared" si="34"/>
        <v>1</v>
      </c>
      <c r="K2181" s="9" t="b">
        <v>1</v>
      </c>
      <c r="L2181" s="10">
        <v>36105216320163</v>
      </c>
      <c r="M2181" t="s">
        <v>70</v>
      </c>
      <c r="N2181">
        <v>0</v>
      </c>
      <c r="O2181">
        <v>1</v>
      </c>
    </row>
    <row r="2182" spans="1:15" x14ac:dyDescent="0.25">
      <c r="A2182" t="s">
        <v>11591</v>
      </c>
      <c r="B2182" t="s">
        <v>11568</v>
      </c>
      <c r="D2182" t="s">
        <v>9004</v>
      </c>
      <c r="E2182" t="s">
        <v>10056</v>
      </c>
      <c r="F2182" s="7">
        <v>9585328</v>
      </c>
      <c r="G2182">
        <v>242</v>
      </c>
      <c r="H2182">
        <v>242</v>
      </c>
      <c r="I2182" t="b">
        <v>1</v>
      </c>
      <c r="J2182" s="8" t="b">
        <f t="shared" si="34"/>
        <v>1</v>
      </c>
      <c r="K2182" s="9" t="b">
        <v>1</v>
      </c>
      <c r="L2182" s="10">
        <v>36105216320049</v>
      </c>
      <c r="M2182" t="s">
        <v>70</v>
      </c>
      <c r="N2182">
        <v>0</v>
      </c>
      <c r="O2182">
        <v>1</v>
      </c>
    </row>
    <row r="2183" spans="1:15" x14ac:dyDescent="0.25">
      <c r="A2183" t="s">
        <v>11592</v>
      </c>
      <c r="B2183" t="s">
        <v>11568</v>
      </c>
      <c r="D2183" t="s">
        <v>9004</v>
      </c>
      <c r="E2183" t="s">
        <v>9005</v>
      </c>
      <c r="F2183" s="7">
        <v>9585328</v>
      </c>
      <c r="G2183">
        <v>242</v>
      </c>
      <c r="H2183">
        <v>242</v>
      </c>
      <c r="I2183" t="b">
        <v>1</v>
      </c>
      <c r="J2183" s="8" t="b">
        <f t="shared" si="34"/>
        <v>1</v>
      </c>
      <c r="K2183" s="9" t="b">
        <v>1</v>
      </c>
      <c r="L2183" s="10">
        <v>36105216320486</v>
      </c>
      <c r="M2183" t="s">
        <v>70</v>
      </c>
      <c r="N2183">
        <v>0</v>
      </c>
      <c r="O2183">
        <v>1</v>
      </c>
    </row>
    <row r="2184" spans="1:15" x14ac:dyDescent="0.25">
      <c r="A2184" t="s">
        <v>11593</v>
      </c>
      <c r="B2184" t="s">
        <v>11568</v>
      </c>
      <c r="D2184" t="s">
        <v>9004</v>
      </c>
      <c r="E2184" t="s">
        <v>10056</v>
      </c>
      <c r="F2184" s="7">
        <v>9585328</v>
      </c>
      <c r="G2184">
        <v>242</v>
      </c>
      <c r="H2184">
        <v>242</v>
      </c>
      <c r="I2184" t="b">
        <v>1</v>
      </c>
      <c r="J2184" s="8" t="b">
        <f t="shared" si="34"/>
        <v>1</v>
      </c>
      <c r="K2184" s="9" t="b">
        <v>1</v>
      </c>
      <c r="L2184" s="10">
        <v>36105216318787</v>
      </c>
      <c r="M2184" t="s">
        <v>70</v>
      </c>
      <c r="N2184">
        <v>0</v>
      </c>
      <c r="O2184">
        <v>1</v>
      </c>
    </row>
    <row r="2185" spans="1:15" x14ac:dyDescent="0.25">
      <c r="A2185" t="s">
        <v>11594</v>
      </c>
      <c r="B2185" t="s">
        <v>11568</v>
      </c>
      <c r="D2185" t="s">
        <v>9004</v>
      </c>
      <c r="E2185" t="s">
        <v>10056</v>
      </c>
      <c r="F2185" s="7">
        <v>9585328</v>
      </c>
      <c r="G2185">
        <v>242</v>
      </c>
      <c r="H2185">
        <v>242</v>
      </c>
      <c r="I2185" t="b">
        <v>1</v>
      </c>
      <c r="J2185" s="8" t="b">
        <f t="shared" si="34"/>
        <v>1</v>
      </c>
      <c r="K2185" s="9" t="b">
        <v>1</v>
      </c>
      <c r="L2185" s="10">
        <v>36105216320171</v>
      </c>
      <c r="M2185" t="s">
        <v>70</v>
      </c>
      <c r="N2185">
        <v>0</v>
      </c>
      <c r="O2185">
        <v>1</v>
      </c>
    </row>
    <row r="2186" spans="1:15" x14ac:dyDescent="0.25">
      <c r="A2186" t="s">
        <v>11595</v>
      </c>
      <c r="B2186" t="s">
        <v>11568</v>
      </c>
      <c r="D2186" t="s">
        <v>9004</v>
      </c>
      <c r="E2186" t="s">
        <v>10056</v>
      </c>
      <c r="F2186" s="7">
        <v>9585328</v>
      </c>
      <c r="G2186">
        <v>242</v>
      </c>
      <c r="H2186">
        <v>242</v>
      </c>
      <c r="I2186" t="b">
        <v>1</v>
      </c>
      <c r="J2186" s="8" t="b">
        <f t="shared" si="34"/>
        <v>1</v>
      </c>
      <c r="K2186" s="9" t="b">
        <v>1</v>
      </c>
      <c r="L2186" s="10">
        <v>36105216319652</v>
      </c>
      <c r="M2186" t="s">
        <v>70</v>
      </c>
      <c r="N2186">
        <v>0</v>
      </c>
      <c r="O2186">
        <v>1</v>
      </c>
    </row>
    <row r="2187" spans="1:15" x14ac:dyDescent="0.25">
      <c r="A2187" t="s">
        <v>11596</v>
      </c>
      <c r="B2187" t="s">
        <v>11568</v>
      </c>
      <c r="D2187" t="s">
        <v>9004</v>
      </c>
      <c r="E2187" t="s">
        <v>9005</v>
      </c>
      <c r="F2187" s="7">
        <v>9585328</v>
      </c>
      <c r="G2187">
        <v>242</v>
      </c>
      <c r="H2187">
        <v>242</v>
      </c>
      <c r="I2187" t="b">
        <v>1</v>
      </c>
      <c r="J2187" s="8" t="b">
        <f t="shared" si="34"/>
        <v>1</v>
      </c>
      <c r="K2187" s="9" t="b">
        <v>1</v>
      </c>
      <c r="L2187" s="10">
        <v>36105216320551</v>
      </c>
      <c r="M2187" t="s">
        <v>70</v>
      </c>
      <c r="N2187">
        <v>0</v>
      </c>
      <c r="O2187">
        <v>1</v>
      </c>
    </row>
    <row r="2188" spans="1:15" x14ac:dyDescent="0.25">
      <c r="A2188" t="s">
        <v>11597</v>
      </c>
      <c r="B2188" t="s">
        <v>11568</v>
      </c>
      <c r="D2188" t="s">
        <v>9004</v>
      </c>
      <c r="E2188" t="s">
        <v>10056</v>
      </c>
      <c r="F2188" s="7">
        <v>9585328</v>
      </c>
      <c r="G2188">
        <v>242</v>
      </c>
      <c r="H2188">
        <v>242</v>
      </c>
      <c r="I2188" t="b">
        <v>1</v>
      </c>
      <c r="J2188" s="8" t="b">
        <f t="shared" si="34"/>
        <v>1</v>
      </c>
      <c r="K2188" s="9" t="b">
        <v>1</v>
      </c>
      <c r="L2188" s="10">
        <v>36105216320023</v>
      </c>
      <c r="M2188" t="s">
        <v>70</v>
      </c>
      <c r="N2188">
        <v>0</v>
      </c>
      <c r="O2188">
        <v>1</v>
      </c>
    </row>
    <row r="2189" spans="1:15" x14ac:dyDescent="0.25">
      <c r="A2189" t="s">
        <v>11598</v>
      </c>
      <c r="B2189" t="s">
        <v>11568</v>
      </c>
      <c r="D2189" t="s">
        <v>9004</v>
      </c>
      <c r="E2189" t="s">
        <v>10056</v>
      </c>
      <c r="F2189" s="7">
        <v>9585328</v>
      </c>
      <c r="G2189">
        <v>242</v>
      </c>
      <c r="H2189">
        <v>242</v>
      </c>
      <c r="I2189" t="b">
        <v>1</v>
      </c>
      <c r="J2189" s="8" t="b">
        <f t="shared" si="34"/>
        <v>1</v>
      </c>
      <c r="K2189" s="9" t="b">
        <v>1</v>
      </c>
      <c r="L2189" s="10">
        <v>36105216318613</v>
      </c>
      <c r="M2189" t="s">
        <v>70</v>
      </c>
      <c r="N2189">
        <v>0</v>
      </c>
      <c r="O2189">
        <v>1</v>
      </c>
    </row>
    <row r="2190" spans="1:15" x14ac:dyDescent="0.25">
      <c r="A2190" t="s">
        <v>11599</v>
      </c>
      <c r="B2190" t="s">
        <v>11568</v>
      </c>
      <c r="D2190" t="s">
        <v>9004</v>
      </c>
      <c r="E2190" t="s">
        <v>10056</v>
      </c>
      <c r="F2190" s="7">
        <v>9585328</v>
      </c>
      <c r="G2190">
        <v>242</v>
      </c>
      <c r="H2190">
        <v>242</v>
      </c>
      <c r="I2190" t="b">
        <v>1</v>
      </c>
      <c r="J2190" s="8" t="b">
        <f t="shared" si="34"/>
        <v>1</v>
      </c>
      <c r="K2190" s="9" t="b">
        <v>1</v>
      </c>
      <c r="L2190" s="10">
        <v>36105216318597</v>
      </c>
      <c r="M2190" t="s">
        <v>70</v>
      </c>
      <c r="N2190">
        <v>0</v>
      </c>
      <c r="O2190">
        <v>1</v>
      </c>
    </row>
    <row r="2191" spans="1:15" x14ac:dyDescent="0.25">
      <c r="A2191" t="s">
        <v>11600</v>
      </c>
      <c r="B2191" t="s">
        <v>11568</v>
      </c>
      <c r="D2191" t="s">
        <v>9004</v>
      </c>
      <c r="E2191" t="s">
        <v>10056</v>
      </c>
      <c r="F2191" s="7">
        <v>9585328</v>
      </c>
      <c r="G2191">
        <v>242</v>
      </c>
      <c r="H2191">
        <v>242</v>
      </c>
      <c r="I2191" t="b">
        <v>1</v>
      </c>
      <c r="J2191" s="8" t="b">
        <f t="shared" si="34"/>
        <v>1</v>
      </c>
      <c r="K2191" s="9" t="b">
        <v>1</v>
      </c>
      <c r="L2191" s="10">
        <v>36105216320254</v>
      </c>
      <c r="M2191" t="s">
        <v>70</v>
      </c>
      <c r="N2191">
        <v>0</v>
      </c>
      <c r="O2191">
        <v>1</v>
      </c>
    </row>
    <row r="2192" spans="1:15" x14ac:dyDescent="0.25">
      <c r="A2192" t="s">
        <v>11601</v>
      </c>
      <c r="B2192" t="s">
        <v>11568</v>
      </c>
      <c r="D2192" t="s">
        <v>9004</v>
      </c>
      <c r="E2192" t="s">
        <v>10056</v>
      </c>
      <c r="F2192" s="7">
        <v>9585328</v>
      </c>
      <c r="G2192">
        <v>242</v>
      </c>
      <c r="H2192">
        <v>242</v>
      </c>
      <c r="I2192" t="b">
        <v>1</v>
      </c>
      <c r="J2192" s="8" t="b">
        <f t="shared" si="34"/>
        <v>1</v>
      </c>
      <c r="K2192" s="9" t="b">
        <v>1</v>
      </c>
      <c r="L2192" s="10">
        <v>36105216319033</v>
      </c>
      <c r="M2192" t="s">
        <v>70</v>
      </c>
      <c r="N2192">
        <v>0</v>
      </c>
      <c r="O2192">
        <v>1</v>
      </c>
    </row>
    <row r="2193" spans="1:15" x14ac:dyDescent="0.25">
      <c r="A2193" t="s">
        <v>11602</v>
      </c>
      <c r="B2193" t="s">
        <v>11568</v>
      </c>
      <c r="D2193" t="s">
        <v>9004</v>
      </c>
      <c r="E2193" t="s">
        <v>10056</v>
      </c>
      <c r="F2193" s="7">
        <v>9585328</v>
      </c>
      <c r="G2193">
        <v>242</v>
      </c>
      <c r="H2193">
        <v>242</v>
      </c>
      <c r="I2193" t="b">
        <v>1</v>
      </c>
      <c r="J2193" s="8" t="b">
        <f t="shared" si="34"/>
        <v>1</v>
      </c>
      <c r="K2193" s="9" t="b">
        <v>1</v>
      </c>
      <c r="L2193" s="10">
        <v>36105216318738</v>
      </c>
      <c r="M2193" t="s">
        <v>70</v>
      </c>
      <c r="N2193">
        <v>0</v>
      </c>
      <c r="O2193">
        <v>1</v>
      </c>
    </row>
    <row r="2194" spans="1:15" x14ac:dyDescent="0.25">
      <c r="A2194" t="s">
        <v>11603</v>
      </c>
      <c r="B2194" t="s">
        <v>11568</v>
      </c>
      <c r="D2194" t="s">
        <v>9004</v>
      </c>
      <c r="E2194" t="s">
        <v>10056</v>
      </c>
      <c r="F2194" s="7">
        <v>9585328</v>
      </c>
      <c r="G2194">
        <v>242</v>
      </c>
      <c r="H2194">
        <v>242</v>
      </c>
      <c r="I2194" t="b">
        <v>1</v>
      </c>
      <c r="J2194" s="8" t="b">
        <f t="shared" si="34"/>
        <v>1</v>
      </c>
      <c r="K2194" s="9" t="b">
        <v>1</v>
      </c>
      <c r="L2194" s="10">
        <v>36105216319074</v>
      </c>
      <c r="M2194" t="s">
        <v>70</v>
      </c>
      <c r="N2194">
        <v>0</v>
      </c>
      <c r="O2194">
        <v>1</v>
      </c>
    </row>
    <row r="2195" spans="1:15" x14ac:dyDescent="0.25">
      <c r="A2195" t="s">
        <v>11604</v>
      </c>
      <c r="B2195" t="s">
        <v>11568</v>
      </c>
      <c r="D2195" t="s">
        <v>9004</v>
      </c>
      <c r="E2195" t="s">
        <v>10056</v>
      </c>
      <c r="F2195" s="7">
        <v>9585328</v>
      </c>
      <c r="G2195">
        <v>242</v>
      </c>
      <c r="H2195">
        <v>242</v>
      </c>
      <c r="I2195" t="b">
        <v>1</v>
      </c>
      <c r="J2195" s="8" t="b">
        <f t="shared" si="34"/>
        <v>1</v>
      </c>
      <c r="K2195" s="9" t="b">
        <v>1</v>
      </c>
      <c r="L2195" s="10">
        <v>36105216320148</v>
      </c>
      <c r="M2195" t="s">
        <v>32</v>
      </c>
      <c r="N2195">
        <v>0</v>
      </c>
      <c r="O2195">
        <v>1</v>
      </c>
    </row>
    <row r="2196" spans="1:15" x14ac:dyDescent="0.25">
      <c r="A2196" t="s">
        <v>11605</v>
      </c>
      <c r="B2196" t="s">
        <v>11568</v>
      </c>
      <c r="D2196" t="s">
        <v>9004</v>
      </c>
      <c r="E2196" t="s">
        <v>10056</v>
      </c>
      <c r="F2196" s="7">
        <v>9585328</v>
      </c>
      <c r="G2196">
        <v>242</v>
      </c>
      <c r="H2196">
        <v>242</v>
      </c>
      <c r="I2196" t="b">
        <v>1</v>
      </c>
      <c r="J2196" s="8" t="b">
        <f t="shared" si="34"/>
        <v>1</v>
      </c>
      <c r="K2196" s="9" t="b">
        <v>1</v>
      </c>
      <c r="L2196" s="10">
        <v>36105216318480</v>
      </c>
      <c r="M2196" t="s">
        <v>32</v>
      </c>
      <c r="N2196">
        <v>0</v>
      </c>
      <c r="O2196">
        <v>1</v>
      </c>
    </row>
    <row r="2197" spans="1:15" x14ac:dyDescent="0.25">
      <c r="A2197" t="s">
        <v>11606</v>
      </c>
      <c r="B2197" t="s">
        <v>11568</v>
      </c>
      <c r="D2197" t="s">
        <v>9004</v>
      </c>
      <c r="E2197" t="s">
        <v>10056</v>
      </c>
      <c r="F2197" s="7">
        <v>9585328</v>
      </c>
      <c r="G2197">
        <v>242</v>
      </c>
      <c r="H2197">
        <v>242</v>
      </c>
      <c r="I2197" t="b">
        <v>1</v>
      </c>
      <c r="J2197" s="8" t="b">
        <f t="shared" si="34"/>
        <v>1</v>
      </c>
      <c r="K2197" s="9" t="b">
        <v>1</v>
      </c>
      <c r="L2197" s="10">
        <v>36105216318423</v>
      </c>
      <c r="M2197" t="s">
        <v>32</v>
      </c>
      <c r="N2197">
        <v>0</v>
      </c>
      <c r="O2197">
        <v>1</v>
      </c>
    </row>
    <row r="2198" spans="1:15" x14ac:dyDescent="0.25">
      <c r="A2198" t="s">
        <v>11607</v>
      </c>
      <c r="B2198" t="s">
        <v>11568</v>
      </c>
      <c r="D2198" t="s">
        <v>9004</v>
      </c>
      <c r="E2198" t="s">
        <v>10056</v>
      </c>
      <c r="F2198" s="7">
        <v>9585328</v>
      </c>
      <c r="G2198">
        <v>242</v>
      </c>
      <c r="H2198">
        <v>242</v>
      </c>
      <c r="I2198" t="b">
        <v>1</v>
      </c>
      <c r="J2198" s="8" t="b">
        <f t="shared" si="34"/>
        <v>1</v>
      </c>
      <c r="K2198" s="9" t="b">
        <v>1</v>
      </c>
      <c r="L2198" s="10">
        <v>36105216318993</v>
      </c>
      <c r="M2198" t="s">
        <v>32</v>
      </c>
      <c r="N2198">
        <v>0</v>
      </c>
      <c r="O2198">
        <v>1</v>
      </c>
    </row>
    <row r="2199" spans="1:15" x14ac:dyDescent="0.25">
      <c r="A2199" t="s">
        <v>11608</v>
      </c>
      <c r="B2199" t="s">
        <v>11568</v>
      </c>
      <c r="D2199" t="s">
        <v>9004</v>
      </c>
      <c r="E2199" t="s">
        <v>10056</v>
      </c>
      <c r="F2199" s="7">
        <v>9585328</v>
      </c>
      <c r="G2199">
        <v>242</v>
      </c>
      <c r="H2199">
        <v>242</v>
      </c>
      <c r="I2199" t="b">
        <v>1</v>
      </c>
      <c r="J2199" s="8" t="b">
        <f t="shared" si="34"/>
        <v>1</v>
      </c>
      <c r="K2199" s="9" t="b">
        <v>1</v>
      </c>
      <c r="L2199" s="10">
        <v>36105216319611</v>
      </c>
      <c r="M2199" t="s">
        <v>32</v>
      </c>
      <c r="N2199">
        <v>0</v>
      </c>
      <c r="O2199">
        <v>1</v>
      </c>
    </row>
    <row r="2200" spans="1:15" x14ac:dyDescent="0.25">
      <c r="A2200" t="s">
        <v>11609</v>
      </c>
      <c r="B2200" t="s">
        <v>11568</v>
      </c>
      <c r="D2200" t="s">
        <v>9004</v>
      </c>
      <c r="E2200" t="s">
        <v>10056</v>
      </c>
      <c r="F2200" s="7">
        <v>9585328</v>
      </c>
      <c r="G2200">
        <v>242</v>
      </c>
      <c r="H2200">
        <v>242</v>
      </c>
      <c r="I2200" t="b">
        <v>1</v>
      </c>
      <c r="J2200" s="8" t="b">
        <f t="shared" si="34"/>
        <v>1</v>
      </c>
      <c r="K2200" s="9" t="b">
        <v>1</v>
      </c>
      <c r="L2200" s="10">
        <v>36105216320197</v>
      </c>
      <c r="M2200" t="s">
        <v>32</v>
      </c>
      <c r="N2200">
        <v>0</v>
      </c>
      <c r="O2200">
        <v>1</v>
      </c>
    </row>
    <row r="2201" spans="1:15" x14ac:dyDescent="0.25">
      <c r="A2201" t="s">
        <v>11610</v>
      </c>
      <c r="B2201" t="s">
        <v>11568</v>
      </c>
      <c r="D2201" t="s">
        <v>9004</v>
      </c>
      <c r="E2201" t="s">
        <v>10056</v>
      </c>
      <c r="F2201" s="7">
        <v>9585328</v>
      </c>
      <c r="G2201">
        <v>242</v>
      </c>
      <c r="H2201">
        <v>242</v>
      </c>
      <c r="I2201" t="b">
        <v>1</v>
      </c>
      <c r="J2201" s="8" t="b">
        <f t="shared" si="34"/>
        <v>1</v>
      </c>
      <c r="K2201" s="9" t="b">
        <v>1</v>
      </c>
      <c r="L2201" s="10">
        <v>36105216320684</v>
      </c>
      <c r="M2201" t="s">
        <v>70</v>
      </c>
      <c r="N2201">
        <v>0</v>
      </c>
      <c r="O2201">
        <v>1</v>
      </c>
    </row>
    <row r="2202" spans="1:15" x14ac:dyDescent="0.25">
      <c r="A2202" t="s">
        <v>11611</v>
      </c>
      <c r="B2202" t="s">
        <v>11568</v>
      </c>
      <c r="D2202" t="s">
        <v>9004</v>
      </c>
      <c r="E2202" t="s">
        <v>9005</v>
      </c>
      <c r="F2202" s="7">
        <v>9585328</v>
      </c>
      <c r="G2202">
        <v>242</v>
      </c>
      <c r="H2202">
        <v>242</v>
      </c>
      <c r="I2202" t="b">
        <v>1</v>
      </c>
      <c r="J2202" s="8" t="b">
        <f t="shared" si="34"/>
        <v>1</v>
      </c>
      <c r="K2202" s="9" t="b">
        <v>1</v>
      </c>
      <c r="L2202" s="10">
        <v>36105216320569</v>
      </c>
      <c r="M2202" t="s">
        <v>70</v>
      </c>
      <c r="N2202">
        <v>0</v>
      </c>
      <c r="O2202">
        <v>1</v>
      </c>
    </row>
    <row r="2203" spans="1:15" x14ac:dyDescent="0.25">
      <c r="A2203" t="s">
        <v>11612</v>
      </c>
      <c r="B2203" t="s">
        <v>11568</v>
      </c>
      <c r="D2203" t="s">
        <v>9004</v>
      </c>
      <c r="E2203" t="s">
        <v>9005</v>
      </c>
      <c r="F2203" s="7">
        <v>9585328</v>
      </c>
      <c r="G2203">
        <v>242</v>
      </c>
      <c r="H2203">
        <v>242</v>
      </c>
      <c r="I2203" t="b">
        <v>1</v>
      </c>
      <c r="J2203" s="8" t="b">
        <f t="shared" si="34"/>
        <v>1</v>
      </c>
      <c r="K2203" s="9" t="b">
        <v>1</v>
      </c>
      <c r="L2203" s="10">
        <v>36105216320478</v>
      </c>
      <c r="M2203" t="s">
        <v>70</v>
      </c>
      <c r="N2203">
        <v>0</v>
      </c>
      <c r="O2203">
        <v>1</v>
      </c>
    </row>
    <row r="2204" spans="1:15" x14ac:dyDescent="0.25">
      <c r="A2204" t="s">
        <v>11613</v>
      </c>
      <c r="B2204" t="s">
        <v>11568</v>
      </c>
      <c r="D2204" t="s">
        <v>9004</v>
      </c>
      <c r="E2204" t="s">
        <v>10056</v>
      </c>
      <c r="F2204" s="7">
        <v>9585328</v>
      </c>
      <c r="G2204">
        <v>242</v>
      </c>
      <c r="H2204">
        <v>242</v>
      </c>
      <c r="I2204" t="b">
        <v>1</v>
      </c>
      <c r="J2204" s="8" t="b">
        <f t="shared" si="34"/>
        <v>1</v>
      </c>
      <c r="K2204" s="9" t="b">
        <v>1</v>
      </c>
      <c r="L2204" s="10">
        <v>36105216320775</v>
      </c>
      <c r="M2204" t="s">
        <v>70</v>
      </c>
      <c r="N2204">
        <v>0</v>
      </c>
      <c r="O2204">
        <v>1</v>
      </c>
    </row>
    <row r="2205" spans="1:15" x14ac:dyDescent="0.25">
      <c r="A2205" t="s">
        <v>11614</v>
      </c>
      <c r="B2205" t="s">
        <v>11568</v>
      </c>
      <c r="D2205" t="s">
        <v>9004</v>
      </c>
      <c r="E2205" t="s">
        <v>10056</v>
      </c>
      <c r="F2205" s="7">
        <v>9585328</v>
      </c>
      <c r="G2205">
        <v>242</v>
      </c>
      <c r="H2205">
        <v>242</v>
      </c>
      <c r="I2205" t="b">
        <v>1</v>
      </c>
      <c r="J2205" s="8" t="b">
        <f t="shared" si="34"/>
        <v>1</v>
      </c>
      <c r="K2205" s="9" t="b">
        <v>1</v>
      </c>
      <c r="L2205" s="10">
        <v>36105216318902</v>
      </c>
      <c r="M2205" t="s">
        <v>70</v>
      </c>
      <c r="N2205">
        <v>0</v>
      </c>
      <c r="O2205">
        <v>1</v>
      </c>
    </row>
    <row r="2206" spans="1:15" x14ac:dyDescent="0.25">
      <c r="A2206" t="s">
        <v>11615</v>
      </c>
      <c r="B2206" t="s">
        <v>11568</v>
      </c>
      <c r="D2206" t="s">
        <v>9004</v>
      </c>
      <c r="E2206" t="s">
        <v>10056</v>
      </c>
      <c r="F2206" s="7">
        <v>9585328</v>
      </c>
      <c r="G2206">
        <v>242</v>
      </c>
      <c r="H2206">
        <v>242</v>
      </c>
      <c r="I2206" t="b">
        <v>1</v>
      </c>
      <c r="J2206" s="8" t="b">
        <f t="shared" si="34"/>
        <v>1</v>
      </c>
      <c r="K2206" s="9" t="b">
        <v>1</v>
      </c>
      <c r="L2206" s="10">
        <v>36105216319975</v>
      </c>
      <c r="M2206" t="s">
        <v>70</v>
      </c>
      <c r="N2206">
        <v>0</v>
      </c>
      <c r="O2206">
        <v>1</v>
      </c>
    </row>
    <row r="2207" spans="1:15" x14ac:dyDescent="0.25">
      <c r="A2207" t="s">
        <v>11616</v>
      </c>
      <c r="B2207" t="s">
        <v>11568</v>
      </c>
      <c r="D2207" t="s">
        <v>9004</v>
      </c>
      <c r="E2207" t="s">
        <v>10056</v>
      </c>
      <c r="F2207" s="7">
        <v>9585328</v>
      </c>
      <c r="G2207">
        <v>242</v>
      </c>
      <c r="H2207">
        <v>242</v>
      </c>
      <c r="I2207" t="b">
        <v>1</v>
      </c>
      <c r="J2207" s="8" t="b">
        <f t="shared" si="34"/>
        <v>1</v>
      </c>
      <c r="K2207" s="9" t="b">
        <v>1</v>
      </c>
      <c r="L2207" s="10">
        <v>36105216320304</v>
      </c>
      <c r="M2207" t="s">
        <v>70</v>
      </c>
      <c r="N2207">
        <v>0</v>
      </c>
      <c r="O2207">
        <v>1</v>
      </c>
    </row>
    <row r="2208" spans="1:15" x14ac:dyDescent="0.25">
      <c r="A2208" t="s">
        <v>11617</v>
      </c>
      <c r="B2208" t="s">
        <v>11568</v>
      </c>
      <c r="D2208" t="s">
        <v>9004</v>
      </c>
      <c r="E2208" t="s">
        <v>10056</v>
      </c>
      <c r="F2208" s="7">
        <v>9585328</v>
      </c>
      <c r="G2208">
        <v>242</v>
      </c>
      <c r="H2208">
        <v>242</v>
      </c>
      <c r="I2208" t="b">
        <v>1</v>
      </c>
      <c r="J2208" s="8" t="b">
        <f t="shared" si="34"/>
        <v>1</v>
      </c>
      <c r="K2208" s="9" t="b">
        <v>1</v>
      </c>
      <c r="L2208" s="10">
        <v>36105216320080</v>
      </c>
      <c r="M2208" t="s">
        <v>70</v>
      </c>
      <c r="N2208">
        <v>0</v>
      </c>
      <c r="O2208">
        <v>1</v>
      </c>
    </row>
    <row r="2209" spans="1:15" x14ac:dyDescent="0.25">
      <c r="A2209" t="s">
        <v>11618</v>
      </c>
      <c r="B2209" t="s">
        <v>11568</v>
      </c>
      <c r="D2209" t="s">
        <v>9004</v>
      </c>
      <c r="E2209" t="s">
        <v>10056</v>
      </c>
      <c r="F2209" s="7">
        <v>9585328</v>
      </c>
      <c r="G2209">
        <v>242</v>
      </c>
      <c r="H2209">
        <v>242</v>
      </c>
      <c r="I2209" t="b">
        <v>1</v>
      </c>
      <c r="J2209" s="8" t="b">
        <f t="shared" si="34"/>
        <v>1</v>
      </c>
      <c r="K2209" s="9" t="b">
        <v>1</v>
      </c>
      <c r="L2209" s="10">
        <v>36105216320262</v>
      </c>
      <c r="M2209" t="s">
        <v>70</v>
      </c>
      <c r="N2209">
        <v>0</v>
      </c>
      <c r="O2209">
        <v>1</v>
      </c>
    </row>
    <row r="2210" spans="1:15" x14ac:dyDescent="0.25">
      <c r="A2210" t="s">
        <v>11619</v>
      </c>
      <c r="B2210" t="s">
        <v>11568</v>
      </c>
      <c r="D2210" t="s">
        <v>9004</v>
      </c>
      <c r="E2210" t="s">
        <v>10056</v>
      </c>
      <c r="F2210" s="7">
        <v>9585328</v>
      </c>
      <c r="G2210">
        <v>242</v>
      </c>
      <c r="H2210">
        <v>242</v>
      </c>
      <c r="I2210" t="b">
        <v>1</v>
      </c>
      <c r="J2210" s="8" t="b">
        <f t="shared" si="34"/>
        <v>1</v>
      </c>
      <c r="K2210" s="9" t="b">
        <v>1</v>
      </c>
      <c r="L2210" s="10">
        <v>36105216320221</v>
      </c>
      <c r="M2210" t="s">
        <v>70</v>
      </c>
      <c r="N2210">
        <v>0</v>
      </c>
      <c r="O2210">
        <v>1</v>
      </c>
    </row>
    <row r="2211" spans="1:15" x14ac:dyDescent="0.25">
      <c r="A2211" t="s">
        <v>11620</v>
      </c>
      <c r="B2211" t="s">
        <v>11568</v>
      </c>
      <c r="D2211" t="s">
        <v>9004</v>
      </c>
      <c r="E2211" t="s">
        <v>10056</v>
      </c>
      <c r="F2211" s="7">
        <v>9585328</v>
      </c>
      <c r="G2211">
        <v>242</v>
      </c>
      <c r="H2211">
        <v>242</v>
      </c>
      <c r="I2211" t="b">
        <v>1</v>
      </c>
      <c r="J2211" s="8" t="b">
        <f t="shared" si="34"/>
        <v>1</v>
      </c>
      <c r="K2211" s="9" t="b">
        <v>1</v>
      </c>
      <c r="L2211" s="10">
        <v>36105216319132</v>
      </c>
      <c r="M2211" t="s">
        <v>70</v>
      </c>
      <c r="N2211">
        <v>0</v>
      </c>
      <c r="O2211">
        <v>1</v>
      </c>
    </row>
    <row r="2212" spans="1:15" x14ac:dyDescent="0.25">
      <c r="A2212" t="s">
        <v>11621</v>
      </c>
      <c r="B2212" t="s">
        <v>11568</v>
      </c>
      <c r="D2212" t="s">
        <v>9004</v>
      </c>
      <c r="E2212" t="s">
        <v>10056</v>
      </c>
      <c r="F2212" s="7">
        <v>9585328</v>
      </c>
      <c r="G2212">
        <v>242</v>
      </c>
      <c r="H2212">
        <v>242</v>
      </c>
      <c r="I2212" t="b">
        <v>1</v>
      </c>
      <c r="J2212" s="8" t="b">
        <f t="shared" si="34"/>
        <v>1</v>
      </c>
      <c r="K2212" s="9" t="b">
        <v>1</v>
      </c>
      <c r="L2212" s="10">
        <v>36105216318456</v>
      </c>
      <c r="M2212" t="s">
        <v>70</v>
      </c>
      <c r="N2212">
        <v>0</v>
      </c>
      <c r="O2212">
        <v>1</v>
      </c>
    </row>
    <row r="2213" spans="1:15" x14ac:dyDescent="0.25">
      <c r="A2213" t="s">
        <v>11622</v>
      </c>
      <c r="B2213" t="s">
        <v>11568</v>
      </c>
      <c r="D2213" t="s">
        <v>9004</v>
      </c>
      <c r="E2213" t="s">
        <v>10056</v>
      </c>
      <c r="F2213" s="7">
        <v>9585328</v>
      </c>
      <c r="G2213">
        <v>242</v>
      </c>
      <c r="H2213">
        <v>242</v>
      </c>
      <c r="I2213" t="b">
        <v>1</v>
      </c>
      <c r="J2213" s="8" t="b">
        <f t="shared" si="34"/>
        <v>1</v>
      </c>
      <c r="K2213" s="9" t="b">
        <v>1</v>
      </c>
      <c r="L2213" s="10">
        <v>36105216320007</v>
      </c>
      <c r="M2213" t="s">
        <v>70</v>
      </c>
      <c r="N2213">
        <v>0</v>
      </c>
      <c r="O2213">
        <v>1</v>
      </c>
    </row>
    <row r="2214" spans="1:15" x14ac:dyDescent="0.25">
      <c r="A2214" t="s">
        <v>11623</v>
      </c>
      <c r="B2214" t="s">
        <v>11568</v>
      </c>
      <c r="D2214" t="s">
        <v>9004</v>
      </c>
      <c r="E2214" t="s">
        <v>10056</v>
      </c>
      <c r="F2214" s="7">
        <v>9585328</v>
      </c>
      <c r="G2214">
        <v>242</v>
      </c>
      <c r="H2214">
        <v>242</v>
      </c>
      <c r="I2214" t="b">
        <v>1</v>
      </c>
      <c r="J2214" s="8" t="b">
        <f t="shared" si="34"/>
        <v>1</v>
      </c>
      <c r="K2214" s="9" t="b">
        <v>1</v>
      </c>
      <c r="L2214" s="10">
        <v>36105216318746</v>
      </c>
      <c r="M2214" t="s">
        <v>70</v>
      </c>
      <c r="N2214">
        <v>0</v>
      </c>
      <c r="O2214">
        <v>1</v>
      </c>
    </row>
    <row r="2215" spans="1:15" x14ac:dyDescent="0.25">
      <c r="A2215" t="s">
        <v>11624</v>
      </c>
      <c r="B2215" t="s">
        <v>11568</v>
      </c>
      <c r="D2215" t="s">
        <v>9004</v>
      </c>
      <c r="E2215" t="s">
        <v>10056</v>
      </c>
      <c r="F2215" s="7">
        <v>9585328</v>
      </c>
      <c r="G2215">
        <v>242</v>
      </c>
      <c r="H2215">
        <v>242</v>
      </c>
      <c r="I2215" t="b">
        <v>1</v>
      </c>
      <c r="J2215" s="8" t="b">
        <f t="shared" si="34"/>
        <v>1</v>
      </c>
      <c r="K2215" s="9" t="b">
        <v>1</v>
      </c>
      <c r="L2215" s="10">
        <v>36105216330162</v>
      </c>
      <c r="M2215" t="s">
        <v>70</v>
      </c>
      <c r="N2215">
        <v>0</v>
      </c>
      <c r="O2215">
        <v>1</v>
      </c>
    </row>
    <row r="2216" spans="1:15" x14ac:dyDescent="0.25">
      <c r="A2216" t="s">
        <v>11625</v>
      </c>
      <c r="B2216" t="s">
        <v>11568</v>
      </c>
      <c r="D2216" t="s">
        <v>9004</v>
      </c>
      <c r="E2216" t="s">
        <v>10056</v>
      </c>
      <c r="F2216" s="7">
        <v>9585328</v>
      </c>
      <c r="G2216">
        <v>242</v>
      </c>
      <c r="H2216">
        <v>242</v>
      </c>
      <c r="I2216" t="b">
        <v>1</v>
      </c>
      <c r="J2216" s="8" t="b">
        <f t="shared" si="34"/>
        <v>1</v>
      </c>
      <c r="K2216" s="9" t="b">
        <v>1</v>
      </c>
      <c r="L2216" s="10">
        <v>36105216318373</v>
      </c>
      <c r="M2216" t="s">
        <v>70</v>
      </c>
      <c r="N2216">
        <v>0</v>
      </c>
      <c r="O2216">
        <v>1</v>
      </c>
    </row>
    <row r="2217" spans="1:15" x14ac:dyDescent="0.25">
      <c r="A2217" t="s">
        <v>11626</v>
      </c>
      <c r="B2217" t="s">
        <v>11568</v>
      </c>
      <c r="D2217" t="s">
        <v>9004</v>
      </c>
      <c r="E2217" t="s">
        <v>10056</v>
      </c>
      <c r="F2217" s="7">
        <v>9585328</v>
      </c>
      <c r="G2217">
        <v>242</v>
      </c>
      <c r="H2217">
        <v>242</v>
      </c>
      <c r="I2217" t="b">
        <v>1</v>
      </c>
      <c r="J2217" s="8" t="b">
        <f t="shared" si="34"/>
        <v>1</v>
      </c>
      <c r="K2217" s="9" t="b">
        <v>1</v>
      </c>
      <c r="L2217" s="10">
        <v>36105216319900</v>
      </c>
      <c r="M2217" t="s">
        <v>70</v>
      </c>
      <c r="N2217">
        <v>0</v>
      </c>
      <c r="O2217">
        <v>1</v>
      </c>
    </row>
    <row r="2218" spans="1:15" x14ac:dyDescent="0.25">
      <c r="A2218" t="s">
        <v>11627</v>
      </c>
      <c r="B2218" t="s">
        <v>11568</v>
      </c>
      <c r="D2218" t="s">
        <v>9004</v>
      </c>
      <c r="E2218" t="s">
        <v>9005</v>
      </c>
      <c r="F2218" s="7">
        <v>9585328</v>
      </c>
      <c r="G2218">
        <v>242</v>
      </c>
      <c r="H2218">
        <v>242</v>
      </c>
      <c r="I2218" t="b">
        <v>1</v>
      </c>
      <c r="J2218" s="8" t="b">
        <f t="shared" si="34"/>
        <v>1</v>
      </c>
      <c r="K2218" s="9" t="b">
        <v>1</v>
      </c>
      <c r="L2218" s="10">
        <v>36105216320528</v>
      </c>
      <c r="M2218" t="s">
        <v>70</v>
      </c>
      <c r="N2218">
        <v>0</v>
      </c>
      <c r="O2218">
        <v>1</v>
      </c>
    </row>
    <row r="2219" spans="1:15" x14ac:dyDescent="0.25">
      <c r="A2219" t="s">
        <v>11628</v>
      </c>
      <c r="B2219" t="s">
        <v>11568</v>
      </c>
      <c r="D2219" t="s">
        <v>9004</v>
      </c>
      <c r="E2219" t="s">
        <v>10056</v>
      </c>
      <c r="F2219" s="7">
        <v>9585328</v>
      </c>
      <c r="G2219">
        <v>242</v>
      </c>
      <c r="H2219">
        <v>242</v>
      </c>
      <c r="I2219" t="b">
        <v>1</v>
      </c>
      <c r="J2219" s="8" t="b">
        <f t="shared" si="34"/>
        <v>1</v>
      </c>
      <c r="K2219" s="9" t="b">
        <v>1</v>
      </c>
      <c r="L2219" s="10">
        <v>36105216318779</v>
      </c>
      <c r="M2219" t="s">
        <v>70</v>
      </c>
      <c r="N2219">
        <v>0</v>
      </c>
      <c r="O2219">
        <v>1</v>
      </c>
    </row>
    <row r="2220" spans="1:15" x14ac:dyDescent="0.25">
      <c r="A2220" t="s">
        <v>11629</v>
      </c>
      <c r="B2220" t="s">
        <v>11568</v>
      </c>
      <c r="D2220" t="s">
        <v>9004</v>
      </c>
      <c r="E2220" t="s">
        <v>10056</v>
      </c>
      <c r="F2220" s="7">
        <v>9585328</v>
      </c>
      <c r="G2220">
        <v>242</v>
      </c>
      <c r="H2220">
        <v>242</v>
      </c>
      <c r="I2220" t="b">
        <v>1</v>
      </c>
      <c r="J2220" s="8" t="b">
        <f t="shared" si="34"/>
        <v>1</v>
      </c>
      <c r="K2220" s="9" t="b">
        <v>1</v>
      </c>
      <c r="L2220" s="10">
        <v>36105216318951</v>
      </c>
      <c r="M2220" t="s">
        <v>70</v>
      </c>
      <c r="N2220">
        <v>0</v>
      </c>
      <c r="O2220">
        <v>1</v>
      </c>
    </row>
    <row r="2221" spans="1:15" x14ac:dyDescent="0.25">
      <c r="A2221" t="s">
        <v>11630</v>
      </c>
      <c r="B2221" t="s">
        <v>11568</v>
      </c>
      <c r="D2221" t="s">
        <v>9004</v>
      </c>
      <c r="E2221" t="s">
        <v>10056</v>
      </c>
      <c r="F2221" s="7">
        <v>9585328</v>
      </c>
      <c r="G2221">
        <v>242</v>
      </c>
      <c r="H2221">
        <v>242</v>
      </c>
      <c r="I2221" t="b">
        <v>1</v>
      </c>
      <c r="J2221" s="8" t="b">
        <f t="shared" si="34"/>
        <v>1</v>
      </c>
      <c r="K2221" s="9" t="b">
        <v>1</v>
      </c>
      <c r="L2221" s="10">
        <v>36105216319181</v>
      </c>
      <c r="M2221" t="s">
        <v>70</v>
      </c>
      <c r="N2221">
        <v>0</v>
      </c>
      <c r="O2221">
        <v>1</v>
      </c>
    </row>
    <row r="2222" spans="1:15" x14ac:dyDescent="0.25">
      <c r="A2222" t="s">
        <v>11631</v>
      </c>
      <c r="B2222" t="s">
        <v>11568</v>
      </c>
      <c r="D2222" t="s">
        <v>9004</v>
      </c>
      <c r="E2222" t="s">
        <v>10056</v>
      </c>
      <c r="F2222" s="7">
        <v>9585328</v>
      </c>
      <c r="G2222">
        <v>242</v>
      </c>
      <c r="H2222">
        <v>242</v>
      </c>
      <c r="I2222" t="b">
        <v>1</v>
      </c>
      <c r="J2222" s="8" t="b">
        <f t="shared" si="34"/>
        <v>1</v>
      </c>
      <c r="K2222" s="9" t="b">
        <v>1</v>
      </c>
      <c r="L2222" s="10">
        <v>36105216318910</v>
      </c>
      <c r="M2222" t="s">
        <v>70</v>
      </c>
      <c r="N2222">
        <v>0</v>
      </c>
      <c r="O2222">
        <v>1</v>
      </c>
    </row>
    <row r="2223" spans="1:15" x14ac:dyDescent="0.25">
      <c r="A2223" t="s">
        <v>11632</v>
      </c>
      <c r="B2223" t="s">
        <v>11568</v>
      </c>
      <c r="D2223" t="s">
        <v>9004</v>
      </c>
      <c r="E2223" t="s">
        <v>10056</v>
      </c>
      <c r="F2223" s="7">
        <v>9585328</v>
      </c>
      <c r="G2223">
        <v>242</v>
      </c>
      <c r="H2223">
        <v>242</v>
      </c>
      <c r="I2223" t="b">
        <v>1</v>
      </c>
      <c r="J2223" s="8" t="b">
        <f t="shared" si="34"/>
        <v>1</v>
      </c>
      <c r="K2223" s="9" t="b">
        <v>1</v>
      </c>
      <c r="L2223" s="10">
        <v>36105216319389</v>
      </c>
      <c r="M2223" t="s">
        <v>70</v>
      </c>
      <c r="N2223">
        <v>0</v>
      </c>
      <c r="O2223">
        <v>1</v>
      </c>
    </row>
    <row r="2224" spans="1:15" x14ac:dyDescent="0.25">
      <c r="A2224" t="s">
        <v>11633</v>
      </c>
      <c r="B2224" t="s">
        <v>11568</v>
      </c>
      <c r="D2224" t="s">
        <v>9004</v>
      </c>
      <c r="E2224" t="s">
        <v>10056</v>
      </c>
      <c r="F2224" s="7">
        <v>9585328</v>
      </c>
      <c r="G2224">
        <v>242</v>
      </c>
      <c r="H2224">
        <v>242</v>
      </c>
      <c r="I2224" t="b">
        <v>1</v>
      </c>
      <c r="J2224" s="8" t="b">
        <f t="shared" si="34"/>
        <v>1</v>
      </c>
      <c r="K2224" s="9" t="b">
        <v>1</v>
      </c>
      <c r="L2224" s="10">
        <v>36105216319397</v>
      </c>
      <c r="M2224" t="s">
        <v>70</v>
      </c>
      <c r="N2224">
        <v>0</v>
      </c>
      <c r="O2224">
        <v>1</v>
      </c>
    </row>
    <row r="2225" spans="1:15" x14ac:dyDescent="0.25">
      <c r="A2225" t="s">
        <v>11634</v>
      </c>
      <c r="B2225" t="s">
        <v>11568</v>
      </c>
      <c r="D2225" t="s">
        <v>9004</v>
      </c>
      <c r="E2225" t="s">
        <v>10056</v>
      </c>
      <c r="F2225" s="7">
        <v>9585328</v>
      </c>
      <c r="G2225">
        <v>242</v>
      </c>
      <c r="H2225">
        <v>242</v>
      </c>
      <c r="I2225" t="b">
        <v>1</v>
      </c>
      <c r="J2225" s="8" t="b">
        <f t="shared" si="34"/>
        <v>1</v>
      </c>
      <c r="K2225" s="9" t="b">
        <v>1</v>
      </c>
      <c r="L2225" s="10">
        <v>36105216318415</v>
      </c>
      <c r="M2225" t="s">
        <v>70</v>
      </c>
      <c r="N2225">
        <v>0</v>
      </c>
      <c r="O2225">
        <v>1</v>
      </c>
    </row>
    <row r="2226" spans="1:15" x14ac:dyDescent="0.25">
      <c r="A2226" t="s">
        <v>11635</v>
      </c>
      <c r="B2226" t="s">
        <v>11568</v>
      </c>
      <c r="D2226" t="s">
        <v>9004</v>
      </c>
      <c r="E2226" t="s">
        <v>10056</v>
      </c>
      <c r="F2226" s="7">
        <v>9585328</v>
      </c>
      <c r="G2226">
        <v>242</v>
      </c>
      <c r="H2226">
        <v>242</v>
      </c>
      <c r="I2226" t="b">
        <v>1</v>
      </c>
      <c r="J2226" s="8" t="b">
        <f t="shared" si="34"/>
        <v>1</v>
      </c>
      <c r="K2226" s="9" t="b">
        <v>1</v>
      </c>
      <c r="L2226" s="10">
        <v>36105216319447</v>
      </c>
      <c r="M2226" t="s">
        <v>70</v>
      </c>
      <c r="N2226">
        <v>0</v>
      </c>
      <c r="O2226">
        <v>1</v>
      </c>
    </row>
    <row r="2227" spans="1:15" x14ac:dyDescent="0.25">
      <c r="A2227" t="s">
        <v>11636</v>
      </c>
      <c r="B2227" t="s">
        <v>11568</v>
      </c>
      <c r="D2227" t="s">
        <v>9004</v>
      </c>
      <c r="E2227" t="s">
        <v>10056</v>
      </c>
      <c r="F2227" s="7">
        <v>9585328</v>
      </c>
      <c r="G2227">
        <v>242</v>
      </c>
      <c r="H2227">
        <v>242</v>
      </c>
      <c r="I2227" t="b">
        <v>1</v>
      </c>
      <c r="J2227" s="8" t="b">
        <f t="shared" si="34"/>
        <v>1</v>
      </c>
      <c r="K2227" s="9" t="b">
        <v>1</v>
      </c>
      <c r="L2227" s="10">
        <v>36105216320635</v>
      </c>
      <c r="M2227" t="s">
        <v>70</v>
      </c>
      <c r="N2227">
        <v>0</v>
      </c>
      <c r="O2227">
        <v>1</v>
      </c>
    </row>
    <row r="2228" spans="1:15" x14ac:dyDescent="0.25">
      <c r="A2228" t="s">
        <v>11637</v>
      </c>
      <c r="B2228" t="s">
        <v>11568</v>
      </c>
      <c r="D2228" t="s">
        <v>9004</v>
      </c>
      <c r="E2228" t="s">
        <v>10056</v>
      </c>
      <c r="F2228" s="7">
        <v>9585328</v>
      </c>
      <c r="G2228">
        <v>242</v>
      </c>
      <c r="H2228">
        <v>242</v>
      </c>
      <c r="I2228" t="b">
        <v>1</v>
      </c>
      <c r="J2228" s="8" t="b">
        <f t="shared" si="34"/>
        <v>1</v>
      </c>
      <c r="K2228" s="9" t="b">
        <v>1</v>
      </c>
      <c r="L2228" s="10">
        <v>36105216319835</v>
      </c>
      <c r="M2228" t="s">
        <v>70</v>
      </c>
      <c r="N2228">
        <v>0</v>
      </c>
      <c r="O2228">
        <v>1</v>
      </c>
    </row>
    <row r="2229" spans="1:15" x14ac:dyDescent="0.25">
      <c r="A2229" t="s">
        <v>11638</v>
      </c>
      <c r="B2229" t="s">
        <v>11568</v>
      </c>
      <c r="D2229" t="s">
        <v>9004</v>
      </c>
      <c r="E2229" t="s">
        <v>10056</v>
      </c>
      <c r="F2229" s="7">
        <v>9585328</v>
      </c>
      <c r="G2229">
        <v>242</v>
      </c>
      <c r="H2229">
        <v>242</v>
      </c>
      <c r="I2229" t="b">
        <v>1</v>
      </c>
      <c r="J2229" s="8" t="b">
        <f t="shared" si="34"/>
        <v>1</v>
      </c>
      <c r="K2229" s="9" t="b">
        <v>1</v>
      </c>
      <c r="L2229" s="10">
        <v>36105216318639</v>
      </c>
      <c r="M2229" t="s">
        <v>70</v>
      </c>
      <c r="N2229">
        <v>0</v>
      </c>
      <c r="O2229">
        <v>1</v>
      </c>
    </row>
    <row r="2230" spans="1:15" x14ac:dyDescent="0.25">
      <c r="A2230" t="s">
        <v>11639</v>
      </c>
      <c r="B2230" t="s">
        <v>11568</v>
      </c>
      <c r="D2230" t="s">
        <v>9004</v>
      </c>
      <c r="E2230" t="s">
        <v>10056</v>
      </c>
      <c r="F2230" s="7">
        <v>9585328</v>
      </c>
      <c r="G2230">
        <v>242</v>
      </c>
      <c r="H2230">
        <v>242</v>
      </c>
      <c r="I2230" t="b">
        <v>1</v>
      </c>
      <c r="J2230" s="8" t="b">
        <f t="shared" si="34"/>
        <v>1</v>
      </c>
      <c r="K2230" s="9" t="b">
        <v>1</v>
      </c>
      <c r="L2230" s="10">
        <v>36105216320601</v>
      </c>
      <c r="M2230" t="s">
        <v>70</v>
      </c>
      <c r="N2230">
        <v>0</v>
      </c>
      <c r="O2230">
        <v>1</v>
      </c>
    </row>
    <row r="2231" spans="1:15" x14ac:dyDescent="0.25">
      <c r="A2231" t="s">
        <v>11640</v>
      </c>
      <c r="B2231" t="s">
        <v>11568</v>
      </c>
      <c r="D2231" t="s">
        <v>9004</v>
      </c>
      <c r="E2231" t="s">
        <v>10056</v>
      </c>
      <c r="F2231" s="7">
        <v>9585328</v>
      </c>
      <c r="G2231">
        <v>242</v>
      </c>
      <c r="H2231">
        <v>242</v>
      </c>
      <c r="I2231" t="b">
        <v>1</v>
      </c>
      <c r="J2231" s="8" t="b">
        <f t="shared" si="34"/>
        <v>1</v>
      </c>
      <c r="K2231" s="9" t="b">
        <v>1</v>
      </c>
      <c r="L2231" s="10">
        <v>36105216320122</v>
      </c>
      <c r="M2231" t="s">
        <v>70</v>
      </c>
      <c r="N2231">
        <v>0</v>
      </c>
      <c r="O2231">
        <v>1</v>
      </c>
    </row>
    <row r="2232" spans="1:15" x14ac:dyDescent="0.25">
      <c r="A2232" t="s">
        <v>11641</v>
      </c>
      <c r="B2232" t="s">
        <v>11568</v>
      </c>
      <c r="D2232" t="s">
        <v>9004</v>
      </c>
      <c r="E2232" t="s">
        <v>10056</v>
      </c>
      <c r="F2232" s="7">
        <v>9585328</v>
      </c>
      <c r="G2232">
        <v>242</v>
      </c>
      <c r="H2232">
        <v>242</v>
      </c>
      <c r="I2232" t="b">
        <v>1</v>
      </c>
      <c r="J2232" s="8" t="b">
        <f t="shared" si="34"/>
        <v>1</v>
      </c>
      <c r="K2232" s="9" t="b">
        <v>1</v>
      </c>
      <c r="L2232" s="10">
        <v>36105216318506</v>
      </c>
      <c r="M2232" t="s">
        <v>70</v>
      </c>
      <c r="N2232">
        <v>0</v>
      </c>
      <c r="O2232">
        <v>1</v>
      </c>
    </row>
    <row r="2233" spans="1:15" x14ac:dyDescent="0.25">
      <c r="A2233" t="s">
        <v>11642</v>
      </c>
      <c r="B2233" t="s">
        <v>11568</v>
      </c>
      <c r="D2233" t="s">
        <v>9004</v>
      </c>
      <c r="E2233" t="s">
        <v>10056</v>
      </c>
      <c r="F2233" s="7">
        <v>9585328</v>
      </c>
      <c r="G2233">
        <v>242</v>
      </c>
      <c r="H2233">
        <v>242</v>
      </c>
      <c r="I2233" t="b">
        <v>1</v>
      </c>
      <c r="J2233" s="8" t="b">
        <f t="shared" si="34"/>
        <v>1</v>
      </c>
      <c r="K2233" s="9" t="b">
        <v>1</v>
      </c>
      <c r="L2233" s="10">
        <v>36105216318803</v>
      </c>
      <c r="M2233" t="s">
        <v>70</v>
      </c>
      <c r="N2233">
        <v>0</v>
      </c>
      <c r="O2233">
        <v>1</v>
      </c>
    </row>
    <row r="2234" spans="1:15" x14ac:dyDescent="0.25">
      <c r="A2234" t="s">
        <v>11643</v>
      </c>
      <c r="B2234" t="s">
        <v>11568</v>
      </c>
      <c r="D2234" t="s">
        <v>9004</v>
      </c>
      <c r="E2234" t="s">
        <v>10056</v>
      </c>
      <c r="F2234" s="7">
        <v>9585328</v>
      </c>
      <c r="G2234">
        <v>242</v>
      </c>
      <c r="H2234">
        <v>242</v>
      </c>
      <c r="I2234" t="b">
        <v>1</v>
      </c>
      <c r="J2234" s="8" t="b">
        <f t="shared" si="34"/>
        <v>1</v>
      </c>
      <c r="K2234" s="9" t="b">
        <v>1</v>
      </c>
      <c r="L2234" s="10">
        <v>36105216318894</v>
      </c>
      <c r="M2234" t="s">
        <v>70</v>
      </c>
      <c r="N2234">
        <v>0</v>
      </c>
      <c r="O2234">
        <v>1</v>
      </c>
    </row>
    <row r="2235" spans="1:15" x14ac:dyDescent="0.25">
      <c r="A2235" t="s">
        <v>11644</v>
      </c>
      <c r="B2235" t="s">
        <v>11568</v>
      </c>
      <c r="D2235" t="s">
        <v>9004</v>
      </c>
      <c r="E2235" t="s">
        <v>10056</v>
      </c>
      <c r="F2235" s="7">
        <v>9585328</v>
      </c>
      <c r="G2235">
        <v>242</v>
      </c>
      <c r="H2235">
        <v>242</v>
      </c>
      <c r="I2235" t="b">
        <v>1</v>
      </c>
      <c r="J2235" s="8" t="b">
        <f t="shared" si="34"/>
        <v>1</v>
      </c>
      <c r="K2235" s="9" t="b">
        <v>1</v>
      </c>
      <c r="L2235" s="10">
        <v>36105216319090</v>
      </c>
      <c r="M2235" t="s">
        <v>70</v>
      </c>
      <c r="N2235">
        <v>0</v>
      </c>
      <c r="O2235">
        <v>1</v>
      </c>
    </row>
    <row r="2236" spans="1:15" x14ac:dyDescent="0.25">
      <c r="A2236" t="s">
        <v>11645</v>
      </c>
      <c r="B2236" t="s">
        <v>11568</v>
      </c>
      <c r="D2236" t="s">
        <v>9004</v>
      </c>
      <c r="E2236" t="s">
        <v>10056</v>
      </c>
      <c r="F2236" s="7">
        <v>9585328</v>
      </c>
      <c r="G2236">
        <v>242</v>
      </c>
      <c r="H2236">
        <v>242</v>
      </c>
      <c r="I2236" t="b">
        <v>1</v>
      </c>
      <c r="J2236" s="8" t="b">
        <f t="shared" si="34"/>
        <v>1</v>
      </c>
      <c r="K2236" s="9" t="b">
        <v>1</v>
      </c>
      <c r="L2236" s="10">
        <v>36105216319512</v>
      </c>
      <c r="M2236" t="s">
        <v>70</v>
      </c>
      <c r="N2236">
        <v>0</v>
      </c>
      <c r="O2236">
        <v>1</v>
      </c>
    </row>
    <row r="2237" spans="1:15" x14ac:dyDescent="0.25">
      <c r="A2237" t="s">
        <v>11646</v>
      </c>
      <c r="B2237" t="s">
        <v>11568</v>
      </c>
      <c r="D2237" t="s">
        <v>9004</v>
      </c>
      <c r="E2237" t="s">
        <v>10056</v>
      </c>
      <c r="F2237" s="7">
        <v>9585328</v>
      </c>
      <c r="G2237">
        <v>242</v>
      </c>
      <c r="H2237">
        <v>242</v>
      </c>
      <c r="I2237" t="b">
        <v>1</v>
      </c>
      <c r="J2237" s="8" t="b">
        <f t="shared" si="34"/>
        <v>1</v>
      </c>
      <c r="K2237" s="9" t="b">
        <v>1</v>
      </c>
      <c r="L2237" s="10">
        <v>36105216319686</v>
      </c>
      <c r="M2237" t="s">
        <v>70</v>
      </c>
      <c r="N2237">
        <v>0</v>
      </c>
      <c r="O2237">
        <v>1</v>
      </c>
    </row>
    <row r="2238" spans="1:15" x14ac:dyDescent="0.25">
      <c r="A2238" t="s">
        <v>11647</v>
      </c>
      <c r="B2238" t="s">
        <v>11568</v>
      </c>
      <c r="D2238" t="s">
        <v>9004</v>
      </c>
      <c r="E2238" t="s">
        <v>10056</v>
      </c>
      <c r="F2238" s="7">
        <v>9585328</v>
      </c>
      <c r="G2238">
        <v>242</v>
      </c>
      <c r="H2238">
        <v>242</v>
      </c>
      <c r="I2238" t="b">
        <v>1</v>
      </c>
      <c r="J2238" s="8" t="b">
        <f t="shared" si="34"/>
        <v>1</v>
      </c>
      <c r="K2238" s="9" t="b">
        <v>1</v>
      </c>
      <c r="L2238" s="10">
        <v>36105216318605</v>
      </c>
      <c r="M2238" t="s">
        <v>70</v>
      </c>
      <c r="N2238">
        <v>0</v>
      </c>
      <c r="O2238">
        <v>1</v>
      </c>
    </row>
    <row r="2239" spans="1:15" x14ac:dyDescent="0.25">
      <c r="A2239" t="s">
        <v>11648</v>
      </c>
      <c r="B2239" t="s">
        <v>11568</v>
      </c>
      <c r="D2239" t="s">
        <v>9004</v>
      </c>
      <c r="E2239" t="s">
        <v>10056</v>
      </c>
      <c r="F2239" s="7">
        <v>9585328</v>
      </c>
      <c r="G2239">
        <v>242</v>
      </c>
      <c r="H2239">
        <v>242</v>
      </c>
      <c r="I2239" t="b">
        <v>1</v>
      </c>
      <c r="J2239" s="8" t="b">
        <f t="shared" si="34"/>
        <v>1</v>
      </c>
      <c r="K2239" s="9" t="b">
        <v>1</v>
      </c>
      <c r="L2239" s="10">
        <v>36105216320189</v>
      </c>
      <c r="M2239" t="s">
        <v>70</v>
      </c>
      <c r="N2239">
        <v>0</v>
      </c>
      <c r="O2239">
        <v>1</v>
      </c>
    </row>
    <row r="2240" spans="1:15" x14ac:dyDescent="0.25">
      <c r="A2240" t="s">
        <v>11649</v>
      </c>
      <c r="B2240" t="s">
        <v>11568</v>
      </c>
      <c r="D2240" t="s">
        <v>9004</v>
      </c>
      <c r="E2240" t="s">
        <v>10056</v>
      </c>
      <c r="F2240" s="7">
        <v>9585328</v>
      </c>
      <c r="G2240">
        <v>242</v>
      </c>
      <c r="H2240">
        <v>242</v>
      </c>
      <c r="I2240" t="b">
        <v>1</v>
      </c>
      <c r="J2240" s="8" t="b">
        <f t="shared" si="34"/>
        <v>1</v>
      </c>
      <c r="K2240" s="9" t="b">
        <v>1</v>
      </c>
      <c r="L2240" s="10">
        <v>36105216318514</v>
      </c>
      <c r="M2240" t="s">
        <v>70</v>
      </c>
      <c r="N2240">
        <v>0</v>
      </c>
      <c r="O2240">
        <v>1</v>
      </c>
    </row>
    <row r="2241" spans="1:15" x14ac:dyDescent="0.25">
      <c r="A2241" t="s">
        <v>11650</v>
      </c>
      <c r="B2241" t="s">
        <v>11568</v>
      </c>
      <c r="D2241" t="s">
        <v>9004</v>
      </c>
      <c r="E2241" t="s">
        <v>10056</v>
      </c>
      <c r="F2241" s="7">
        <v>9585328</v>
      </c>
      <c r="G2241">
        <v>242</v>
      </c>
      <c r="H2241">
        <v>242</v>
      </c>
      <c r="I2241" t="b">
        <v>1</v>
      </c>
      <c r="J2241" s="8" t="b">
        <f t="shared" si="34"/>
        <v>1</v>
      </c>
      <c r="K2241" s="9" t="b">
        <v>1</v>
      </c>
      <c r="L2241" s="10">
        <v>36105216318985</v>
      </c>
      <c r="M2241" t="s">
        <v>70</v>
      </c>
      <c r="N2241">
        <v>0</v>
      </c>
      <c r="O2241">
        <v>1</v>
      </c>
    </row>
    <row r="2242" spans="1:15" x14ac:dyDescent="0.25">
      <c r="A2242" t="s">
        <v>11651</v>
      </c>
      <c r="B2242" t="s">
        <v>11568</v>
      </c>
      <c r="D2242" t="s">
        <v>9004</v>
      </c>
      <c r="E2242" t="s">
        <v>10056</v>
      </c>
      <c r="F2242" s="7">
        <v>9585328</v>
      </c>
      <c r="G2242">
        <v>242</v>
      </c>
      <c r="H2242">
        <v>242</v>
      </c>
      <c r="I2242" t="b">
        <v>1</v>
      </c>
      <c r="J2242" s="8" t="b">
        <f t="shared" ref="J2242:J2305" si="35">EXACT(G2242,H2242)</f>
        <v>1</v>
      </c>
      <c r="K2242" s="9" t="b">
        <v>1</v>
      </c>
      <c r="L2242" s="10">
        <v>36105216319553</v>
      </c>
      <c r="M2242" t="s">
        <v>79</v>
      </c>
      <c r="N2242">
        <v>0</v>
      </c>
      <c r="O2242">
        <v>1</v>
      </c>
    </row>
    <row r="2243" spans="1:15" x14ac:dyDescent="0.25">
      <c r="A2243" t="s">
        <v>11652</v>
      </c>
      <c r="B2243" t="s">
        <v>11568</v>
      </c>
      <c r="D2243" t="s">
        <v>9004</v>
      </c>
      <c r="E2243" t="s">
        <v>10056</v>
      </c>
      <c r="F2243" s="7">
        <v>9585328</v>
      </c>
      <c r="G2243">
        <v>242</v>
      </c>
      <c r="H2243">
        <v>242</v>
      </c>
      <c r="I2243" t="b">
        <v>1</v>
      </c>
      <c r="J2243" s="8" t="b">
        <f t="shared" si="35"/>
        <v>1</v>
      </c>
      <c r="K2243" s="9" t="b">
        <v>1</v>
      </c>
      <c r="L2243" s="10">
        <v>36105216319082</v>
      </c>
      <c r="M2243" t="s">
        <v>79</v>
      </c>
      <c r="N2243">
        <v>0</v>
      </c>
      <c r="O2243">
        <v>1</v>
      </c>
    </row>
    <row r="2244" spans="1:15" x14ac:dyDescent="0.25">
      <c r="A2244" t="s">
        <v>11653</v>
      </c>
      <c r="B2244" t="s">
        <v>11568</v>
      </c>
      <c r="D2244" t="s">
        <v>9004</v>
      </c>
      <c r="E2244" t="s">
        <v>10056</v>
      </c>
      <c r="F2244" s="7">
        <v>9585328</v>
      </c>
      <c r="G2244">
        <v>242</v>
      </c>
      <c r="H2244">
        <v>242</v>
      </c>
      <c r="I2244" t="b">
        <v>1</v>
      </c>
      <c r="J2244" s="8" t="b">
        <f t="shared" si="35"/>
        <v>1</v>
      </c>
      <c r="K2244" s="9" t="b">
        <v>1</v>
      </c>
      <c r="L2244" s="10">
        <v>36105216320213</v>
      </c>
      <c r="M2244" t="s">
        <v>79</v>
      </c>
      <c r="N2244">
        <v>0</v>
      </c>
      <c r="O2244">
        <v>1</v>
      </c>
    </row>
    <row r="2245" spans="1:15" x14ac:dyDescent="0.25">
      <c r="A2245" t="s">
        <v>11654</v>
      </c>
      <c r="B2245" t="s">
        <v>11568</v>
      </c>
      <c r="D2245" t="s">
        <v>9004</v>
      </c>
      <c r="E2245" t="s">
        <v>10056</v>
      </c>
      <c r="F2245" s="7">
        <v>9585328</v>
      </c>
      <c r="G2245">
        <v>242</v>
      </c>
      <c r="H2245">
        <v>242</v>
      </c>
      <c r="I2245" t="b">
        <v>1</v>
      </c>
      <c r="J2245" s="8" t="b">
        <f t="shared" si="35"/>
        <v>1</v>
      </c>
      <c r="K2245" s="9" t="b">
        <v>1</v>
      </c>
      <c r="L2245" s="10">
        <v>36105216320205</v>
      </c>
      <c r="M2245" t="s">
        <v>79</v>
      </c>
      <c r="N2245">
        <v>0</v>
      </c>
      <c r="O2245">
        <v>1</v>
      </c>
    </row>
    <row r="2246" spans="1:15" x14ac:dyDescent="0.25">
      <c r="A2246" t="s">
        <v>11655</v>
      </c>
      <c r="B2246" t="s">
        <v>11568</v>
      </c>
      <c r="D2246" t="s">
        <v>9004</v>
      </c>
      <c r="E2246" t="s">
        <v>10056</v>
      </c>
      <c r="F2246" s="7">
        <v>9585328</v>
      </c>
      <c r="G2246">
        <v>242</v>
      </c>
      <c r="H2246">
        <v>242</v>
      </c>
      <c r="I2246" t="b">
        <v>1</v>
      </c>
      <c r="J2246" s="8" t="b">
        <f t="shared" si="35"/>
        <v>1</v>
      </c>
      <c r="K2246" s="9" t="b">
        <v>1</v>
      </c>
      <c r="L2246" s="10">
        <v>36105216319702</v>
      </c>
      <c r="M2246" t="s">
        <v>79</v>
      </c>
      <c r="N2246">
        <v>0</v>
      </c>
      <c r="O2246">
        <v>1</v>
      </c>
    </row>
    <row r="2247" spans="1:15" x14ac:dyDescent="0.25">
      <c r="A2247" t="s">
        <v>11656</v>
      </c>
      <c r="B2247" t="s">
        <v>11568</v>
      </c>
      <c r="D2247" t="s">
        <v>9004</v>
      </c>
      <c r="E2247" t="s">
        <v>10056</v>
      </c>
      <c r="F2247" s="7">
        <v>9585328</v>
      </c>
      <c r="G2247">
        <v>242</v>
      </c>
      <c r="H2247">
        <v>242</v>
      </c>
      <c r="I2247" t="b">
        <v>1</v>
      </c>
      <c r="J2247" s="8" t="b">
        <f t="shared" si="35"/>
        <v>1</v>
      </c>
      <c r="K2247" s="9" t="b">
        <v>1</v>
      </c>
      <c r="L2247" s="10">
        <v>36105216319595</v>
      </c>
      <c r="M2247" t="s">
        <v>79</v>
      </c>
      <c r="N2247">
        <v>0</v>
      </c>
      <c r="O2247">
        <v>1</v>
      </c>
    </row>
    <row r="2248" spans="1:15" x14ac:dyDescent="0.25">
      <c r="A2248" t="s">
        <v>11657</v>
      </c>
      <c r="B2248" t="s">
        <v>11568</v>
      </c>
      <c r="D2248" t="s">
        <v>9004</v>
      </c>
      <c r="E2248" t="s">
        <v>10056</v>
      </c>
      <c r="F2248" s="7">
        <v>9585328</v>
      </c>
      <c r="G2248">
        <v>242</v>
      </c>
      <c r="H2248">
        <v>242</v>
      </c>
      <c r="I2248" t="b">
        <v>1</v>
      </c>
      <c r="J2248" s="8" t="b">
        <f t="shared" si="35"/>
        <v>1</v>
      </c>
      <c r="K2248" s="9" t="b">
        <v>1</v>
      </c>
      <c r="L2248" s="10">
        <v>36105216318829</v>
      </c>
      <c r="M2248" t="s">
        <v>79</v>
      </c>
      <c r="N2248">
        <v>0</v>
      </c>
      <c r="O2248">
        <v>1</v>
      </c>
    </row>
    <row r="2249" spans="1:15" x14ac:dyDescent="0.25">
      <c r="A2249" t="s">
        <v>11658</v>
      </c>
      <c r="B2249" t="s">
        <v>11568</v>
      </c>
      <c r="D2249" t="s">
        <v>9004</v>
      </c>
      <c r="E2249" t="s">
        <v>10056</v>
      </c>
      <c r="F2249" s="7">
        <v>9585328</v>
      </c>
      <c r="G2249">
        <v>242</v>
      </c>
      <c r="H2249">
        <v>242</v>
      </c>
      <c r="I2249" t="b">
        <v>1</v>
      </c>
      <c r="J2249" s="8" t="b">
        <f t="shared" si="35"/>
        <v>1</v>
      </c>
      <c r="K2249" s="9" t="b">
        <v>1</v>
      </c>
      <c r="L2249" s="10">
        <v>36105216319561</v>
      </c>
      <c r="M2249" t="s">
        <v>79</v>
      </c>
      <c r="N2249">
        <v>0</v>
      </c>
      <c r="O2249">
        <v>1</v>
      </c>
    </row>
    <row r="2250" spans="1:15" x14ac:dyDescent="0.25">
      <c r="A2250" t="s">
        <v>11659</v>
      </c>
      <c r="B2250" t="s">
        <v>11568</v>
      </c>
      <c r="D2250" t="s">
        <v>9004</v>
      </c>
      <c r="E2250" t="s">
        <v>10056</v>
      </c>
      <c r="F2250" s="7">
        <v>9585328</v>
      </c>
      <c r="G2250">
        <v>242</v>
      </c>
      <c r="H2250">
        <v>242</v>
      </c>
      <c r="I2250" t="b">
        <v>1</v>
      </c>
      <c r="J2250" s="8" t="b">
        <f t="shared" si="35"/>
        <v>1</v>
      </c>
      <c r="K2250" s="9" t="b">
        <v>1</v>
      </c>
      <c r="L2250" s="10">
        <v>36105216318837</v>
      </c>
      <c r="M2250" t="s">
        <v>79</v>
      </c>
      <c r="N2250">
        <v>0</v>
      </c>
      <c r="O2250">
        <v>1</v>
      </c>
    </row>
    <row r="2251" spans="1:15" x14ac:dyDescent="0.25">
      <c r="A2251" t="s">
        <v>11660</v>
      </c>
      <c r="B2251" t="s">
        <v>11568</v>
      </c>
      <c r="D2251" t="s">
        <v>9004</v>
      </c>
      <c r="E2251" t="s">
        <v>10056</v>
      </c>
      <c r="F2251" s="7">
        <v>9585328</v>
      </c>
      <c r="G2251">
        <v>242</v>
      </c>
      <c r="H2251">
        <v>242</v>
      </c>
      <c r="I2251" t="b">
        <v>1</v>
      </c>
      <c r="J2251" s="8" t="b">
        <f t="shared" si="35"/>
        <v>1</v>
      </c>
      <c r="K2251" s="9" t="b">
        <v>1</v>
      </c>
      <c r="L2251" s="10">
        <v>36105216319488</v>
      </c>
      <c r="M2251" t="s">
        <v>79</v>
      </c>
      <c r="N2251">
        <v>0</v>
      </c>
      <c r="O2251">
        <v>1</v>
      </c>
    </row>
    <row r="2252" spans="1:15" x14ac:dyDescent="0.25">
      <c r="A2252" t="s">
        <v>11661</v>
      </c>
      <c r="B2252" t="s">
        <v>11568</v>
      </c>
      <c r="D2252" t="s">
        <v>9004</v>
      </c>
      <c r="E2252" t="s">
        <v>10056</v>
      </c>
      <c r="F2252" s="7">
        <v>9585328</v>
      </c>
      <c r="G2252">
        <v>242</v>
      </c>
      <c r="H2252">
        <v>242</v>
      </c>
      <c r="I2252" t="b">
        <v>1</v>
      </c>
      <c r="J2252" s="8" t="b">
        <f t="shared" si="35"/>
        <v>1</v>
      </c>
      <c r="K2252" s="9" t="b">
        <v>1</v>
      </c>
      <c r="L2252" s="10">
        <v>36105216319736</v>
      </c>
      <c r="M2252" t="s">
        <v>79</v>
      </c>
      <c r="N2252">
        <v>0</v>
      </c>
      <c r="O2252">
        <v>1</v>
      </c>
    </row>
    <row r="2253" spans="1:15" x14ac:dyDescent="0.25">
      <c r="A2253" t="s">
        <v>11662</v>
      </c>
      <c r="B2253" t="s">
        <v>11568</v>
      </c>
      <c r="D2253" t="s">
        <v>9004</v>
      </c>
      <c r="E2253" t="s">
        <v>9005</v>
      </c>
      <c r="F2253" s="7">
        <v>9585328</v>
      </c>
      <c r="G2253">
        <v>242</v>
      </c>
      <c r="H2253">
        <v>242</v>
      </c>
      <c r="I2253" t="b">
        <v>1</v>
      </c>
      <c r="J2253" s="8" t="b">
        <f t="shared" si="35"/>
        <v>1</v>
      </c>
      <c r="K2253" s="9" t="b">
        <v>1</v>
      </c>
      <c r="L2253" s="10">
        <v>36105216320452</v>
      </c>
      <c r="M2253" t="s">
        <v>79</v>
      </c>
      <c r="N2253">
        <v>0</v>
      </c>
      <c r="O2253">
        <v>1</v>
      </c>
    </row>
    <row r="2254" spans="1:15" x14ac:dyDescent="0.25">
      <c r="A2254" t="s">
        <v>11663</v>
      </c>
      <c r="B2254" t="s">
        <v>11568</v>
      </c>
      <c r="D2254" t="s">
        <v>9004</v>
      </c>
      <c r="E2254" t="s">
        <v>10056</v>
      </c>
      <c r="F2254" s="7">
        <v>9585328</v>
      </c>
      <c r="G2254">
        <v>242</v>
      </c>
      <c r="H2254">
        <v>242</v>
      </c>
      <c r="I2254" t="b">
        <v>1</v>
      </c>
      <c r="J2254" s="8" t="b">
        <f t="shared" si="35"/>
        <v>1</v>
      </c>
      <c r="K2254" s="9" t="b">
        <v>1</v>
      </c>
      <c r="L2254" s="10">
        <v>36105216318860</v>
      </c>
      <c r="M2254" t="s">
        <v>79</v>
      </c>
      <c r="N2254">
        <v>0</v>
      </c>
      <c r="O2254">
        <v>1</v>
      </c>
    </row>
    <row r="2255" spans="1:15" x14ac:dyDescent="0.25">
      <c r="A2255" t="s">
        <v>11664</v>
      </c>
      <c r="B2255" t="s">
        <v>11568</v>
      </c>
      <c r="D2255" t="s">
        <v>9004</v>
      </c>
      <c r="E2255" t="s">
        <v>10056</v>
      </c>
      <c r="F2255" s="7">
        <v>9585328</v>
      </c>
      <c r="G2255">
        <v>242</v>
      </c>
      <c r="H2255">
        <v>242</v>
      </c>
      <c r="I2255" t="b">
        <v>1</v>
      </c>
      <c r="J2255" s="8" t="b">
        <f t="shared" si="35"/>
        <v>1</v>
      </c>
      <c r="K2255" s="9" t="b">
        <v>1</v>
      </c>
      <c r="L2255" s="10">
        <v>36105216319330</v>
      </c>
      <c r="M2255" t="s">
        <v>70</v>
      </c>
      <c r="N2255">
        <v>0</v>
      </c>
      <c r="O2255">
        <v>1</v>
      </c>
    </row>
    <row r="2256" spans="1:15" x14ac:dyDescent="0.25">
      <c r="A2256" t="s">
        <v>11665</v>
      </c>
      <c r="B2256" t="s">
        <v>11568</v>
      </c>
      <c r="D2256" t="s">
        <v>9004</v>
      </c>
      <c r="E2256" t="s">
        <v>9005</v>
      </c>
      <c r="F2256" s="7">
        <v>9585328</v>
      </c>
      <c r="G2256">
        <v>242</v>
      </c>
      <c r="H2256">
        <v>242</v>
      </c>
      <c r="I2256" t="b">
        <v>1</v>
      </c>
      <c r="J2256" s="8" t="b">
        <f t="shared" si="35"/>
        <v>1</v>
      </c>
      <c r="K2256" s="9" t="b">
        <v>1</v>
      </c>
      <c r="L2256" s="10">
        <v>36105216320411</v>
      </c>
      <c r="M2256" t="s">
        <v>70</v>
      </c>
      <c r="N2256">
        <v>0</v>
      </c>
      <c r="O2256">
        <v>1</v>
      </c>
    </row>
    <row r="2257" spans="1:15" x14ac:dyDescent="0.25">
      <c r="A2257" t="s">
        <v>11666</v>
      </c>
      <c r="B2257" t="s">
        <v>11568</v>
      </c>
      <c r="D2257" t="s">
        <v>9004</v>
      </c>
      <c r="E2257" t="s">
        <v>10056</v>
      </c>
      <c r="F2257" s="7">
        <v>9585328</v>
      </c>
      <c r="G2257">
        <v>242</v>
      </c>
      <c r="H2257">
        <v>242</v>
      </c>
      <c r="I2257" t="b">
        <v>1</v>
      </c>
      <c r="J2257" s="8" t="b">
        <f t="shared" si="35"/>
        <v>1</v>
      </c>
      <c r="K2257" s="9" t="b">
        <v>1</v>
      </c>
      <c r="L2257" s="10">
        <v>36105216318498</v>
      </c>
      <c r="M2257" t="s">
        <v>70</v>
      </c>
      <c r="N2257">
        <v>0</v>
      </c>
      <c r="O2257">
        <v>1</v>
      </c>
    </row>
    <row r="2258" spans="1:15" x14ac:dyDescent="0.25">
      <c r="A2258" t="s">
        <v>11667</v>
      </c>
      <c r="B2258" t="s">
        <v>11568</v>
      </c>
      <c r="D2258" t="s">
        <v>9004</v>
      </c>
      <c r="E2258" t="s">
        <v>10056</v>
      </c>
      <c r="F2258" s="7">
        <v>9585328</v>
      </c>
      <c r="G2258">
        <v>242</v>
      </c>
      <c r="H2258">
        <v>242</v>
      </c>
      <c r="I2258" t="b">
        <v>1</v>
      </c>
      <c r="J2258" s="8" t="b">
        <f t="shared" si="35"/>
        <v>1</v>
      </c>
      <c r="K2258" s="9" t="b">
        <v>1</v>
      </c>
      <c r="L2258" s="10">
        <v>36105216319272</v>
      </c>
      <c r="M2258" t="s">
        <v>70</v>
      </c>
      <c r="N2258">
        <v>0</v>
      </c>
      <c r="O2258">
        <v>1</v>
      </c>
    </row>
    <row r="2259" spans="1:15" x14ac:dyDescent="0.25">
      <c r="A2259" t="s">
        <v>11668</v>
      </c>
      <c r="B2259" t="s">
        <v>11568</v>
      </c>
      <c r="D2259" t="s">
        <v>9004</v>
      </c>
      <c r="E2259" t="s">
        <v>10056</v>
      </c>
      <c r="F2259" s="7">
        <v>9585328</v>
      </c>
      <c r="G2259">
        <v>242</v>
      </c>
      <c r="H2259">
        <v>242</v>
      </c>
      <c r="I2259" t="b">
        <v>1</v>
      </c>
      <c r="J2259" s="8" t="b">
        <f t="shared" si="35"/>
        <v>1</v>
      </c>
      <c r="K2259" s="9" t="b">
        <v>1</v>
      </c>
      <c r="L2259" s="10">
        <v>36105216320676</v>
      </c>
      <c r="M2259" t="s">
        <v>70</v>
      </c>
      <c r="N2259">
        <v>0</v>
      </c>
      <c r="O2259">
        <v>1</v>
      </c>
    </row>
    <row r="2260" spans="1:15" x14ac:dyDescent="0.25">
      <c r="A2260" t="s">
        <v>11669</v>
      </c>
      <c r="B2260" t="s">
        <v>11568</v>
      </c>
      <c r="D2260" t="s">
        <v>9004</v>
      </c>
      <c r="E2260" t="s">
        <v>10056</v>
      </c>
      <c r="F2260" s="7">
        <v>9585328</v>
      </c>
      <c r="G2260">
        <v>242</v>
      </c>
      <c r="H2260">
        <v>242</v>
      </c>
      <c r="I2260" t="b">
        <v>1</v>
      </c>
      <c r="J2260" s="8" t="b">
        <f t="shared" si="35"/>
        <v>1</v>
      </c>
      <c r="K2260" s="9" t="b">
        <v>1</v>
      </c>
      <c r="L2260" s="10">
        <v>36105216318886</v>
      </c>
      <c r="M2260" t="s">
        <v>70</v>
      </c>
      <c r="N2260">
        <v>0</v>
      </c>
      <c r="O2260">
        <v>1</v>
      </c>
    </row>
    <row r="2261" spans="1:15" x14ac:dyDescent="0.25">
      <c r="A2261" t="s">
        <v>11670</v>
      </c>
      <c r="B2261" t="s">
        <v>11568</v>
      </c>
      <c r="D2261" t="s">
        <v>9004</v>
      </c>
      <c r="E2261" t="s">
        <v>9005</v>
      </c>
      <c r="F2261" s="7">
        <v>9585328</v>
      </c>
      <c r="G2261">
        <v>242</v>
      </c>
      <c r="H2261">
        <v>242</v>
      </c>
      <c r="I2261" t="b">
        <v>1</v>
      </c>
      <c r="J2261" s="8" t="b">
        <f t="shared" si="35"/>
        <v>1</v>
      </c>
      <c r="K2261" s="9" t="b">
        <v>1</v>
      </c>
      <c r="L2261" s="10">
        <v>36105216320536</v>
      </c>
      <c r="M2261" t="s">
        <v>70</v>
      </c>
      <c r="N2261">
        <v>0</v>
      </c>
      <c r="O2261">
        <v>1</v>
      </c>
    </row>
    <row r="2262" spans="1:15" x14ac:dyDescent="0.25">
      <c r="A2262" t="s">
        <v>11671</v>
      </c>
      <c r="B2262" t="s">
        <v>11568</v>
      </c>
      <c r="D2262" t="s">
        <v>9004</v>
      </c>
      <c r="E2262" t="s">
        <v>10056</v>
      </c>
      <c r="F2262" s="7">
        <v>9585328</v>
      </c>
      <c r="G2262">
        <v>242</v>
      </c>
      <c r="H2262">
        <v>242</v>
      </c>
      <c r="I2262" t="b">
        <v>1</v>
      </c>
      <c r="J2262" s="8" t="b">
        <f t="shared" si="35"/>
        <v>1</v>
      </c>
      <c r="K2262" s="9" t="b">
        <v>1</v>
      </c>
      <c r="L2262" s="10">
        <v>36105216319819</v>
      </c>
      <c r="M2262" t="s">
        <v>70</v>
      </c>
      <c r="N2262">
        <v>0</v>
      </c>
      <c r="O2262">
        <v>1</v>
      </c>
    </row>
    <row r="2263" spans="1:15" x14ac:dyDescent="0.25">
      <c r="A2263" t="s">
        <v>11672</v>
      </c>
      <c r="B2263" t="s">
        <v>11568</v>
      </c>
      <c r="D2263" t="s">
        <v>9004</v>
      </c>
      <c r="E2263" t="s">
        <v>10056</v>
      </c>
      <c r="F2263" s="7">
        <v>9585328</v>
      </c>
      <c r="G2263">
        <v>242</v>
      </c>
      <c r="H2263">
        <v>242</v>
      </c>
      <c r="I2263" t="b">
        <v>1</v>
      </c>
      <c r="J2263" s="8" t="b">
        <f t="shared" si="35"/>
        <v>1</v>
      </c>
      <c r="K2263" s="9" t="b">
        <v>1</v>
      </c>
      <c r="L2263" s="10">
        <v>36105216318696</v>
      </c>
      <c r="M2263" t="s">
        <v>70</v>
      </c>
      <c r="N2263">
        <v>0</v>
      </c>
      <c r="O2263">
        <v>1</v>
      </c>
    </row>
    <row r="2264" spans="1:15" x14ac:dyDescent="0.25">
      <c r="A2264" t="s">
        <v>11673</v>
      </c>
      <c r="B2264" t="s">
        <v>11568</v>
      </c>
      <c r="D2264" t="s">
        <v>9004</v>
      </c>
      <c r="E2264" t="s">
        <v>10056</v>
      </c>
      <c r="F2264" s="7">
        <v>9585328</v>
      </c>
      <c r="G2264">
        <v>242</v>
      </c>
      <c r="H2264">
        <v>242</v>
      </c>
      <c r="I2264" t="b">
        <v>1</v>
      </c>
      <c r="J2264" s="8" t="b">
        <f t="shared" si="35"/>
        <v>1</v>
      </c>
      <c r="K2264" s="9" t="b">
        <v>1</v>
      </c>
      <c r="L2264" s="10">
        <v>36105216319066</v>
      </c>
      <c r="M2264" t="s">
        <v>70</v>
      </c>
      <c r="N2264">
        <v>0</v>
      </c>
      <c r="O2264">
        <v>1</v>
      </c>
    </row>
    <row r="2265" spans="1:15" x14ac:dyDescent="0.25">
      <c r="A2265" t="s">
        <v>11674</v>
      </c>
      <c r="B2265" t="s">
        <v>11568</v>
      </c>
      <c r="D2265" t="s">
        <v>9004</v>
      </c>
      <c r="E2265" t="s">
        <v>10056</v>
      </c>
      <c r="F2265" s="7">
        <v>9585328</v>
      </c>
      <c r="G2265">
        <v>242</v>
      </c>
      <c r="H2265">
        <v>242</v>
      </c>
      <c r="I2265" t="b">
        <v>1</v>
      </c>
      <c r="J2265" s="8" t="b">
        <f t="shared" si="35"/>
        <v>1</v>
      </c>
      <c r="K2265" s="9" t="b">
        <v>1</v>
      </c>
      <c r="L2265" s="10">
        <v>36105216320619</v>
      </c>
      <c r="M2265" t="s">
        <v>70</v>
      </c>
      <c r="N2265">
        <v>0</v>
      </c>
      <c r="O2265">
        <v>1</v>
      </c>
    </row>
    <row r="2266" spans="1:15" x14ac:dyDescent="0.25">
      <c r="A2266" t="s">
        <v>11675</v>
      </c>
      <c r="B2266" t="s">
        <v>11568</v>
      </c>
      <c r="D2266" t="s">
        <v>9004</v>
      </c>
      <c r="E2266" t="s">
        <v>10056</v>
      </c>
      <c r="F2266" s="7">
        <v>9585328</v>
      </c>
      <c r="G2266">
        <v>242</v>
      </c>
      <c r="H2266">
        <v>242</v>
      </c>
      <c r="I2266" t="b">
        <v>1</v>
      </c>
      <c r="J2266" s="8" t="b">
        <f t="shared" si="35"/>
        <v>1</v>
      </c>
      <c r="K2266" s="9" t="b">
        <v>1</v>
      </c>
      <c r="L2266" s="10">
        <v>36105216318589</v>
      </c>
      <c r="M2266" t="s">
        <v>70</v>
      </c>
      <c r="N2266">
        <v>0</v>
      </c>
      <c r="O2266">
        <v>1</v>
      </c>
    </row>
    <row r="2267" spans="1:15" x14ac:dyDescent="0.25">
      <c r="A2267" t="s">
        <v>11676</v>
      </c>
      <c r="B2267" t="s">
        <v>11568</v>
      </c>
      <c r="D2267" t="s">
        <v>9004</v>
      </c>
      <c r="E2267" t="s">
        <v>10056</v>
      </c>
      <c r="F2267" s="7">
        <v>9585328</v>
      </c>
      <c r="G2267">
        <v>242</v>
      </c>
      <c r="H2267">
        <v>242</v>
      </c>
      <c r="I2267" t="b">
        <v>1</v>
      </c>
      <c r="J2267" s="8" t="b">
        <f t="shared" si="35"/>
        <v>1</v>
      </c>
      <c r="K2267" s="9" t="b">
        <v>1</v>
      </c>
      <c r="L2267" s="10">
        <v>36105216319942</v>
      </c>
      <c r="M2267" t="s">
        <v>70</v>
      </c>
      <c r="N2267">
        <v>0</v>
      </c>
      <c r="O2267">
        <v>1</v>
      </c>
    </row>
    <row r="2268" spans="1:15" x14ac:dyDescent="0.25">
      <c r="A2268" t="s">
        <v>11677</v>
      </c>
      <c r="B2268" t="s">
        <v>11568</v>
      </c>
      <c r="D2268" t="s">
        <v>9004</v>
      </c>
      <c r="E2268" t="s">
        <v>10056</v>
      </c>
      <c r="F2268" s="7">
        <v>9585328</v>
      </c>
      <c r="G2268">
        <v>242</v>
      </c>
      <c r="H2268">
        <v>242</v>
      </c>
      <c r="I2268" t="b">
        <v>1</v>
      </c>
      <c r="J2268" s="8" t="b">
        <f t="shared" si="35"/>
        <v>1</v>
      </c>
      <c r="K2268" s="9" t="b">
        <v>1</v>
      </c>
      <c r="L2268" s="10">
        <v>36105216319306</v>
      </c>
      <c r="M2268" t="s">
        <v>4930</v>
      </c>
      <c r="N2268">
        <v>0</v>
      </c>
      <c r="O2268">
        <v>1</v>
      </c>
    </row>
    <row r="2269" spans="1:15" x14ac:dyDescent="0.25">
      <c r="A2269" t="s">
        <v>11678</v>
      </c>
      <c r="B2269" t="s">
        <v>11568</v>
      </c>
      <c r="D2269" t="s">
        <v>9004</v>
      </c>
      <c r="E2269" t="s">
        <v>10056</v>
      </c>
      <c r="F2269" s="7">
        <v>9585328</v>
      </c>
      <c r="G2269">
        <v>242</v>
      </c>
      <c r="H2269">
        <v>242</v>
      </c>
      <c r="I2269" t="b">
        <v>1</v>
      </c>
      <c r="J2269" s="8" t="b">
        <f t="shared" si="35"/>
        <v>1</v>
      </c>
      <c r="K2269" s="9" t="b">
        <v>1</v>
      </c>
      <c r="L2269" s="10">
        <v>36105216319223</v>
      </c>
      <c r="M2269" t="s">
        <v>70</v>
      </c>
      <c r="N2269">
        <v>0</v>
      </c>
      <c r="O2269">
        <v>1</v>
      </c>
    </row>
    <row r="2270" spans="1:15" x14ac:dyDescent="0.25">
      <c r="A2270" t="s">
        <v>11679</v>
      </c>
      <c r="B2270" t="s">
        <v>11568</v>
      </c>
      <c r="D2270" t="s">
        <v>9004</v>
      </c>
      <c r="E2270" t="s">
        <v>10056</v>
      </c>
      <c r="F2270" s="7">
        <v>9585328</v>
      </c>
      <c r="G2270">
        <v>242</v>
      </c>
      <c r="H2270">
        <v>242</v>
      </c>
      <c r="I2270" t="b">
        <v>1</v>
      </c>
      <c r="J2270" s="8" t="b">
        <f t="shared" si="35"/>
        <v>1</v>
      </c>
      <c r="K2270" s="9" t="b">
        <v>1</v>
      </c>
      <c r="L2270" s="10">
        <v>36105216320114</v>
      </c>
      <c r="M2270" t="s">
        <v>70</v>
      </c>
      <c r="N2270">
        <v>0</v>
      </c>
      <c r="O2270">
        <v>1</v>
      </c>
    </row>
    <row r="2271" spans="1:15" x14ac:dyDescent="0.25">
      <c r="A2271" t="s">
        <v>11680</v>
      </c>
      <c r="B2271" t="s">
        <v>11568</v>
      </c>
      <c r="D2271" t="s">
        <v>9004</v>
      </c>
      <c r="E2271" t="s">
        <v>10056</v>
      </c>
      <c r="F2271" s="7">
        <v>9585328</v>
      </c>
      <c r="G2271">
        <v>242</v>
      </c>
      <c r="H2271">
        <v>242</v>
      </c>
      <c r="I2271" t="b">
        <v>1</v>
      </c>
      <c r="J2271" s="8" t="b">
        <f t="shared" si="35"/>
        <v>1</v>
      </c>
      <c r="K2271" s="9" t="b">
        <v>1</v>
      </c>
      <c r="L2271" s="10">
        <v>36105216319876</v>
      </c>
      <c r="M2271" t="s">
        <v>70</v>
      </c>
      <c r="N2271">
        <v>0</v>
      </c>
      <c r="O2271">
        <v>1</v>
      </c>
    </row>
    <row r="2272" spans="1:15" x14ac:dyDescent="0.25">
      <c r="A2272" t="s">
        <v>11681</v>
      </c>
      <c r="B2272" t="s">
        <v>11568</v>
      </c>
      <c r="D2272" t="s">
        <v>9004</v>
      </c>
      <c r="E2272" t="s">
        <v>10056</v>
      </c>
      <c r="F2272" s="7">
        <v>9585328</v>
      </c>
      <c r="G2272">
        <v>242</v>
      </c>
      <c r="H2272">
        <v>242</v>
      </c>
      <c r="I2272" t="b">
        <v>1</v>
      </c>
      <c r="J2272" s="8" t="b">
        <f t="shared" si="35"/>
        <v>1</v>
      </c>
      <c r="K2272" s="9" t="b">
        <v>1</v>
      </c>
      <c r="L2272" s="10">
        <v>36105216320098</v>
      </c>
      <c r="M2272" t="s">
        <v>70</v>
      </c>
      <c r="N2272">
        <v>0</v>
      </c>
      <c r="O2272">
        <v>1</v>
      </c>
    </row>
    <row r="2273" spans="1:15" x14ac:dyDescent="0.25">
      <c r="A2273" t="s">
        <v>11682</v>
      </c>
      <c r="B2273" t="s">
        <v>11568</v>
      </c>
      <c r="D2273" t="s">
        <v>9004</v>
      </c>
      <c r="E2273" t="s">
        <v>10056</v>
      </c>
      <c r="F2273" s="7">
        <v>9585328</v>
      </c>
      <c r="G2273">
        <v>242</v>
      </c>
      <c r="H2273">
        <v>242</v>
      </c>
      <c r="I2273" t="b">
        <v>1</v>
      </c>
      <c r="J2273" s="8" t="b">
        <f t="shared" si="35"/>
        <v>1</v>
      </c>
      <c r="K2273" s="9" t="b">
        <v>1</v>
      </c>
      <c r="L2273" s="10">
        <v>36105216318969</v>
      </c>
      <c r="M2273" t="s">
        <v>70</v>
      </c>
      <c r="N2273">
        <v>0</v>
      </c>
      <c r="O2273">
        <v>1</v>
      </c>
    </row>
    <row r="2274" spans="1:15" x14ac:dyDescent="0.25">
      <c r="A2274" t="s">
        <v>11683</v>
      </c>
      <c r="B2274" t="s">
        <v>11568</v>
      </c>
      <c r="D2274" t="s">
        <v>9004</v>
      </c>
      <c r="E2274" t="s">
        <v>10056</v>
      </c>
      <c r="F2274" s="7">
        <v>9585328</v>
      </c>
      <c r="G2274">
        <v>242</v>
      </c>
      <c r="H2274">
        <v>242</v>
      </c>
      <c r="I2274" t="b">
        <v>1</v>
      </c>
      <c r="J2274" s="8" t="b">
        <f t="shared" si="35"/>
        <v>1</v>
      </c>
      <c r="K2274" s="9" t="b">
        <v>1</v>
      </c>
      <c r="L2274" s="10">
        <v>36105216318753</v>
      </c>
      <c r="M2274" t="s">
        <v>70</v>
      </c>
      <c r="N2274">
        <v>0</v>
      </c>
      <c r="O2274">
        <v>1</v>
      </c>
    </row>
    <row r="2275" spans="1:15" x14ac:dyDescent="0.25">
      <c r="A2275" t="s">
        <v>11684</v>
      </c>
      <c r="B2275" t="s">
        <v>11568</v>
      </c>
      <c r="D2275" t="s">
        <v>9004</v>
      </c>
      <c r="E2275" t="s">
        <v>10056</v>
      </c>
      <c r="F2275" s="7">
        <v>9585328</v>
      </c>
      <c r="G2275">
        <v>242</v>
      </c>
      <c r="H2275">
        <v>242</v>
      </c>
      <c r="I2275" t="b">
        <v>1</v>
      </c>
      <c r="J2275" s="8" t="b">
        <f t="shared" si="35"/>
        <v>1</v>
      </c>
      <c r="K2275" s="9" t="b">
        <v>1</v>
      </c>
      <c r="L2275" s="10">
        <v>36105216318928</v>
      </c>
      <c r="M2275" t="s">
        <v>4245</v>
      </c>
      <c r="N2275">
        <v>0</v>
      </c>
      <c r="O2275">
        <v>1</v>
      </c>
    </row>
    <row r="2276" spans="1:15" x14ac:dyDescent="0.25">
      <c r="A2276" t="s">
        <v>11685</v>
      </c>
      <c r="B2276" t="s">
        <v>11568</v>
      </c>
      <c r="D2276" t="s">
        <v>9004</v>
      </c>
      <c r="E2276" t="s">
        <v>10056</v>
      </c>
      <c r="F2276" s="7">
        <v>9585328</v>
      </c>
      <c r="G2276">
        <v>242</v>
      </c>
      <c r="H2276">
        <v>242</v>
      </c>
      <c r="I2276" t="b">
        <v>1</v>
      </c>
      <c r="J2276" s="8" t="b">
        <f t="shared" si="35"/>
        <v>1</v>
      </c>
      <c r="K2276" s="9" t="b">
        <v>1</v>
      </c>
      <c r="L2276" s="10">
        <v>36105216318704</v>
      </c>
      <c r="M2276" t="s">
        <v>70</v>
      </c>
      <c r="N2276">
        <v>0</v>
      </c>
      <c r="O2276">
        <v>1</v>
      </c>
    </row>
    <row r="2277" spans="1:15" x14ac:dyDescent="0.25">
      <c r="A2277" t="s">
        <v>11686</v>
      </c>
      <c r="B2277" t="s">
        <v>11568</v>
      </c>
      <c r="D2277" t="s">
        <v>9004</v>
      </c>
      <c r="E2277" t="s">
        <v>10056</v>
      </c>
      <c r="F2277" s="7">
        <v>9585328</v>
      </c>
      <c r="G2277">
        <v>242</v>
      </c>
      <c r="H2277">
        <v>242</v>
      </c>
      <c r="I2277" t="b">
        <v>1</v>
      </c>
      <c r="J2277" s="8" t="b">
        <f t="shared" si="35"/>
        <v>1</v>
      </c>
      <c r="K2277" s="9" t="b">
        <v>1</v>
      </c>
      <c r="L2277" s="10">
        <v>36105216319918</v>
      </c>
      <c r="M2277" t="s">
        <v>70</v>
      </c>
      <c r="N2277">
        <v>0</v>
      </c>
      <c r="O2277">
        <v>1</v>
      </c>
    </row>
    <row r="2278" spans="1:15" x14ac:dyDescent="0.25">
      <c r="A2278" t="s">
        <v>11687</v>
      </c>
      <c r="B2278" t="s">
        <v>11568</v>
      </c>
      <c r="D2278" t="s">
        <v>9004</v>
      </c>
      <c r="E2278" t="s">
        <v>10056</v>
      </c>
      <c r="F2278" s="7">
        <v>9585328</v>
      </c>
      <c r="G2278">
        <v>242</v>
      </c>
      <c r="H2278">
        <v>242</v>
      </c>
      <c r="I2278" t="b">
        <v>1</v>
      </c>
      <c r="J2278" s="8" t="b">
        <f t="shared" si="35"/>
        <v>1</v>
      </c>
      <c r="K2278" s="9" t="b">
        <v>1</v>
      </c>
      <c r="L2278" s="10">
        <v>36105216319017</v>
      </c>
      <c r="M2278" t="s">
        <v>70</v>
      </c>
      <c r="N2278">
        <v>0</v>
      </c>
      <c r="O2278">
        <v>1</v>
      </c>
    </row>
    <row r="2279" spans="1:15" x14ac:dyDescent="0.25">
      <c r="A2279" t="s">
        <v>11688</v>
      </c>
      <c r="B2279" t="s">
        <v>11568</v>
      </c>
      <c r="D2279" t="s">
        <v>9004</v>
      </c>
      <c r="E2279" t="s">
        <v>9005</v>
      </c>
      <c r="F2279" s="7">
        <v>9585328</v>
      </c>
      <c r="G2279">
        <v>242</v>
      </c>
      <c r="H2279">
        <v>242</v>
      </c>
      <c r="I2279" t="b">
        <v>1</v>
      </c>
      <c r="J2279" s="8" t="b">
        <f t="shared" si="35"/>
        <v>1</v>
      </c>
      <c r="K2279" s="9" t="b">
        <v>1</v>
      </c>
      <c r="L2279" s="10">
        <v>36105216320460</v>
      </c>
      <c r="M2279" t="s">
        <v>70</v>
      </c>
      <c r="N2279">
        <v>0</v>
      </c>
      <c r="O2279">
        <v>1</v>
      </c>
    </row>
    <row r="2280" spans="1:15" x14ac:dyDescent="0.25">
      <c r="A2280" t="s">
        <v>11689</v>
      </c>
      <c r="B2280" t="s">
        <v>11568</v>
      </c>
      <c r="D2280" t="s">
        <v>9004</v>
      </c>
      <c r="E2280" t="s">
        <v>10056</v>
      </c>
      <c r="F2280" s="7">
        <v>9585328</v>
      </c>
      <c r="G2280">
        <v>242</v>
      </c>
      <c r="H2280">
        <v>242</v>
      </c>
      <c r="I2280" t="b">
        <v>1</v>
      </c>
      <c r="J2280" s="8" t="b">
        <f t="shared" si="35"/>
        <v>1</v>
      </c>
      <c r="K2280" s="9" t="b">
        <v>1</v>
      </c>
      <c r="L2280" s="10">
        <v>36105216320643</v>
      </c>
      <c r="M2280" t="s">
        <v>70</v>
      </c>
      <c r="N2280">
        <v>0</v>
      </c>
      <c r="O2280">
        <v>1</v>
      </c>
    </row>
    <row r="2281" spans="1:15" x14ac:dyDescent="0.25">
      <c r="A2281" t="s">
        <v>11690</v>
      </c>
      <c r="B2281" t="s">
        <v>11568</v>
      </c>
      <c r="D2281" t="s">
        <v>9004</v>
      </c>
      <c r="E2281" t="s">
        <v>10056</v>
      </c>
      <c r="F2281" s="7">
        <v>9585328</v>
      </c>
      <c r="G2281">
        <v>242</v>
      </c>
      <c r="H2281">
        <v>242</v>
      </c>
      <c r="I2281" t="b">
        <v>1</v>
      </c>
      <c r="J2281" s="8" t="b">
        <f t="shared" si="35"/>
        <v>1</v>
      </c>
      <c r="K2281" s="9" t="b">
        <v>1</v>
      </c>
      <c r="L2281" s="10">
        <v>36105216319504</v>
      </c>
      <c r="M2281" t="s">
        <v>70</v>
      </c>
      <c r="N2281">
        <v>0</v>
      </c>
      <c r="O2281">
        <v>1</v>
      </c>
    </row>
    <row r="2282" spans="1:15" x14ac:dyDescent="0.25">
      <c r="A2282" t="s">
        <v>11691</v>
      </c>
      <c r="B2282" t="s">
        <v>11568</v>
      </c>
      <c r="D2282" t="s">
        <v>9004</v>
      </c>
      <c r="E2282" t="s">
        <v>10056</v>
      </c>
      <c r="F2282" s="7">
        <v>9585328</v>
      </c>
      <c r="G2282">
        <v>242</v>
      </c>
      <c r="H2282">
        <v>242</v>
      </c>
      <c r="I2282" t="b">
        <v>1</v>
      </c>
      <c r="J2282" s="8" t="b">
        <f t="shared" si="35"/>
        <v>1</v>
      </c>
      <c r="K2282" s="9" t="b">
        <v>1</v>
      </c>
      <c r="L2282" s="10">
        <v>36105216320155</v>
      </c>
      <c r="M2282" t="s">
        <v>70</v>
      </c>
      <c r="N2282">
        <v>0</v>
      </c>
      <c r="O2282">
        <v>1</v>
      </c>
    </row>
    <row r="2283" spans="1:15" x14ac:dyDescent="0.25">
      <c r="A2283" t="s">
        <v>11692</v>
      </c>
      <c r="B2283" t="s">
        <v>11568</v>
      </c>
      <c r="D2283" t="s">
        <v>9004</v>
      </c>
      <c r="E2283" t="s">
        <v>10056</v>
      </c>
      <c r="F2283" s="7">
        <v>9585328</v>
      </c>
      <c r="G2283">
        <v>242</v>
      </c>
      <c r="H2283">
        <v>242</v>
      </c>
      <c r="I2283" t="b">
        <v>1</v>
      </c>
      <c r="J2283" s="8" t="b">
        <f t="shared" si="35"/>
        <v>1</v>
      </c>
      <c r="K2283" s="9" t="b">
        <v>1</v>
      </c>
      <c r="L2283" s="10">
        <v>36105216320312</v>
      </c>
      <c r="M2283" t="s">
        <v>70</v>
      </c>
      <c r="N2283">
        <v>0</v>
      </c>
      <c r="O2283">
        <v>1</v>
      </c>
    </row>
    <row r="2284" spans="1:15" x14ac:dyDescent="0.25">
      <c r="A2284" t="s">
        <v>11693</v>
      </c>
      <c r="B2284" t="s">
        <v>11568</v>
      </c>
      <c r="D2284" t="s">
        <v>9004</v>
      </c>
      <c r="E2284" t="s">
        <v>10056</v>
      </c>
      <c r="F2284" s="7">
        <v>9585328</v>
      </c>
      <c r="G2284">
        <v>242</v>
      </c>
      <c r="H2284">
        <v>242</v>
      </c>
      <c r="I2284" t="b">
        <v>1</v>
      </c>
      <c r="J2284" s="8" t="b">
        <f t="shared" si="35"/>
        <v>1</v>
      </c>
      <c r="K2284" s="9" t="b">
        <v>1</v>
      </c>
      <c r="L2284" s="10">
        <v>36105216320734</v>
      </c>
      <c r="M2284" t="s">
        <v>70</v>
      </c>
      <c r="N2284">
        <v>0</v>
      </c>
      <c r="O2284">
        <v>1</v>
      </c>
    </row>
    <row r="2285" spans="1:15" x14ac:dyDescent="0.25">
      <c r="A2285" t="s">
        <v>11694</v>
      </c>
      <c r="B2285" t="s">
        <v>11568</v>
      </c>
      <c r="D2285" t="s">
        <v>9004</v>
      </c>
      <c r="E2285" t="s">
        <v>10056</v>
      </c>
      <c r="F2285" s="7">
        <v>9585328</v>
      </c>
      <c r="G2285">
        <v>242</v>
      </c>
      <c r="H2285">
        <v>242</v>
      </c>
      <c r="I2285" t="b">
        <v>1</v>
      </c>
      <c r="J2285" s="8" t="b">
        <f t="shared" si="35"/>
        <v>1</v>
      </c>
      <c r="K2285" s="9" t="b">
        <v>1</v>
      </c>
      <c r="L2285" s="10">
        <v>36105216318407</v>
      </c>
      <c r="M2285" t="s">
        <v>70</v>
      </c>
      <c r="N2285">
        <v>0</v>
      </c>
      <c r="O2285">
        <v>1</v>
      </c>
    </row>
    <row r="2286" spans="1:15" x14ac:dyDescent="0.25">
      <c r="A2286" t="s">
        <v>11695</v>
      </c>
      <c r="B2286" t="s">
        <v>11568</v>
      </c>
      <c r="D2286" t="s">
        <v>9004</v>
      </c>
      <c r="E2286" t="s">
        <v>10056</v>
      </c>
      <c r="F2286" s="7">
        <v>9585328</v>
      </c>
      <c r="G2286">
        <v>242</v>
      </c>
      <c r="H2286">
        <v>242</v>
      </c>
      <c r="I2286" t="b">
        <v>1</v>
      </c>
      <c r="J2286" s="8" t="b">
        <f t="shared" si="35"/>
        <v>1</v>
      </c>
      <c r="K2286" s="9" t="b">
        <v>1</v>
      </c>
      <c r="L2286" s="10">
        <v>36105216319934</v>
      </c>
      <c r="M2286" t="s">
        <v>70</v>
      </c>
      <c r="N2286">
        <v>0</v>
      </c>
      <c r="O2286">
        <v>1</v>
      </c>
    </row>
    <row r="2287" spans="1:15" x14ac:dyDescent="0.25">
      <c r="A2287" t="s">
        <v>11696</v>
      </c>
      <c r="B2287" t="s">
        <v>11568</v>
      </c>
      <c r="D2287" t="s">
        <v>9004</v>
      </c>
      <c r="E2287" t="s">
        <v>10056</v>
      </c>
      <c r="F2287" s="7">
        <v>9585328</v>
      </c>
      <c r="G2287">
        <v>242</v>
      </c>
      <c r="H2287">
        <v>242</v>
      </c>
      <c r="I2287" t="b">
        <v>1</v>
      </c>
      <c r="J2287" s="8" t="b">
        <f t="shared" si="35"/>
        <v>1</v>
      </c>
      <c r="K2287" s="9" t="b">
        <v>1</v>
      </c>
      <c r="L2287" s="10">
        <v>36105216319660</v>
      </c>
      <c r="M2287" t="s">
        <v>70</v>
      </c>
      <c r="N2287">
        <v>0</v>
      </c>
      <c r="O2287">
        <v>1</v>
      </c>
    </row>
    <row r="2288" spans="1:15" x14ac:dyDescent="0.25">
      <c r="A2288" t="s">
        <v>11697</v>
      </c>
      <c r="B2288" t="s">
        <v>11568</v>
      </c>
      <c r="D2288" t="s">
        <v>9004</v>
      </c>
      <c r="E2288" t="s">
        <v>10056</v>
      </c>
      <c r="F2288" s="7">
        <v>9585328</v>
      </c>
      <c r="G2288">
        <v>242</v>
      </c>
      <c r="H2288">
        <v>242</v>
      </c>
      <c r="I2288" t="b">
        <v>1</v>
      </c>
      <c r="J2288" s="8" t="b">
        <f t="shared" si="35"/>
        <v>1</v>
      </c>
      <c r="K2288" s="9" t="b">
        <v>1</v>
      </c>
      <c r="L2288" s="10">
        <v>36105216318852</v>
      </c>
      <c r="M2288" t="s">
        <v>70</v>
      </c>
      <c r="N2288">
        <v>0</v>
      </c>
      <c r="O2288">
        <v>1</v>
      </c>
    </row>
    <row r="2289" spans="1:15" x14ac:dyDescent="0.25">
      <c r="A2289" t="s">
        <v>11698</v>
      </c>
      <c r="B2289" t="s">
        <v>11568</v>
      </c>
      <c r="D2289" t="s">
        <v>9004</v>
      </c>
      <c r="E2289" t="s">
        <v>10056</v>
      </c>
      <c r="F2289" s="7">
        <v>9585328</v>
      </c>
      <c r="G2289">
        <v>242</v>
      </c>
      <c r="H2289">
        <v>242</v>
      </c>
      <c r="I2289" t="b">
        <v>1</v>
      </c>
      <c r="J2289" s="8" t="b">
        <f t="shared" si="35"/>
        <v>1</v>
      </c>
      <c r="K2289" s="9" t="b">
        <v>1</v>
      </c>
      <c r="L2289" s="10">
        <v>36105216319603</v>
      </c>
      <c r="M2289" t="s">
        <v>70</v>
      </c>
      <c r="N2289">
        <v>0</v>
      </c>
      <c r="O2289">
        <v>1</v>
      </c>
    </row>
    <row r="2290" spans="1:15" x14ac:dyDescent="0.25">
      <c r="A2290" t="s">
        <v>11699</v>
      </c>
      <c r="B2290" t="s">
        <v>11568</v>
      </c>
      <c r="D2290" t="s">
        <v>9004</v>
      </c>
      <c r="E2290" t="s">
        <v>10056</v>
      </c>
      <c r="F2290" s="7">
        <v>9585328</v>
      </c>
      <c r="G2290">
        <v>242</v>
      </c>
      <c r="H2290">
        <v>242</v>
      </c>
      <c r="I2290" t="b">
        <v>1</v>
      </c>
      <c r="J2290" s="8" t="b">
        <f t="shared" si="35"/>
        <v>1</v>
      </c>
      <c r="K2290" s="9" t="b">
        <v>1</v>
      </c>
      <c r="L2290" s="10">
        <v>36105216318464</v>
      </c>
      <c r="M2290" t="s">
        <v>79</v>
      </c>
      <c r="N2290">
        <v>0</v>
      </c>
      <c r="O2290">
        <v>1</v>
      </c>
    </row>
    <row r="2291" spans="1:15" x14ac:dyDescent="0.25">
      <c r="A2291" t="s">
        <v>11700</v>
      </c>
      <c r="B2291" t="s">
        <v>11568</v>
      </c>
      <c r="D2291" t="s">
        <v>9004</v>
      </c>
      <c r="E2291" t="s">
        <v>10056</v>
      </c>
      <c r="F2291" s="7">
        <v>9585328</v>
      </c>
      <c r="G2291">
        <v>242</v>
      </c>
      <c r="H2291">
        <v>242</v>
      </c>
      <c r="I2291" t="b">
        <v>1</v>
      </c>
      <c r="J2291" s="8" t="b">
        <f t="shared" si="35"/>
        <v>1</v>
      </c>
      <c r="K2291" s="9" t="b">
        <v>1</v>
      </c>
      <c r="L2291" s="10">
        <v>36105216320270</v>
      </c>
      <c r="M2291" t="s">
        <v>70</v>
      </c>
      <c r="N2291">
        <v>0</v>
      </c>
      <c r="O2291">
        <v>1</v>
      </c>
    </row>
    <row r="2292" spans="1:15" x14ac:dyDescent="0.25">
      <c r="A2292" t="s">
        <v>11701</v>
      </c>
      <c r="B2292" t="s">
        <v>11568</v>
      </c>
      <c r="D2292" t="s">
        <v>9004</v>
      </c>
      <c r="E2292" t="s">
        <v>10056</v>
      </c>
      <c r="F2292" s="7">
        <v>9585328</v>
      </c>
      <c r="G2292">
        <v>242</v>
      </c>
      <c r="H2292">
        <v>242</v>
      </c>
      <c r="I2292" t="b">
        <v>1</v>
      </c>
      <c r="J2292" s="8" t="b">
        <f t="shared" si="35"/>
        <v>1</v>
      </c>
      <c r="K2292" s="9" t="b">
        <v>1</v>
      </c>
      <c r="L2292" s="10">
        <v>36105216319454</v>
      </c>
      <c r="M2292" t="s">
        <v>70</v>
      </c>
      <c r="N2292">
        <v>0</v>
      </c>
      <c r="O2292">
        <v>1</v>
      </c>
    </row>
    <row r="2293" spans="1:15" x14ac:dyDescent="0.25">
      <c r="A2293" t="s">
        <v>11702</v>
      </c>
      <c r="B2293" t="s">
        <v>11568</v>
      </c>
      <c r="D2293" t="s">
        <v>9004</v>
      </c>
      <c r="E2293" t="s">
        <v>10056</v>
      </c>
      <c r="F2293" s="7">
        <v>9585328</v>
      </c>
      <c r="G2293">
        <v>242</v>
      </c>
      <c r="H2293">
        <v>242</v>
      </c>
      <c r="I2293" t="b">
        <v>1</v>
      </c>
      <c r="J2293" s="8" t="b">
        <f t="shared" si="35"/>
        <v>1</v>
      </c>
      <c r="K2293" s="9" t="b">
        <v>1</v>
      </c>
      <c r="L2293" s="10">
        <v>36105216319967</v>
      </c>
      <c r="M2293" t="s">
        <v>79</v>
      </c>
      <c r="N2293">
        <v>0</v>
      </c>
      <c r="O2293">
        <v>1</v>
      </c>
    </row>
    <row r="2294" spans="1:15" x14ac:dyDescent="0.25">
      <c r="A2294" t="s">
        <v>11703</v>
      </c>
      <c r="B2294" t="s">
        <v>11568</v>
      </c>
      <c r="D2294" t="s">
        <v>9004</v>
      </c>
      <c r="E2294" t="s">
        <v>10056</v>
      </c>
      <c r="F2294" s="7">
        <v>9585328</v>
      </c>
      <c r="G2294">
        <v>242</v>
      </c>
      <c r="H2294">
        <v>242</v>
      </c>
      <c r="I2294" t="b">
        <v>1</v>
      </c>
      <c r="J2294" s="8" t="b">
        <f t="shared" si="35"/>
        <v>1</v>
      </c>
      <c r="K2294" s="9" t="b">
        <v>1</v>
      </c>
      <c r="L2294" s="10">
        <v>36105216320353</v>
      </c>
      <c r="M2294" t="s">
        <v>79</v>
      </c>
      <c r="N2294">
        <v>0</v>
      </c>
      <c r="O2294">
        <v>1</v>
      </c>
    </row>
    <row r="2295" spans="1:15" x14ac:dyDescent="0.25">
      <c r="A2295" t="s">
        <v>11704</v>
      </c>
      <c r="B2295" t="s">
        <v>11568</v>
      </c>
      <c r="D2295" t="s">
        <v>9004</v>
      </c>
      <c r="E2295" t="s">
        <v>10056</v>
      </c>
      <c r="F2295" s="7">
        <v>9585328</v>
      </c>
      <c r="G2295">
        <v>242</v>
      </c>
      <c r="H2295">
        <v>242</v>
      </c>
      <c r="I2295" t="b">
        <v>1</v>
      </c>
      <c r="J2295" s="8" t="b">
        <f t="shared" si="35"/>
        <v>1</v>
      </c>
      <c r="K2295" s="9" t="b">
        <v>1</v>
      </c>
      <c r="L2295" s="10">
        <v>36105216318431</v>
      </c>
      <c r="M2295" t="s">
        <v>70</v>
      </c>
      <c r="N2295">
        <v>0</v>
      </c>
      <c r="O2295">
        <v>1</v>
      </c>
    </row>
    <row r="2296" spans="1:15" x14ac:dyDescent="0.25">
      <c r="A2296" t="s">
        <v>11705</v>
      </c>
      <c r="B2296" t="s">
        <v>11568</v>
      </c>
      <c r="D2296" t="s">
        <v>9004</v>
      </c>
      <c r="E2296" t="s">
        <v>10056</v>
      </c>
      <c r="F2296" s="7">
        <v>9585328</v>
      </c>
      <c r="G2296">
        <v>242</v>
      </c>
      <c r="H2296">
        <v>242</v>
      </c>
      <c r="I2296" t="b">
        <v>1</v>
      </c>
      <c r="J2296" s="8" t="b">
        <f t="shared" si="35"/>
        <v>1</v>
      </c>
      <c r="K2296" s="9" t="b">
        <v>1</v>
      </c>
      <c r="L2296" s="10">
        <v>36105216319728</v>
      </c>
      <c r="M2296" t="s">
        <v>79</v>
      </c>
      <c r="N2296">
        <v>0</v>
      </c>
      <c r="O2296">
        <v>1</v>
      </c>
    </row>
    <row r="2297" spans="1:15" x14ac:dyDescent="0.25">
      <c r="A2297" t="s">
        <v>11706</v>
      </c>
      <c r="B2297" t="s">
        <v>11568</v>
      </c>
      <c r="D2297" t="s">
        <v>9004</v>
      </c>
      <c r="E2297" t="s">
        <v>10056</v>
      </c>
      <c r="F2297" s="7">
        <v>9585328</v>
      </c>
      <c r="G2297">
        <v>242</v>
      </c>
      <c r="H2297">
        <v>242</v>
      </c>
      <c r="I2297" t="b">
        <v>1</v>
      </c>
      <c r="J2297" s="8" t="b">
        <f t="shared" si="35"/>
        <v>1</v>
      </c>
      <c r="K2297" s="9" t="b">
        <v>1</v>
      </c>
      <c r="L2297" s="10">
        <v>36105216319868</v>
      </c>
      <c r="M2297" t="s">
        <v>70</v>
      </c>
      <c r="N2297">
        <v>0</v>
      </c>
      <c r="O2297">
        <v>1</v>
      </c>
    </row>
    <row r="2298" spans="1:15" x14ac:dyDescent="0.25">
      <c r="A2298" t="s">
        <v>11707</v>
      </c>
      <c r="B2298" t="s">
        <v>11568</v>
      </c>
      <c r="D2298" t="s">
        <v>9004</v>
      </c>
      <c r="E2298" t="s">
        <v>10056</v>
      </c>
      <c r="F2298" s="7">
        <v>9585328</v>
      </c>
      <c r="G2298">
        <v>242</v>
      </c>
      <c r="H2298">
        <v>242</v>
      </c>
      <c r="I2298" t="b">
        <v>1</v>
      </c>
      <c r="J2298" s="8" t="b">
        <f t="shared" si="35"/>
        <v>1</v>
      </c>
      <c r="K2298" s="9" t="b">
        <v>1</v>
      </c>
      <c r="L2298" s="10">
        <v>36105216319231</v>
      </c>
      <c r="M2298" t="s">
        <v>79</v>
      </c>
      <c r="N2298">
        <v>0</v>
      </c>
      <c r="O2298">
        <v>1</v>
      </c>
    </row>
    <row r="2299" spans="1:15" x14ac:dyDescent="0.25">
      <c r="A2299" t="s">
        <v>11708</v>
      </c>
      <c r="B2299" t="s">
        <v>11568</v>
      </c>
      <c r="D2299" t="s">
        <v>9004</v>
      </c>
      <c r="E2299" t="s">
        <v>10056</v>
      </c>
      <c r="F2299" s="7">
        <v>9585328</v>
      </c>
      <c r="G2299">
        <v>242</v>
      </c>
      <c r="H2299">
        <v>242</v>
      </c>
      <c r="I2299" t="b">
        <v>1</v>
      </c>
      <c r="J2299" s="8" t="b">
        <f t="shared" si="35"/>
        <v>1</v>
      </c>
      <c r="K2299" s="9" t="b">
        <v>1</v>
      </c>
      <c r="L2299" s="10">
        <v>36105216320726</v>
      </c>
      <c r="M2299" t="s">
        <v>79</v>
      </c>
      <c r="N2299">
        <v>0</v>
      </c>
      <c r="O2299">
        <v>1</v>
      </c>
    </row>
    <row r="2300" spans="1:15" x14ac:dyDescent="0.25">
      <c r="A2300" t="s">
        <v>11709</v>
      </c>
      <c r="B2300" t="s">
        <v>11568</v>
      </c>
      <c r="D2300" t="s">
        <v>9004</v>
      </c>
      <c r="E2300" t="s">
        <v>10056</v>
      </c>
      <c r="F2300" s="7">
        <v>9585328</v>
      </c>
      <c r="G2300">
        <v>242</v>
      </c>
      <c r="H2300">
        <v>242</v>
      </c>
      <c r="I2300" t="b">
        <v>1</v>
      </c>
      <c r="J2300" s="8" t="b">
        <f t="shared" si="35"/>
        <v>1</v>
      </c>
      <c r="K2300" s="9" t="b">
        <v>1</v>
      </c>
      <c r="L2300" s="10">
        <v>36105216320767</v>
      </c>
      <c r="M2300" t="s">
        <v>79</v>
      </c>
      <c r="N2300">
        <v>0</v>
      </c>
      <c r="O2300">
        <v>1</v>
      </c>
    </row>
    <row r="2301" spans="1:15" x14ac:dyDescent="0.25">
      <c r="A2301" t="s">
        <v>11710</v>
      </c>
      <c r="B2301" t="s">
        <v>11568</v>
      </c>
      <c r="D2301" t="s">
        <v>9004</v>
      </c>
      <c r="E2301" t="s">
        <v>10056</v>
      </c>
      <c r="F2301" s="7">
        <v>9585328</v>
      </c>
      <c r="G2301">
        <v>242</v>
      </c>
      <c r="H2301">
        <v>242</v>
      </c>
      <c r="I2301" t="b">
        <v>1</v>
      </c>
      <c r="J2301" s="8" t="b">
        <f t="shared" si="35"/>
        <v>1</v>
      </c>
      <c r="K2301" s="9" t="b">
        <v>1</v>
      </c>
      <c r="L2301" s="10">
        <v>36105216319546</v>
      </c>
      <c r="M2301" t="s">
        <v>70</v>
      </c>
      <c r="N2301">
        <v>0</v>
      </c>
      <c r="O2301">
        <v>1</v>
      </c>
    </row>
    <row r="2302" spans="1:15" x14ac:dyDescent="0.25">
      <c r="A2302" t="s">
        <v>11711</v>
      </c>
      <c r="B2302" t="s">
        <v>11568</v>
      </c>
      <c r="D2302" t="s">
        <v>9004</v>
      </c>
      <c r="E2302" t="s">
        <v>10056</v>
      </c>
      <c r="F2302" s="7">
        <v>9585328</v>
      </c>
      <c r="G2302">
        <v>242</v>
      </c>
      <c r="H2302">
        <v>242</v>
      </c>
      <c r="I2302" t="b">
        <v>1</v>
      </c>
      <c r="J2302" s="8" t="b">
        <f t="shared" si="35"/>
        <v>1</v>
      </c>
      <c r="K2302" s="9" t="b">
        <v>1</v>
      </c>
      <c r="L2302" s="10">
        <v>36105216319587</v>
      </c>
      <c r="M2302" t="s">
        <v>70</v>
      </c>
      <c r="N2302">
        <v>0</v>
      </c>
      <c r="O2302">
        <v>1</v>
      </c>
    </row>
    <row r="2303" spans="1:15" x14ac:dyDescent="0.25">
      <c r="A2303" t="s">
        <v>11712</v>
      </c>
      <c r="B2303" t="s">
        <v>11568</v>
      </c>
      <c r="D2303" t="s">
        <v>9004</v>
      </c>
      <c r="E2303" t="s">
        <v>10056</v>
      </c>
      <c r="F2303" s="7">
        <v>9585328</v>
      </c>
      <c r="G2303">
        <v>242</v>
      </c>
      <c r="H2303">
        <v>242</v>
      </c>
      <c r="I2303" t="b">
        <v>1</v>
      </c>
      <c r="J2303" s="8" t="b">
        <f t="shared" si="35"/>
        <v>1</v>
      </c>
      <c r="K2303" s="9" t="b">
        <v>1</v>
      </c>
      <c r="L2303" s="10">
        <v>36105216318399</v>
      </c>
      <c r="M2303" t="s">
        <v>70</v>
      </c>
      <c r="N2303">
        <v>0</v>
      </c>
      <c r="O2303">
        <v>1</v>
      </c>
    </row>
    <row r="2304" spans="1:15" x14ac:dyDescent="0.25">
      <c r="A2304" t="s">
        <v>11713</v>
      </c>
      <c r="B2304" t="s">
        <v>11568</v>
      </c>
      <c r="D2304" t="s">
        <v>9004</v>
      </c>
      <c r="E2304" t="s">
        <v>10056</v>
      </c>
      <c r="F2304" s="7">
        <v>9585328</v>
      </c>
      <c r="G2304">
        <v>242</v>
      </c>
      <c r="H2304">
        <v>242</v>
      </c>
      <c r="I2304" t="b">
        <v>1</v>
      </c>
      <c r="J2304" s="8" t="b">
        <f t="shared" si="35"/>
        <v>1</v>
      </c>
      <c r="K2304" s="9" t="b">
        <v>1</v>
      </c>
      <c r="L2304" s="10">
        <v>36105216319694</v>
      </c>
      <c r="M2304" t="s">
        <v>79</v>
      </c>
      <c r="N2304">
        <v>0</v>
      </c>
      <c r="O2304">
        <v>1</v>
      </c>
    </row>
    <row r="2305" spans="1:15" x14ac:dyDescent="0.25">
      <c r="A2305" t="s">
        <v>11714</v>
      </c>
      <c r="B2305" t="s">
        <v>11568</v>
      </c>
      <c r="D2305" t="s">
        <v>9004</v>
      </c>
      <c r="E2305" t="s">
        <v>10056</v>
      </c>
      <c r="F2305" s="7">
        <v>9585328</v>
      </c>
      <c r="G2305">
        <v>242</v>
      </c>
      <c r="H2305">
        <v>242</v>
      </c>
      <c r="I2305" t="b">
        <v>1</v>
      </c>
      <c r="J2305" s="8" t="b">
        <f t="shared" si="35"/>
        <v>1</v>
      </c>
      <c r="K2305" s="9" t="b">
        <v>1</v>
      </c>
      <c r="L2305" s="10">
        <v>36105216320015</v>
      </c>
      <c r="M2305" t="s">
        <v>70</v>
      </c>
      <c r="N2305">
        <v>0</v>
      </c>
      <c r="O2305">
        <v>1</v>
      </c>
    </row>
    <row r="2306" spans="1:15" x14ac:dyDescent="0.25">
      <c r="A2306" t="s">
        <v>11715</v>
      </c>
      <c r="B2306" t="s">
        <v>11568</v>
      </c>
      <c r="D2306" t="s">
        <v>9004</v>
      </c>
      <c r="E2306" t="s">
        <v>10056</v>
      </c>
      <c r="F2306" s="7">
        <v>9585328</v>
      </c>
      <c r="G2306">
        <v>242</v>
      </c>
      <c r="H2306">
        <v>242</v>
      </c>
      <c r="I2306" t="b">
        <v>1</v>
      </c>
      <c r="J2306" s="8" t="b">
        <f t="shared" ref="J2306:J2369" si="36">EXACT(G2306,H2306)</f>
        <v>1</v>
      </c>
      <c r="K2306" s="9" t="b">
        <v>1</v>
      </c>
      <c r="L2306" s="10">
        <v>36105216319348</v>
      </c>
      <c r="M2306" t="s">
        <v>79</v>
      </c>
      <c r="N2306">
        <v>0</v>
      </c>
      <c r="O2306">
        <v>1</v>
      </c>
    </row>
    <row r="2307" spans="1:15" x14ac:dyDescent="0.25">
      <c r="A2307" t="s">
        <v>11716</v>
      </c>
      <c r="B2307" t="s">
        <v>11568</v>
      </c>
      <c r="D2307" t="s">
        <v>9004</v>
      </c>
      <c r="E2307" t="s">
        <v>9005</v>
      </c>
      <c r="F2307" s="7">
        <v>9585328</v>
      </c>
      <c r="G2307">
        <v>242</v>
      </c>
      <c r="H2307">
        <v>242</v>
      </c>
      <c r="I2307" t="b">
        <v>1</v>
      </c>
      <c r="J2307" s="8" t="b">
        <f t="shared" si="36"/>
        <v>1</v>
      </c>
      <c r="K2307" s="9" t="b">
        <v>1</v>
      </c>
      <c r="L2307" s="10">
        <v>36105216320494</v>
      </c>
      <c r="M2307" t="s">
        <v>70</v>
      </c>
      <c r="N2307">
        <v>0</v>
      </c>
      <c r="O2307">
        <v>1</v>
      </c>
    </row>
    <row r="2308" spans="1:15" x14ac:dyDescent="0.25">
      <c r="A2308" t="s">
        <v>11717</v>
      </c>
      <c r="B2308" t="s">
        <v>11568</v>
      </c>
      <c r="D2308" t="s">
        <v>9004</v>
      </c>
      <c r="E2308" t="s">
        <v>10056</v>
      </c>
      <c r="F2308" s="7">
        <v>9585328</v>
      </c>
      <c r="G2308">
        <v>242</v>
      </c>
      <c r="H2308">
        <v>242</v>
      </c>
      <c r="I2308" t="b">
        <v>1</v>
      </c>
      <c r="J2308" s="8" t="b">
        <f t="shared" si="36"/>
        <v>1</v>
      </c>
      <c r="K2308" s="9" t="b">
        <v>1</v>
      </c>
      <c r="L2308" s="10">
        <v>36105216319439</v>
      </c>
      <c r="M2308" t="s">
        <v>70</v>
      </c>
      <c r="N2308">
        <v>0</v>
      </c>
      <c r="O2308">
        <v>1</v>
      </c>
    </row>
    <row r="2309" spans="1:15" x14ac:dyDescent="0.25">
      <c r="A2309" t="s">
        <v>11718</v>
      </c>
      <c r="B2309" t="s">
        <v>11568</v>
      </c>
      <c r="D2309" t="s">
        <v>9004</v>
      </c>
      <c r="E2309" t="s">
        <v>10056</v>
      </c>
      <c r="F2309" s="7">
        <v>9585328</v>
      </c>
      <c r="G2309">
        <v>242</v>
      </c>
      <c r="H2309">
        <v>242</v>
      </c>
      <c r="I2309" t="b">
        <v>1</v>
      </c>
      <c r="J2309" s="8" t="b">
        <f t="shared" si="36"/>
        <v>1</v>
      </c>
      <c r="K2309" s="9" t="b">
        <v>1</v>
      </c>
      <c r="L2309" s="10">
        <v>36105216318761</v>
      </c>
      <c r="M2309" t="s">
        <v>70</v>
      </c>
      <c r="N2309">
        <v>0</v>
      </c>
      <c r="O2309">
        <v>1</v>
      </c>
    </row>
    <row r="2310" spans="1:15" x14ac:dyDescent="0.25">
      <c r="A2310" t="s">
        <v>11719</v>
      </c>
      <c r="B2310" t="s">
        <v>11568</v>
      </c>
      <c r="D2310" t="s">
        <v>9004</v>
      </c>
      <c r="E2310" t="s">
        <v>10056</v>
      </c>
      <c r="F2310" s="7">
        <v>9585328</v>
      </c>
      <c r="G2310">
        <v>242</v>
      </c>
      <c r="H2310">
        <v>242</v>
      </c>
      <c r="I2310" t="b">
        <v>1</v>
      </c>
      <c r="J2310" s="8" t="b">
        <f t="shared" si="36"/>
        <v>1</v>
      </c>
      <c r="K2310" s="9" t="b">
        <v>1</v>
      </c>
      <c r="L2310" s="10">
        <v>36105216320361</v>
      </c>
      <c r="M2310" t="s">
        <v>70</v>
      </c>
      <c r="N2310">
        <v>0</v>
      </c>
      <c r="O2310">
        <v>1</v>
      </c>
    </row>
    <row r="2311" spans="1:15" x14ac:dyDescent="0.25">
      <c r="A2311" t="s">
        <v>11720</v>
      </c>
      <c r="B2311" t="s">
        <v>11568</v>
      </c>
      <c r="D2311" t="s">
        <v>9004</v>
      </c>
      <c r="E2311" t="s">
        <v>10056</v>
      </c>
      <c r="F2311" s="7">
        <v>9585328</v>
      </c>
      <c r="G2311">
        <v>242</v>
      </c>
      <c r="H2311">
        <v>242</v>
      </c>
      <c r="I2311" t="b">
        <v>1</v>
      </c>
      <c r="J2311" s="8" t="b">
        <f t="shared" si="36"/>
        <v>1</v>
      </c>
      <c r="K2311" s="9" t="b">
        <v>1</v>
      </c>
      <c r="L2311" s="10">
        <v>36105216319793</v>
      </c>
      <c r="M2311" t="s">
        <v>70</v>
      </c>
      <c r="N2311">
        <v>0</v>
      </c>
      <c r="O2311">
        <v>1</v>
      </c>
    </row>
    <row r="2312" spans="1:15" x14ac:dyDescent="0.25">
      <c r="A2312" t="s">
        <v>11721</v>
      </c>
      <c r="B2312" t="s">
        <v>11568</v>
      </c>
      <c r="D2312" t="s">
        <v>9004</v>
      </c>
      <c r="E2312" t="s">
        <v>10056</v>
      </c>
      <c r="F2312" s="7">
        <v>9585328</v>
      </c>
      <c r="G2312">
        <v>242</v>
      </c>
      <c r="H2312">
        <v>242</v>
      </c>
      <c r="I2312" t="b">
        <v>1</v>
      </c>
      <c r="J2312" s="8" t="b">
        <f t="shared" si="36"/>
        <v>1</v>
      </c>
      <c r="K2312" s="9" t="b">
        <v>1</v>
      </c>
      <c r="L2312" s="10">
        <v>36105216319165</v>
      </c>
      <c r="M2312" t="s">
        <v>70</v>
      </c>
      <c r="N2312">
        <v>0</v>
      </c>
      <c r="O2312">
        <v>1</v>
      </c>
    </row>
    <row r="2313" spans="1:15" x14ac:dyDescent="0.25">
      <c r="A2313" t="s">
        <v>11722</v>
      </c>
      <c r="B2313" t="s">
        <v>11568</v>
      </c>
      <c r="D2313" t="s">
        <v>9004</v>
      </c>
      <c r="E2313" t="s">
        <v>10056</v>
      </c>
      <c r="F2313" s="7">
        <v>9585328</v>
      </c>
      <c r="G2313">
        <v>242</v>
      </c>
      <c r="H2313">
        <v>242</v>
      </c>
      <c r="I2313" t="b">
        <v>1</v>
      </c>
      <c r="J2313" s="8" t="b">
        <f t="shared" si="36"/>
        <v>1</v>
      </c>
      <c r="K2313" s="9" t="b">
        <v>1</v>
      </c>
      <c r="L2313" s="10">
        <v>36105216319470</v>
      </c>
      <c r="M2313" t="s">
        <v>79</v>
      </c>
      <c r="N2313">
        <v>0</v>
      </c>
      <c r="O2313">
        <v>1</v>
      </c>
    </row>
    <row r="2314" spans="1:15" x14ac:dyDescent="0.25">
      <c r="A2314" t="s">
        <v>11723</v>
      </c>
      <c r="B2314" t="s">
        <v>11568</v>
      </c>
      <c r="D2314" t="s">
        <v>9004</v>
      </c>
      <c r="E2314" t="s">
        <v>10056</v>
      </c>
      <c r="F2314" s="7">
        <v>9585328</v>
      </c>
      <c r="G2314">
        <v>242</v>
      </c>
      <c r="H2314">
        <v>242</v>
      </c>
      <c r="I2314" t="b">
        <v>1</v>
      </c>
      <c r="J2314" s="8" t="b">
        <f t="shared" si="36"/>
        <v>1</v>
      </c>
      <c r="K2314" s="9" t="b">
        <v>1</v>
      </c>
      <c r="L2314" s="10">
        <v>36105216319405</v>
      </c>
      <c r="M2314" t="s">
        <v>79</v>
      </c>
      <c r="N2314">
        <v>0</v>
      </c>
      <c r="O2314">
        <v>1</v>
      </c>
    </row>
    <row r="2315" spans="1:15" x14ac:dyDescent="0.25">
      <c r="A2315" t="s">
        <v>11724</v>
      </c>
      <c r="B2315" t="s">
        <v>11568</v>
      </c>
      <c r="D2315" t="s">
        <v>9004</v>
      </c>
      <c r="E2315" t="s">
        <v>10056</v>
      </c>
      <c r="F2315" s="7">
        <v>9585328</v>
      </c>
      <c r="G2315">
        <v>242</v>
      </c>
      <c r="H2315">
        <v>242</v>
      </c>
      <c r="I2315" t="b">
        <v>1</v>
      </c>
      <c r="J2315" s="8" t="b">
        <f t="shared" si="36"/>
        <v>1</v>
      </c>
      <c r="K2315" s="9" t="b">
        <v>1</v>
      </c>
      <c r="L2315" s="10">
        <v>36105216319058</v>
      </c>
      <c r="M2315" t="s">
        <v>79</v>
      </c>
      <c r="N2315">
        <v>0</v>
      </c>
      <c r="O2315">
        <v>1</v>
      </c>
    </row>
    <row r="2316" spans="1:15" x14ac:dyDescent="0.25">
      <c r="A2316" t="s">
        <v>11725</v>
      </c>
      <c r="B2316" t="s">
        <v>11568</v>
      </c>
      <c r="D2316" t="s">
        <v>9004</v>
      </c>
      <c r="E2316" t="s">
        <v>10056</v>
      </c>
      <c r="F2316" s="7">
        <v>9585328</v>
      </c>
      <c r="G2316">
        <v>242</v>
      </c>
      <c r="H2316">
        <v>242</v>
      </c>
      <c r="I2316" t="b">
        <v>1</v>
      </c>
      <c r="J2316" s="8" t="b">
        <f t="shared" si="36"/>
        <v>1</v>
      </c>
      <c r="K2316" s="9" t="b">
        <v>1</v>
      </c>
      <c r="L2316" s="10">
        <v>36105216319751</v>
      </c>
      <c r="M2316" t="s">
        <v>79</v>
      </c>
      <c r="N2316">
        <v>0</v>
      </c>
      <c r="O2316">
        <v>1</v>
      </c>
    </row>
    <row r="2317" spans="1:15" x14ac:dyDescent="0.25">
      <c r="A2317" t="s">
        <v>11726</v>
      </c>
      <c r="B2317" t="s">
        <v>11568</v>
      </c>
      <c r="D2317" t="s">
        <v>9004</v>
      </c>
      <c r="E2317" t="s">
        <v>10056</v>
      </c>
      <c r="F2317" s="7">
        <v>9585328</v>
      </c>
      <c r="G2317">
        <v>242</v>
      </c>
      <c r="H2317">
        <v>242</v>
      </c>
      <c r="I2317" t="b">
        <v>1</v>
      </c>
      <c r="J2317" s="8" t="b">
        <f t="shared" si="36"/>
        <v>1</v>
      </c>
      <c r="K2317" s="9" t="b">
        <v>1</v>
      </c>
      <c r="L2317" s="10">
        <v>36105216318936</v>
      </c>
      <c r="M2317" t="s">
        <v>70</v>
      </c>
      <c r="N2317">
        <v>0</v>
      </c>
      <c r="O2317">
        <v>1</v>
      </c>
    </row>
    <row r="2318" spans="1:15" x14ac:dyDescent="0.25">
      <c r="A2318" t="s">
        <v>11727</v>
      </c>
      <c r="B2318" t="s">
        <v>11568</v>
      </c>
      <c r="D2318" t="s">
        <v>9004</v>
      </c>
      <c r="E2318" t="s">
        <v>9005</v>
      </c>
      <c r="F2318" s="7">
        <v>9585328</v>
      </c>
      <c r="G2318">
        <v>242</v>
      </c>
      <c r="H2318">
        <v>242</v>
      </c>
      <c r="I2318" t="b">
        <v>1</v>
      </c>
      <c r="J2318" s="8" t="b">
        <f t="shared" si="36"/>
        <v>1</v>
      </c>
      <c r="K2318" s="9" t="b">
        <v>1</v>
      </c>
      <c r="L2318" s="10">
        <v>36105216320403</v>
      </c>
      <c r="M2318" t="s">
        <v>70</v>
      </c>
      <c r="N2318">
        <v>0</v>
      </c>
      <c r="O2318">
        <v>1</v>
      </c>
    </row>
    <row r="2319" spans="1:15" x14ac:dyDescent="0.25">
      <c r="A2319" t="s">
        <v>11728</v>
      </c>
      <c r="B2319" t="s">
        <v>11568</v>
      </c>
      <c r="D2319" t="s">
        <v>9004</v>
      </c>
      <c r="E2319" t="s">
        <v>10056</v>
      </c>
      <c r="F2319" s="7">
        <v>9585328</v>
      </c>
      <c r="G2319">
        <v>242</v>
      </c>
      <c r="H2319">
        <v>242</v>
      </c>
      <c r="I2319" t="b">
        <v>1</v>
      </c>
      <c r="J2319" s="8" t="b">
        <f t="shared" si="36"/>
        <v>1</v>
      </c>
      <c r="K2319" s="9" t="b">
        <v>1</v>
      </c>
      <c r="L2319" s="10">
        <v>36105216319850</v>
      </c>
      <c r="M2319" t="s">
        <v>70</v>
      </c>
      <c r="N2319">
        <v>0</v>
      </c>
      <c r="O2319">
        <v>1</v>
      </c>
    </row>
    <row r="2320" spans="1:15" x14ac:dyDescent="0.25">
      <c r="A2320" t="s">
        <v>11729</v>
      </c>
      <c r="B2320" t="s">
        <v>11568</v>
      </c>
      <c r="D2320" t="s">
        <v>9004</v>
      </c>
      <c r="E2320" t="s">
        <v>10056</v>
      </c>
      <c r="F2320" s="7">
        <v>9585328</v>
      </c>
      <c r="G2320">
        <v>242</v>
      </c>
      <c r="H2320">
        <v>242</v>
      </c>
      <c r="I2320" t="b">
        <v>1</v>
      </c>
      <c r="J2320" s="8" t="b">
        <f t="shared" si="36"/>
        <v>1</v>
      </c>
      <c r="K2320" s="9" t="b">
        <v>1</v>
      </c>
      <c r="L2320" s="10">
        <v>36105216319363</v>
      </c>
      <c r="M2320" t="s">
        <v>70</v>
      </c>
      <c r="N2320">
        <v>0</v>
      </c>
      <c r="O2320">
        <v>1</v>
      </c>
    </row>
    <row r="2321" spans="1:15" x14ac:dyDescent="0.25">
      <c r="A2321" t="s">
        <v>11730</v>
      </c>
      <c r="B2321" t="s">
        <v>11568</v>
      </c>
      <c r="D2321" t="s">
        <v>9004</v>
      </c>
      <c r="E2321" t="s">
        <v>9005</v>
      </c>
      <c r="F2321" s="7">
        <v>9585328</v>
      </c>
      <c r="G2321">
        <v>242</v>
      </c>
      <c r="H2321">
        <v>242</v>
      </c>
      <c r="I2321" t="b">
        <v>1</v>
      </c>
      <c r="J2321" s="8" t="b">
        <f t="shared" si="36"/>
        <v>1</v>
      </c>
      <c r="K2321" s="9" t="b">
        <v>1</v>
      </c>
      <c r="L2321" s="10">
        <v>36105216320320</v>
      </c>
      <c r="M2321" t="s">
        <v>70</v>
      </c>
      <c r="N2321">
        <v>0</v>
      </c>
      <c r="O2321">
        <v>1</v>
      </c>
    </row>
    <row r="2322" spans="1:15" x14ac:dyDescent="0.25">
      <c r="A2322" t="s">
        <v>11731</v>
      </c>
      <c r="B2322" t="s">
        <v>11568</v>
      </c>
      <c r="D2322" t="s">
        <v>9004</v>
      </c>
      <c r="E2322" t="s">
        <v>10056</v>
      </c>
      <c r="F2322" s="7">
        <v>9585328</v>
      </c>
      <c r="G2322">
        <v>242</v>
      </c>
      <c r="H2322">
        <v>242</v>
      </c>
      <c r="I2322" t="b">
        <v>1</v>
      </c>
      <c r="J2322" s="8" t="b">
        <f t="shared" si="36"/>
        <v>1</v>
      </c>
      <c r="K2322" s="9" t="b">
        <v>1</v>
      </c>
      <c r="L2322" s="10">
        <v>36105216318522</v>
      </c>
      <c r="M2322" t="s">
        <v>70</v>
      </c>
      <c r="N2322">
        <v>0</v>
      </c>
      <c r="O2322">
        <v>1</v>
      </c>
    </row>
    <row r="2323" spans="1:15" x14ac:dyDescent="0.25">
      <c r="A2323" t="s">
        <v>11732</v>
      </c>
      <c r="B2323" t="s">
        <v>11568</v>
      </c>
      <c r="D2323" t="s">
        <v>9004</v>
      </c>
      <c r="E2323" t="s">
        <v>10056</v>
      </c>
      <c r="F2323" s="7">
        <v>9585328</v>
      </c>
      <c r="G2323">
        <v>242</v>
      </c>
      <c r="H2323">
        <v>242</v>
      </c>
      <c r="I2323" t="b">
        <v>1</v>
      </c>
      <c r="J2323" s="8" t="b">
        <f t="shared" si="36"/>
        <v>1</v>
      </c>
      <c r="K2323" s="9" t="b">
        <v>1</v>
      </c>
      <c r="L2323" s="10">
        <v>36105216318449</v>
      </c>
      <c r="M2323" t="s">
        <v>32</v>
      </c>
      <c r="N2323">
        <v>0</v>
      </c>
      <c r="O2323">
        <v>1</v>
      </c>
    </row>
    <row r="2324" spans="1:15" x14ac:dyDescent="0.25">
      <c r="A2324" t="s">
        <v>11733</v>
      </c>
      <c r="B2324" t="s">
        <v>11568</v>
      </c>
      <c r="D2324" t="s">
        <v>9004</v>
      </c>
      <c r="E2324" t="s">
        <v>10056</v>
      </c>
      <c r="F2324" s="7">
        <v>9585328</v>
      </c>
      <c r="G2324">
        <v>242</v>
      </c>
      <c r="H2324">
        <v>242</v>
      </c>
      <c r="I2324" t="b">
        <v>1</v>
      </c>
      <c r="J2324" s="8" t="b">
        <f t="shared" si="36"/>
        <v>1</v>
      </c>
      <c r="K2324" s="9" t="b">
        <v>1</v>
      </c>
      <c r="L2324" s="10">
        <v>36105216319256</v>
      </c>
      <c r="M2324" t="s">
        <v>32</v>
      </c>
      <c r="N2324">
        <v>0</v>
      </c>
      <c r="O2324">
        <v>1</v>
      </c>
    </row>
    <row r="2325" spans="1:15" x14ac:dyDescent="0.25">
      <c r="A2325" t="s">
        <v>11734</v>
      </c>
      <c r="B2325" t="s">
        <v>11568</v>
      </c>
      <c r="D2325" t="s">
        <v>9004</v>
      </c>
      <c r="E2325" t="s">
        <v>10056</v>
      </c>
      <c r="F2325" s="7">
        <v>9585328</v>
      </c>
      <c r="G2325">
        <v>242</v>
      </c>
      <c r="H2325">
        <v>242</v>
      </c>
      <c r="I2325" t="b">
        <v>1</v>
      </c>
      <c r="J2325" s="8" t="b">
        <f t="shared" si="36"/>
        <v>1</v>
      </c>
      <c r="K2325" s="9" t="b">
        <v>1</v>
      </c>
      <c r="L2325" s="10">
        <v>36105216318381</v>
      </c>
      <c r="M2325" t="s">
        <v>32</v>
      </c>
      <c r="N2325">
        <v>0</v>
      </c>
      <c r="O2325">
        <v>1</v>
      </c>
    </row>
    <row r="2326" spans="1:15" x14ac:dyDescent="0.25">
      <c r="A2326" t="s">
        <v>11735</v>
      </c>
      <c r="B2326" t="s">
        <v>11568</v>
      </c>
      <c r="D2326" t="s">
        <v>9004</v>
      </c>
      <c r="E2326" t="s">
        <v>10056</v>
      </c>
      <c r="F2326" s="7">
        <v>9585328</v>
      </c>
      <c r="G2326">
        <v>242</v>
      </c>
      <c r="H2326">
        <v>242</v>
      </c>
      <c r="I2326" t="b">
        <v>1</v>
      </c>
      <c r="J2326" s="8" t="b">
        <f t="shared" si="36"/>
        <v>1</v>
      </c>
      <c r="K2326" s="9" t="b">
        <v>1</v>
      </c>
      <c r="L2326" s="10">
        <v>36105216319124</v>
      </c>
      <c r="M2326" t="s">
        <v>32</v>
      </c>
      <c r="N2326">
        <v>0</v>
      </c>
      <c r="O2326">
        <v>1</v>
      </c>
    </row>
    <row r="2327" spans="1:15" x14ac:dyDescent="0.25">
      <c r="A2327" t="s">
        <v>11736</v>
      </c>
      <c r="B2327" t="s">
        <v>11568</v>
      </c>
      <c r="D2327" t="s">
        <v>9004</v>
      </c>
      <c r="E2327" t="s">
        <v>10056</v>
      </c>
      <c r="F2327" s="7">
        <v>9585328</v>
      </c>
      <c r="G2327">
        <v>242</v>
      </c>
      <c r="H2327">
        <v>242</v>
      </c>
      <c r="I2327" t="b">
        <v>1</v>
      </c>
      <c r="J2327" s="8" t="b">
        <f t="shared" si="36"/>
        <v>1</v>
      </c>
      <c r="K2327" s="9" t="b">
        <v>1</v>
      </c>
      <c r="L2327" s="10">
        <v>36105216319199</v>
      </c>
      <c r="M2327" t="s">
        <v>32</v>
      </c>
      <c r="N2327">
        <v>0</v>
      </c>
      <c r="O2327">
        <v>1</v>
      </c>
    </row>
    <row r="2328" spans="1:15" x14ac:dyDescent="0.25">
      <c r="A2328" t="s">
        <v>11737</v>
      </c>
      <c r="B2328" t="s">
        <v>11568</v>
      </c>
      <c r="D2328" t="s">
        <v>9004</v>
      </c>
      <c r="E2328" t="s">
        <v>9005</v>
      </c>
      <c r="F2328" s="7">
        <v>9585328</v>
      </c>
      <c r="G2328">
        <v>242</v>
      </c>
      <c r="H2328">
        <v>242</v>
      </c>
      <c r="I2328" t="b">
        <v>1</v>
      </c>
      <c r="J2328" s="8" t="b">
        <f t="shared" si="36"/>
        <v>1</v>
      </c>
      <c r="K2328" s="9" t="b">
        <v>1</v>
      </c>
      <c r="L2328" s="10">
        <v>36105216320429</v>
      </c>
      <c r="M2328" t="s">
        <v>32</v>
      </c>
      <c r="N2328">
        <v>0</v>
      </c>
      <c r="O2328">
        <v>1</v>
      </c>
    </row>
    <row r="2329" spans="1:15" x14ac:dyDescent="0.25">
      <c r="A2329" t="s">
        <v>11738</v>
      </c>
      <c r="B2329" t="s">
        <v>11568</v>
      </c>
      <c r="D2329" t="s">
        <v>9004</v>
      </c>
      <c r="E2329" t="s">
        <v>9005</v>
      </c>
      <c r="F2329" s="7">
        <v>9585328</v>
      </c>
      <c r="G2329">
        <v>242</v>
      </c>
      <c r="H2329">
        <v>242</v>
      </c>
      <c r="I2329" t="b">
        <v>1</v>
      </c>
      <c r="J2329" s="8" t="b">
        <f t="shared" si="36"/>
        <v>1</v>
      </c>
      <c r="K2329" s="9" t="b">
        <v>1</v>
      </c>
      <c r="L2329" s="10">
        <v>36105216320395</v>
      </c>
      <c r="M2329" t="s">
        <v>32</v>
      </c>
      <c r="N2329">
        <v>0</v>
      </c>
      <c r="O2329">
        <v>1</v>
      </c>
    </row>
    <row r="2330" spans="1:15" x14ac:dyDescent="0.25">
      <c r="A2330" t="s">
        <v>11739</v>
      </c>
      <c r="B2330" t="s">
        <v>11568</v>
      </c>
      <c r="D2330" t="s">
        <v>9004</v>
      </c>
      <c r="E2330" t="s">
        <v>9005</v>
      </c>
      <c r="F2330" s="7">
        <v>9585328</v>
      </c>
      <c r="G2330">
        <v>242</v>
      </c>
      <c r="H2330">
        <v>242</v>
      </c>
      <c r="I2330" t="b">
        <v>1</v>
      </c>
      <c r="J2330" s="8" t="b">
        <f t="shared" si="36"/>
        <v>1</v>
      </c>
      <c r="K2330" s="9" t="b">
        <v>1</v>
      </c>
      <c r="L2330" s="10">
        <v>36105216320387</v>
      </c>
      <c r="M2330" t="s">
        <v>70</v>
      </c>
      <c r="N2330">
        <v>0</v>
      </c>
      <c r="O2330">
        <v>1</v>
      </c>
    </row>
    <row r="2331" spans="1:15" x14ac:dyDescent="0.25">
      <c r="A2331" t="s">
        <v>11740</v>
      </c>
      <c r="B2331" t="s">
        <v>11568</v>
      </c>
      <c r="D2331" t="s">
        <v>9004</v>
      </c>
      <c r="E2331" t="s">
        <v>10056</v>
      </c>
      <c r="F2331" s="7">
        <v>9585328</v>
      </c>
      <c r="G2331">
        <v>242</v>
      </c>
      <c r="H2331">
        <v>242</v>
      </c>
      <c r="I2331" t="b">
        <v>1</v>
      </c>
      <c r="J2331" s="8" t="b">
        <f t="shared" si="36"/>
        <v>1</v>
      </c>
      <c r="K2331" s="9" t="b">
        <v>1</v>
      </c>
      <c r="L2331" s="10">
        <v>36105216319983</v>
      </c>
      <c r="M2331" t="s">
        <v>70</v>
      </c>
      <c r="N2331">
        <v>0</v>
      </c>
      <c r="O2331">
        <v>1</v>
      </c>
    </row>
    <row r="2332" spans="1:15" x14ac:dyDescent="0.25">
      <c r="A2332" t="s">
        <v>11741</v>
      </c>
      <c r="B2332" t="s">
        <v>11568</v>
      </c>
      <c r="D2332" t="s">
        <v>9004</v>
      </c>
      <c r="E2332" t="s">
        <v>10056</v>
      </c>
      <c r="F2332" s="7">
        <v>9585328</v>
      </c>
      <c r="G2332">
        <v>242</v>
      </c>
      <c r="H2332">
        <v>242</v>
      </c>
      <c r="I2332" t="b">
        <v>1</v>
      </c>
      <c r="J2332" s="8" t="b">
        <f t="shared" si="36"/>
        <v>1</v>
      </c>
      <c r="K2332" s="9" t="b">
        <v>1</v>
      </c>
      <c r="L2332" s="10">
        <v>36105216320239</v>
      </c>
      <c r="M2332" t="s">
        <v>70</v>
      </c>
      <c r="N2332">
        <v>0</v>
      </c>
      <c r="O2332">
        <v>1</v>
      </c>
    </row>
    <row r="2333" spans="1:15" x14ac:dyDescent="0.25">
      <c r="A2333" t="s">
        <v>11742</v>
      </c>
      <c r="B2333" t="s">
        <v>11568</v>
      </c>
      <c r="D2333" t="s">
        <v>9004</v>
      </c>
      <c r="E2333" t="s">
        <v>10056</v>
      </c>
      <c r="F2333" s="7">
        <v>9585328</v>
      </c>
      <c r="G2333">
        <v>242</v>
      </c>
      <c r="H2333">
        <v>242</v>
      </c>
      <c r="I2333" t="b">
        <v>1</v>
      </c>
      <c r="J2333" s="8" t="b">
        <f t="shared" si="36"/>
        <v>1</v>
      </c>
      <c r="K2333" s="9" t="b">
        <v>1</v>
      </c>
      <c r="L2333" s="10">
        <v>36105216318944</v>
      </c>
      <c r="M2333" t="s">
        <v>70</v>
      </c>
      <c r="N2333">
        <v>0</v>
      </c>
      <c r="O2333">
        <v>1</v>
      </c>
    </row>
    <row r="2334" spans="1:15" x14ac:dyDescent="0.25">
      <c r="A2334" t="s">
        <v>11743</v>
      </c>
      <c r="B2334" t="s">
        <v>11568</v>
      </c>
      <c r="D2334" t="s">
        <v>9004</v>
      </c>
      <c r="E2334" t="s">
        <v>10056</v>
      </c>
      <c r="F2334" s="7">
        <v>9585328</v>
      </c>
      <c r="G2334">
        <v>242</v>
      </c>
      <c r="H2334">
        <v>242</v>
      </c>
      <c r="I2334" t="b">
        <v>1</v>
      </c>
      <c r="J2334" s="8" t="b">
        <f t="shared" si="36"/>
        <v>1</v>
      </c>
      <c r="K2334" s="9" t="b">
        <v>1</v>
      </c>
      <c r="L2334" s="10">
        <v>36105216319710</v>
      </c>
      <c r="M2334" t="s">
        <v>70</v>
      </c>
      <c r="N2334">
        <v>0</v>
      </c>
      <c r="O2334">
        <v>1</v>
      </c>
    </row>
    <row r="2335" spans="1:15" x14ac:dyDescent="0.25">
      <c r="A2335" t="s">
        <v>11744</v>
      </c>
      <c r="B2335" t="s">
        <v>11568</v>
      </c>
      <c r="D2335" t="s">
        <v>9004</v>
      </c>
      <c r="E2335" t="s">
        <v>10056</v>
      </c>
      <c r="F2335" s="7">
        <v>9585328</v>
      </c>
      <c r="G2335">
        <v>242</v>
      </c>
      <c r="H2335">
        <v>242</v>
      </c>
      <c r="I2335" t="b">
        <v>1</v>
      </c>
      <c r="J2335" s="8" t="b">
        <f t="shared" si="36"/>
        <v>1</v>
      </c>
      <c r="K2335" s="9" t="b">
        <v>1</v>
      </c>
      <c r="L2335" s="10">
        <v>36105216319322</v>
      </c>
      <c r="M2335" t="s">
        <v>70</v>
      </c>
      <c r="N2335">
        <v>0</v>
      </c>
      <c r="O2335">
        <v>1</v>
      </c>
    </row>
    <row r="2336" spans="1:15" x14ac:dyDescent="0.25">
      <c r="A2336" t="s">
        <v>11745</v>
      </c>
      <c r="B2336" t="s">
        <v>11568</v>
      </c>
      <c r="D2336" t="s">
        <v>9004</v>
      </c>
      <c r="E2336" t="s">
        <v>10056</v>
      </c>
      <c r="F2336" s="7">
        <v>9585328</v>
      </c>
      <c r="G2336">
        <v>242</v>
      </c>
      <c r="H2336">
        <v>242</v>
      </c>
      <c r="I2336" t="b">
        <v>1</v>
      </c>
      <c r="J2336" s="8" t="b">
        <f t="shared" si="36"/>
        <v>1</v>
      </c>
      <c r="K2336" s="9" t="b">
        <v>1</v>
      </c>
      <c r="L2336" s="10">
        <v>36105216319579</v>
      </c>
      <c r="M2336" t="s">
        <v>70</v>
      </c>
      <c r="N2336">
        <v>0</v>
      </c>
      <c r="O2336">
        <v>1</v>
      </c>
    </row>
    <row r="2337" spans="1:15" x14ac:dyDescent="0.25">
      <c r="A2337" t="s">
        <v>11746</v>
      </c>
      <c r="B2337" t="s">
        <v>11568</v>
      </c>
      <c r="D2337" t="s">
        <v>9004</v>
      </c>
      <c r="E2337" t="s">
        <v>9005</v>
      </c>
      <c r="F2337" s="7">
        <v>9585328</v>
      </c>
      <c r="G2337">
        <v>242</v>
      </c>
      <c r="H2337">
        <v>242</v>
      </c>
      <c r="I2337" t="b">
        <v>1</v>
      </c>
      <c r="J2337" s="8" t="b">
        <f t="shared" si="36"/>
        <v>1</v>
      </c>
      <c r="K2337" s="9" t="b">
        <v>1</v>
      </c>
      <c r="L2337" s="10">
        <v>36105216320510</v>
      </c>
      <c r="M2337" t="s">
        <v>70</v>
      </c>
      <c r="N2337">
        <v>0</v>
      </c>
      <c r="O2337">
        <v>1</v>
      </c>
    </row>
    <row r="2338" spans="1:15" x14ac:dyDescent="0.25">
      <c r="A2338" t="s">
        <v>11747</v>
      </c>
      <c r="B2338" t="s">
        <v>11568</v>
      </c>
      <c r="D2338" t="s">
        <v>9004</v>
      </c>
      <c r="E2338" t="s">
        <v>10056</v>
      </c>
      <c r="F2338" s="7">
        <v>9585328</v>
      </c>
      <c r="G2338">
        <v>242</v>
      </c>
      <c r="H2338">
        <v>242</v>
      </c>
      <c r="I2338" t="b">
        <v>1</v>
      </c>
      <c r="J2338" s="8" t="b">
        <f t="shared" si="36"/>
        <v>1</v>
      </c>
      <c r="K2338" s="9" t="b">
        <v>1</v>
      </c>
      <c r="L2338" s="10">
        <v>36105216319116</v>
      </c>
      <c r="M2338" t="s">
        <v>70</v>
      </c>
      <c r="N2338">
        <v>0</v>
      </c>
      <c r="O2338">
        <v>1</v>
      </c>
    </row>
    <row r="2339" spans="1:15" x14ac:dyDescent="0.25">
      <c r="A2339" t="s">
        <v>11748</v>
      </c>
      <c r="B2339" t="s">
        <v>11568</v>
      </c>
      <c r="D2339" t="s">
        <v>9004</v>
      </c>
      <c r="E2339" t="s">
        <v>10056</v>
      </c>
      <c r="F2339" s="7">
        <v>9585328</v>
      </c>
      <c r="G2339">
        <v>242</v>
      </c>
      <c r="H2339">
        <v>242</v>
      </c>
      <c r="I2339" t="b">
        <v>1</v>
      </c>
      <c r="J2339" s="8" t="b">
        <f t="shared" si="36"/>
        <v>1</v>
      </c>
      <c r="K2339" s="9" t="b">
        <v>1</v>
      </c>
      <c r="L2339" s="10">
        <v>36105216320064</v>
      </c>
      <c r="M2339" t="s">
        <v>70</v>
      </c>
      <c r="N2339">
        <v>0</v>
      </c>
      <c r="O2339">
        <v>1</v>
      </c>
    </row>
    <row r="2340" spans="1:15" x14ac:dyDescent="0.25">
      <c r="A2340" t="s">
        <v>11749</v>
      </c>
      <c r="B2340" t="s">
        <v>11568</v>
      </c>
      <c r="D2340" t="s">
        <v>9004</v>
      </c>
      <c r="E2340" t="s">
        <v>10056</v>
      </c>
      <c r="F2340" s="7">
        <v>9585328</v>
      </c>
      <c r="G2340">
        <v>242</v>
      </c>
      <c r="H2340">
        <v>242</v>
      </c>
      <c r="I2340" t="b">
        <v>1</v>
      </c>
      <c r="J2340" s="8" t="b">
        <f t="shared" si="36"/>
        <v>1</v>
      </c>
      <c r="K2340" s="9" t="b">
        <v>1</v>
      </c>
      <c r="L2340" s="10">
        <v>36105216319173</v>
      </c>
      <c r="M2340" t="s">
        <v>70</v>
      </c>
      <c r="N2340">
        <v>0</v>
      </c>
      <c r="O2340">
        <v>1</v>
      </c>
    </row>
    <row r="2341" spans="1:15" x14ac:dyDescent="0.25">
      <c r="A2341" t="s">
        <v>11750</v>
      </c>
      <c r="B2341" t="s">
        <v>11568</v>
      </c>
      <c r="D2341" t="s">
        <v>9004</v>
      </c>
      <c r="E2341" t="s">
        <v>10056</v>
      </c>
      <c r="F2341" s="7">
        <v>9585328</v>
      </c>
      <c r="G2341">
        <v>242</v>
      </c>
      <c r="H2341">
        <v>242</v>
      </c>
      <c r="I2341" t="b">
        <v>1</v>
      </c>
      <c r="J2341" s="8" t="b">
        <f t="shared" si="36"/>
        <v>1</v>
      </c>
      <c r="K2341" s="9" t="b">
        <v>1</v>
      </c>
      <c r="L2341" s="10">
        <v>36105216319157</v>
      </c>
      <c r="M2341" t="s">
        <v>70</v>
      </c>
      <c r="N2341">
        <v>0</v>
      </c>
      <c r="O2341">
        <v>1</v>
      </c>
    </row>
    <row r="2342" spans="1:15" x14ac:dyDescent="0.25">
      <c r="A2342" t="s">
        <v>11751</v>
      </c>
      <c r="B2342" t="s">
        <v>11568</v>
      </c>
      <c r="D2342" t="s">
        <v>9004</v>
      </c>
      <c r="E2342" t="s">
        <v>10056</v>
      </c>
      <c r="F2342" s="7">
        <v>9585328</v>
      </c>
      <c r="G2342">
        <v>242</v>
      </c>
      <c r="H2342">
        <v>242</v>
      </c>
      <c r="I2342" t="b">
        <v>1</v>
      </c>
      <c r="J2342" s="8" t="b">
        <f t="shared" si="36"/>
        <v>1</v>
      </c>
      <c r="K2342" s="9" t="b">
        <v>1</v>
      </c>
      <c r="L2342" s="10">
        <v>36105216320759</v>
      </c>
      <c r="M2342" t="s">
        <v>70</v>
      </c>
      <c r="N2342">
        <v>0</v>
      </c>
      <c r="O2342">
        <v>1</v>
      </c>
    </row>
    <row r="2343" spans="1:15" x14ac:dyDescent="0.25">
      <c r="A2343" t="s">
        <v>11752</v>
      </c>
      <c r="B2343" t="s">
        <v>11568</v>
      </c>
      <c r="D2343" t="s">
        <v>9004</v>
      </c>
      <c r="E2343" t="s">
        <v>10056</v>
      </c>
      <c r="F2343" s="7">
        <v>9585328</v>
      </c>
      <c r="G2343">
        <v>242</v>
      </c>
      <c r="H2343">
        <v>242</v>
      </c>
      <c r="I2343" t="b">
        <v>1</v>
      </c>
      <c r="J2343" s="8" t="b">
        <f t="shared" si="36"/>
        <v>1</v>
      </c>
      <c r="K2343" s="9" t="b">
        <v>1</v>
      </c>
      <c r="L2343" s="10">
        <v>36105216320130</v>
      </c>
      <c r="M2343" t="s">
        <v>70</v>
      </c>
      <c r="N2343">
        <v>0</v>
      </c>
      <c r="O2343">
        <v>1</v>
      </c>
    </row>
    <row r="2344" spans="1:15" x14ac:dyDescent="0.25">
      <c r="A2344" t="s">
        <v>11753</v>
      </c>
      <c r="B2344" t="s">
        <v>11568</v>
      </c>
      <c r="D2344" t="s">
        <v>9004</v>
      </c>
      <c r="E2344" t="s">
        <v>10056</v>
      </c>
      <c r="F2344" s="7">
        <v>9585328</v>
      </c>
      <c r="G2344">
        <v>242</v>
      </c>
      <c r="H2344">
        <v>242</v>
      </c>
      <c r="I2344" t="b">
        <v>1</v>
      </c>
      <c r="J2344" s="8" t="b">
        <f t="shared" si="36"/>
        <v>1</v>
      </c>
      <c r="K2344" s="9" t="b">
        <v>1</v>
      </c>
      <c r="L2344" s="10">
        <v>36105216318712</v>
      </c>
      <c r="M2344" t="s">
        <v>70</v>
      </c>
      <c r="N2344">
        <v>0</v>
      </c>
      <c r="O2344">
        <v>1</v>
      </c>
    </row>
    <row r="2345" spans="1:15" x14ac:dyDescent="0.25">
      <c r="A2345" t="s">
        <v>11754</v>
      </c>
      <c r="B2345" t="s">
        <v>11568</v>
      </c>
      <c r="D2345" t="s">
        <v>9004</v>
      </c>
      <c r="E2345" t="s">
        <v>10056</v>
      </c>
      <c r="F2345" s="7">
        <v>9585328</v>
      </c>
      <c r="G2345">
        <v>242</v>
      </c>
      <c r="H2345">
        <v>242</v>
      </c>
      <c r="I2345" t="b">
        <v>1</v>
      </c>
      <c r="J2345" s="8" t="b">
        <f t="shared" si="36"/>
        <v>1</v>
      </c>
      <c r="K2345" s="9" t="b">
        <v>1</v>
      </c>
      <c r="L2345" s="10">
        <v>36105216319207</v>
      </c>
      <c r="M2345" t="s">
        <v>70</v>
      </c>
      <c r="N2345">
        <v>0</v>
      </c>
      <c r="O2345">
        <v>1</v>
      </c>
    </row>
    <row r="2346" spans="1:15" x14ac:dyDescent="0.25">
      <c r="A2346" t="s">
        <v>11755</v>
      </c>
      <c r="B2346" t="s">
        <v>11568</v>
      </c>
      <c r="D2346" t="s">
        <v>9004</v>
      </c>
      <c r="E2346" t="s">
        <v>10056</v>
      </c>
      <c r="F2346" s="7">
        <v>9585328</v>
      </c>
      <c r="G2346">
        <v>242</v>
      </c>
      <c r="H2346">
        <v>242</v>
      </c>
      <c r="I2346" t="b">
        <v>1</v>
      </c>
      <c r="J2346" s="8" t="b">
        <f t="shared" si="36"/>
        <v>1</v>
      </c>
      <c r="K2346" s="9" t="b">
        <v>1</v>
      </c>
      <c r="L2346" s="10">
        <v>36105216318720</v>
      </c>
      <c r="M2346" t="s">
        <v>70</v>
      </c>
      <c r="N2346">
        <v>0</v>
      </c>
      <c r="O2346">
        <v>1</v>
      </c>
    </row>
    <row r="2347" spans="1:15" x14ac:dyDescent="0.25">
      <c r="A2347" t="s">
        <v>11756</v>
      </c>
      <c r="B2347" t="s">
        <v>11568</v>
      </c>
      <c r="D2347" t="s">
        <v>9004</v>
      </c>
      <c r="E2347" t="s">
        <v>10056</v>
      </c>
      <c r="F2347" s="7">
        <v>9585328</v>
      </c>
      <c r="G2347">
        <v>242</v>
      </c>
      <c r="H2347">
        <v>242</v>
      </c>
      <c r="I2347" t="b">
        <v>1</v>
      </c>
      <c r="J2347" s="8" t="b">
        <f t="shared" si="36"/>
        <v>1</v>
      </c>
      <c r="K2347" s="9" t="b">
        <v>1</v>
      </c>
      <c r="L2347" s="10">
        <v>36105216319629</v>
      </c>
      <c r="M2347" t="s">
        <v>70</v>
      </c>
      <c r="N2347">
        <v>0</v>
      </c>
      <c r="O2347">
        <v>1</v>
      </c>
    </row>
    <row r="2348" spans="1:15" x14ac:dyDescent="0.25">
      <c r="A2348" t="s">
        <v>11757</v>
      </c>
      <c r="B2348" t="s">
        <v>11568</v>
      </c>
      <c r="D2348" t="s">
        <v>9004</v>
      </c>
      <c r="E2348" t="s">
        <v>10056</v>
      </c>
      <c r="F2348" s="7">
        <v>9585328</v>
      </c>
      <c r="G2348">
        <v>242</v>
      </c>
      <c r="H2348">
        <v>242</v>
      </c>
      <c r="I2348" t="b">
        <v>1</v>
      </c>
      <c r="J2348" s="8" t="b">
        <f t="shared" si="36"/>
        <v>1</v>
      </c>
      <c r="K2348" s="9" t="b">
        <v>1</v>
      </c>
      <c r="L2348" s="10">
        <v>36105216319645</v>
      </c>
      <c r="M2348" t="s">
        <v>70</v>
      </c>
      <c r="N2348">
        <v>0</v>
      </c>
      <c r="O2348">
        <v>1</v>
      </c>
    </row>
    <row r="2349" spans="1:15" x14ac:dyDescent="0.25">
      <c r="A2349" t="s">
        <v>11758</v>
      </c>
      <c r="B2349" t="s">
        <v>11568</v>
      </c>
      <c r="D2349" t="s">
        <v>9004</v>
      </c>
      <c r="E2349" t="s">
        <v>10056</v>
      </c>
      <c r="F2349" s="7">
        <v>9585328</v>
      </c>
      <c r="G2349">
        <v>242</v>
      </c>
      <c r="H2349">
        <v>242</v>
      </c>
      <c r="I2349" t="b">
        <v>1</v>
      </c>
      <c r="J2349" s="8" t="b">
        <f t="shared" si="36"/>
        <v>1</v>
      </c>
      <c r="K2349" s="9" t="b">
        <v>1</v>
      </c>
      <c r="L2349" s="10">
        <v>36105216319298</v>
      </c>
      <c r="M2349" t="s">
        <v>70</v>
      </c>
      <c r="N2349">
        <v>0</v>
      </c>
      <c r="O2349">
        <v>1</v>
      </c>
    </row>
    <row r="2350" spans="1:15" x14ac:dyDescent="0.25">
      <c r="A2350" t="s">
        <v>11759</v>
      </c>
      <c r="B2350" t="s">
        <v>11568</v>
      </c>
      <c r="D2350" t="s">
        <v>9004</v>
      </c>
      <c r="E2350" t="s">
        <v>10056</v>
      </c>
      <c r="F2350" s="7">
        <v>9585328</v>
      </c>
      <c r="G2350">
        <v>242</v>
      </c>
      <c r="H2350">
        <v>242</v>
      </c>
      <c r="I2350" t="b">
        <v>1</v>
      </c>
      <c r="J2350" s="8" t="b">
        <f t="shared" si="36"/>
        <v>1</v>
      </c>
      <c r="K2350" s="9" t="b">
        <v>1</v>
      </c>
      <c r="L2350" s="10">
        <v>36105216320692</v>
      </c>
      <c r="M2350" t="s">
        <v>70</v>
      </c>
      <c r="N2350">
        <v>0</v>
      </c>
      <c r="O2350">
        <v>1</v>
      </c>
    </row>
    <row r="2351" spans="1:15" x14ac:dyDescent="0.25">
      <c r="A2351" t="s">
        <v>11760</v>
      </c>
      <c r="B2351" t="s">
        <v>11568</v>
      </c>
      <c r="D2351" t="s">
        <v>9004</v>
      </c>
      <c r="E2351" t="s">
        <v>10056</v>
      </c>
      <c r="F2351" s="7">
        <v>9585328</v>
      </c>
      <c r="G2351">
        <v>242</v>
      </c>
      <c r="H2351">
        <v>242</v>
      </c>
      <c r="I2351" t="b">
        <v>1</v>
      </c>
      <c r="J2351" s="8" t="b">
        <f t="shared" si="36"/>
        <v>1</v>
      </c>
      <c r="K2351" s="9" t="b">
        <v>1</v>
      </c>
      <c r="L2351" s="10">
        <v>36105216320700</v>
      </c>
      <c r="M2351" t="s">
        <v>70</v>
      </c>
      <c r="N2351">
        <v>0</v>
      </c>
      <c r="O2351">
        <v>1</v>
      </c>
    </row>
    <row r="2352" spans="1:15" x14ac:dyDescent="0.25">
      <c r="A2352" t="s">
        <v>11761</v>
      </c>
      <c r="B2352" t="s">
        <v>11568</v>
      </c>
      <c r="D2352" t="s">
        <v>9004</v>
      </c>
      <c r="E2352" t="s">
        <v>10056</v>
      </c>
      <c r="F2352" s="7">
        <v>9585328</v>
      </c>
      <c r="G2352">
        <v>242</v>
      </c>
      <c r="H2352">
        <v>242</v>
      </c>
      <c r="I2352" t="b">
        <v>1</v>
      </c>
      <c r="J2352" s="8" t="b">
        <f t="shared" si="36"/>
        <v>1</v>
      </c>
      <c r="K2352" s="9" t="b">
        <v>1</v>
      </c>
      <c r="L2352" s="10">
        <v>36105216320742</v>
      </c>
      <c r="M2352" t="s">
        <v>70</v>
      </c>
      <c r="N2352">
        <v>0</v>
      </c>
      <c r="O2352">
        <v>1</v>
      </c>
    </row>
    <row r="2353" spans="1:15" x14ac:dyDescent="0.25">
      <c r="A2353" t="s">
        <v>11762</v>
      </c>
      <c r="B2353" t="s">
        <v>11568</v>
      </c>
      <c r="D2353" t="s">
        <v>9004</v>
      </c>
      <c r="E2353" t="s">
        <v>10056</v>
      </c>
      <c r="F2353" s="7">
        <v>9585328</v>
      </c>
      <c r="G2353">
        <v>242</v>
      </c>
      <c r="H2353">
        <v>242</v>
      </c>
      <c r="I2353" t="b">
        <v>1</v>
      </c>
      <c r="J2353" s="8" t="b">
        <f t="shared" si="36"/>
        <v>1</v>
      </c>
      <c r="K2353" s="9" t="b">
        <v>1</v>
      </c>
      <c r="L2353" s="10">
        <v>36105216318662</v>
      </c>
      <c r="M2353" t="s">
        <v>70</v>
      </c>
      <c r="N2353">
        <v>0</v>
      </c>
      <c r="O2353">
        <v>1</v>
      </c>
    </row>
    <row r="2354" spans="1:15" x14ac:dyDescent="0.25">
      <c r="A2354" t="s">
        <v>11763</v>
      </c>
      <c r="B2354" t="s">
        <v>11568</v>
      </c>
      <c r="D2354" t="s">
        <v>9004</v>
      </c>
      <c r="E2354" t="s">
        <v>10056</v>
      </c>
      <c r="F2354" s="7">
        <v>9585328</v>
      </c>
      <c r="G2354">
        <v>242</v>
      </c>
      <c r="H2354">
        <v>242</v>
      </c>
      <c r="I2354" t="b">
        <v>1</v>
      </c>
      <c r="J2354" s="8" t="b">
        <f t="shared" si="36"/>
        <v>1</v>
      </c>
      <c r="K2354" s="9" t="b">
        <v>1</v>
      </c>
      <c r="L2354" s="10">
        <v>36105216319280</v>
      </c>
      <c r="M2354" t="s">
        <v>70</v>
      </c>
      <c r="N2354">
        <v>0</v>
      </c>
      <c r="O2354">
        <v>1</v>
      </c>
    </row>
    <row r="2355" spans="1:15" x14ac:dyDescent="0.25">
      <c r="A2355" t="s">
        <v>11764</v>
      </c>
      <c r="B2355" t="s">
        <v>11568</v>
      </c>
      <c r="D2355" t="s">
        <v>9004</v>
      </c>
      <c r="E2355" t="s">
        <v>10056</v>
      </c>
      <c r="F2355" s="7">
        <v>9585328</v>
      </c>
      <c r="G2355">
        <v>242</v>
      </c>
      <c r="H2355">
        <v>242</v>
      </c>
      <c r="I2355" t="b">
        <v>1</v>
      </c>
      <c r="J2355" s="8" t="b">
        <f t="shared" si="36"/>
        <v>1</v>
      </c>
      <c r="K2355" s="9" t="b">
        <v>1</v>
      </c>
      <c r="L2355" s="10">
        <v>36105216319991</v>
      </c>
      <c r="M2355" t="s">
        <v>70</v>
      </c>
      <c r="N2355">
        <v>0</v>
      </c>
      <c r="O2355">
        <v>1</v>
      </c>
    </row>
    <row r="2356" spans="1:15" x14ac:dyDescent="0.25">
      <c r="A2356" t="s">
        <v>11765</v>
      </c>
      <c r="B2356" t="s">
        <v>11568</v>
      </c>
      <c r="D2356" t="s">
        <v>9004</v>
      </c>
      <c r="E2356" t="s">
        <v>10056</v>
      </c>
      <c r="F2356" s="7">
        <v>9585328</v>
      </c>
      <c r="G2356">
        <v>242</v>
      </c>
      <c r="H2356">
        <v>242</v>
      </c>
      <c r="I2356" t="b">
        <v>1</v>
      </c>
      <c r="J2356" s="8" t="b">
        <f t="shared" si="36"/>
        <v>1</v>
      </c>
      <c r="K2356" s="9" t="b">
        <v>1</v>
      </c>
      <c r="L2356" s="10">
        <v>36105216319777</v>
      </c>
      <c r="M2356" t="s">
        <v>70</v>
      </c>
      <c r="N2356">
        <v>0</v>
      </c>
      <c r="O2356">
        <v>1</v>
      </c>
    </row>
    <row r="2357" spans="1:15" x14ac:dyDescent="0.25">
      <c r="A2357" t="s">
        <v>11766</v>
      </c>
      <c r="B2357" t="s">
        <v>11568</v>
      </c>
      <c r="D2357" t="s">
        <v>9004</v>
      </c>
      <c r="E2357" t="s">
        <v>9005</v>
      </c>
      <c r="F2357" s="7">
        <v>9585328</v>
      </c>
      <c r="G2357">
        <v>242</v>
      </c>
      <c r="H2357">
        <v>242</v>
      </c>
      <c r="I2357" t="b">
        <v>1</v>
      </c>
      <c r="J2357" s="8" t="b">
        <f t="shared" si="36"/>
        <v>1</v>
      </c>
      <c r="K2357" s="9" t="b">
        <v>1</v>
      </c>
      <c r="L2357" s="10">
        <v>36105216320445</v>
      </c>
      <c r="M2357" t="s">
        <v>70</v>
      </c>
      <c r="N2357">
        <v>0</v>
      </c>
      <c r="O2357">
        <v>1</v>
      </c>
    </row>
    <row r="2358" spans="1:15" x14ac:dyDescent="0.25">
      <c r="A2358" t="s">
        <v>11767</v>
      </c>
      <c r="B2358" t="s">
        <v>11568</v>
      </c>
      <c r="D2358" t="s">
        <v>9004</v>
      </c>
      <c r="E2358" t="s">
        <v>10056</v>
      </c>
      <c r="F2358" s="7">
        <v>9585328</v>
      </c>
      <c r="G2358">
        <v>242</v>
      </c>
      <c r="H2358">
        <v>242</v>
      </c>
      <c r="I2358" t="b">
        <v>1</v>
      </c>
      <c r="J2358" s="8" t="b">
        <f t="shared" si="36"/>
        <v>1</v>
      </c>
      <c r="K2358" s="9" t="b">
        <v>1</v>
      </c>
      <c r="L2358" s="10">
        <v>36105216319785</v>
      </c>
      <c r="M2358" t="s">
        <v>70</v>
      </c>
      <c r="N2358">
        <v>0</v>
      </c>
      <c r="O2358">
        <v>1</v>
      </c>
    </row>
    <row r="2359" spans="1:15" x14ac:dyDescent="0.25">
      <c r="A2359" t="s">
        <v>11768</v>
      </c>
      <c r="B2359" t="s">
        <v>11568</v>
      </c>
      <c r="D2359" t="s">
        <v>9004</v>
      </c>
      <c r="E2359" t="s">
        <v>10056</v>
      </c>
      <c r="F2359" s="7">
        <v>9585328</v>
      </c>
      <c r="G2359">
        <v>242</v>
      </c>
      <c r="H2359">
        <v>242</v>
      </c>
      <c r="I2359" t="b">
        <v>1</v>
      </c>
      <c r="J2359" s="8" t="b">
        <f t="shared" si="36"/>
        <v>1</v>
      </c>
      <c r="K2359" s="9" t="b">
        <v>1</v>
      </c>
      <c r="L2359" s="10">
        <v>36105216318670</v>
      </c>
      <c r="M2359" t="s">
        <v>70</v>
      </c>
      <c r="N2359">
        <v>0</v>
      </c>
      <c r="O2359">
        <v>1</v>
      </c>
    </row>
    <row r="2360" spans="1:15" x14ac:dyDescent="0.25">
      <c r="A2360" t="s">
        <v>11769</v>
      </c>
      <c r="B2360" t="s">
        <v>11568</v>
      </c>
      <c r="D2360" t="s">
        <v>9004</v>
      </c>
      <c r="E2360" t="s">
        <v>10056</v>
      </c>
      <c r="F2360" s="7">
        <v>9585328</v>
      </c>
      <c r="G2360">
        <v>242</v>
      </c>
      <c r="H2360">
        <v>242</v>
      </c>
      <c r="I2360" t="b">
        <v>1</v>
      </c>
      <c r="J2360" s="8" t="b">
        <f t="shared" si="36"/>
        <v>1</v>
      </c>
      <c r="K2360" s="9" t="b">
        <v>1</v>
      </c>
      <c r="L2360" s="10">
        <v>36105216319462</v>
      </c>
      <c r="M2360" t="s">
        <v>70</v>
      </c>
      <c r="N2360">
        <v>0</v>
      </c>
      <c r="O2360">
        <v>1</v>
      </c>
    </row>
    <row r="2361" spans="1:15" x14ac:dyDescent="0.25">
      <c r="A2361" t="s">
        <v>11770</v>
      </c>
      <c r="B2361" t="s">
        <v>11568</v>
      </c>
      <c r="D2361" t="s">
        <v>9004</v>
      </c>
      <c r="E2361" t="s">
        <v>10056</v>
      </c>
      <c r="F2361" s="7">
        <v>9585328</v>
      </c>
      <c r="G2361">
        <v>242</v>
      </c>
      <c r="H2361">
        <v>242</v>
      </c>
      <c r="I2361" t="b">
        <v>1</v>
      </c>
      <c r="J2361" s="8" t="b">
        <f t="shared" si="36"/>
        <v>1</v>
      </c>
      <c r="K2361" s="9" t="b">
        <v>1</v>
      </c>
      <c r="L2361" s="10">
        <v>36105216318977</v>
      </c>
      <c r="M2361" t="s">
        <v>70</v>
      </c>
      <c r="N2361">
        <v>0</v>
      </c>
      <c r="O2361">
        <v>1</v>
      </c>
    </row>
    <row r="2362" spans="1:15" x14ac:dyDescent="0.25">
      <c r="A2362" t="s">
        <v>11771</v>
      </c>
      <c r="B2362" t="s">
        <v>11568</v>
      </c>
      <c r="D2362" t="s">
        <v>9004</v>
      </c>
      <c r="E2362" t="s">
        <v>10056</v>
      </c>
      <c r="F2362" s="7">
        <v>9585328</v>
      </c>
      <c r="G2362">
        <v>242</v>
      </c>
      <c r="H2362">
        <v>242</v>
      </c>
      <c r="I2362" t="b">
        <v>1</v>
      </c>
      <c r="J2362" s="8" t="b">
        <f t="shared" si="36"/>
        <v>1</v>
      </c>
      <c r="K2362" s="9" t="b">
        <v>1</v>
      </c>
      <c r="L2362" s="10">
        <v>36105216318563</v>
      </c>
      <c r="M2362" t="s">
        <v>70</v>
      </c>
      <c r="N2362">
        <v>0</v>
      </c>
      <c r="O2362">
        <v>1</v>
      </c>
    </row>
    <row r="2363" spans="1:15" x14ac:dyDescent="0.25">
      <c r="A2363" t="s">
        <v>11772</v>
      </c>
      <c r="B2363" t="s">
        <v>11568</v>
      </c>
      <c r="D2363" t="s">
        <v>9004</v>
      </c>
      <c r="E2363" t="s">
        <v>10056</v>
      </c>
      <c r="F2363" s="7">
        <v>9585328</v>
      </c>
      <c r="G2363">
        <v>242</v>
      </c>
      <c r="H2363">
        <v>242</v>
      </c>
      <c r="I2363" t="b">
        <v>1</v>
      </c>
      <c r="J2363" s="8" t="b">
        <f t="shared" si="36"/>
        <v>1</v>
      </c>
      <c r="K2363" s="9" t="b">
        <v>1</v>
      </c>
      <c r="L2363" s="10">
        <v>36105216320593</v>
      </c>
      <c r="M2363" t="s">
        <v>70</v>
      </c>
      <c r="N2363">
        <v>0</v>
      </c>
      <c r="O2363">
        <v>1</v>
      </c>
    </row>
    <row r="2364" spans="1:15" x14ac:dyDescent="0.25">
      <c r="A2364" t="s">
        <v>11773</v>
      </c>
      <c r="B2364" t="s">
        <v>11568</v>
      </c>
      <c r="D2364" t="s">
        <v>9004</v>
      </c>
      <c r="E2364" t="s">
        <v>10056</v>
      </c>
      <c r="F2364" s="7">
        <v>9585328</v>
      </c>
      <c r="G2364">
        <v>242</v>
      </c>
      <c r="H2364">
        <v>242</v>
      </c>
      <c r="I2364" t="b">
        <v>1</v>
      </c>
      <c r="J2364" s="8" t="b">
        <f t="shared" si="36"/>
        <v>1</v>
      </c>
      <c r="K2364" s="9" t="b">
        <v>1</v>
      </c>
      <c r="L2364" s="10">
        <v>36105216320288</v>
      </c>
      <c r="M2364" t="s">
        <v>70</v>
      </c>
      <c r="N2364">
        <v>0</v>
      </c>
      <c r="O2364">
        <v>1</v>
      </c>
    </row>
    <row r="2365" spans="1:15" x14ac:dyDescent="0.25">
      <c r="A2365" t="s">
        <v>11774</v>
      </c>
      <c r="B2365" t="s">
        <v>11568</v>
      </c>
      <c r="D2365" t="s">
        <v>9004</v>
      </c>
      <c r="E2365" t="s">
        <v>10056</v>
      </c>
      <c r="F2365" s="7">
        <v>9585328</v>
      </c>
      <c r="G2365">
        <v>242</v>
      </c>
      <c r="H2365">
        <v>242</v>
      </c>
      <c r="I2365" t="b">
        <v>1</v>
      </c>
      <c r="J2365" s="8" t="b">
        <f t="shared" si="36"/>
        <v>1</v>
      </c>
      <c r="K2365" s="9" t="b">
        <v>1</v>
      </c>
      <c r="L2365" s="10">
        <v>36105216319140</v>
      </c>
      <c r="M2365" t="s">
        <v>70</v>
      </c>
      <c r="N2365">
        <v>0</v>
      </c>
      <c r="O2365">
        <v>1</v>
      </c>
    </row>
    <row r="2366" spans="1:15" x14ac:dyDescent="0.25">
      <c r="A2366" t="s">
        <v>11775</v>
      </c>
      <c r="B2366" t="s">
        <v>11568</v>
      </c>
      <c r="D2366" t="s">
        <v>9004</v>
      </c>
      <c r="E2366" t="s">
        <v>10056</v>
      </c>
      <c r="F2366" s="7">
        <v>9585328</v>
      </c>
      <c r="G2366">
        <v>242</v>
      </c>
      <c r="H2366">
        <v>242</v>
      </c>
      <c r="I2366" t="b">
        <v>1</v>
      </c>
      <c r="J2366" s="8" t="b">
        <f t="shared" si="36"/>
        <v>1</v>
      </c>
      <c r="K2366" s="9" t="b">
        <v>1</v>
      </c>
      <c r="L2366" s="10">
        <v>36105216320585</v>
      </c>
      <c r="M2366" t="s">
        <v>70</v>
      </c>
      <c r="N2366">
        <v>0</v>
      </c>
      <c r="O2366">
        <v>1</v>
      </c>
    </row>
    <row r="2367" spans="1:15" x14ac:dyDescent="0.25">
      <c r="A2367" t="s">
        <v>11776</v>
      </c>
      <c r="B2367" t="s">
        <v>11568</v>
      </c>
      <c r="D2367" t="s">
        <v>9004</v>
      </c>
      <c r="E2367" t="s">
        <v>10056</v>
      </c>
      <c r="F2367" s="7">
        <v>9585328</v>
      </c>
      <c r="G2367">
        <v>242</v>
      </c>
      <c r="H2367">
        <v>242</v>
      </c>
      <c r="I2367" t="b">
        <v>1</v>
      </c>
      <c r="J2367" s="8" t="b">
        <f t="shared" si="36"/>
        <v>1</v>
      </c>
      <c r="K2367" s="9" t="b">
        <v>1</v>
      </c>
      <c r="L2367" s="10">
        <v>36105216320577</v>
      </c>
      <c r="M2367" t="s">
        <v>70</v>
      </c>
      <c r="N2367">
        <v>0</v>
      </c>
      <c r="O2367">
        <v>1</v>
      </c>
    </row>
    <row r="2368" spans="1:15" x14ac:dyDescent="0.25">
      <c r="A2368" t="s">
        <v>11777</v>
      </c>
      <c r="B2368" t="s">
        <v>11568</v>
      </c>
      <c r="D2368" t="s">
        <v>9004</v>
      </c>
      <c r="E2368" t="s">
        <v>10056</v>
      </c>
      <c r="F2368" s="7">
        <v>9585328</v>
      </c>
      <c r="G2368">
        <v>242</v>
      </c>
      <c r="H2368">
        <v>242</v>
      </c>
      <c r="I2368" t="b">
        <v>1</v>
      </c>
      <c r="J2368" s="8" t="b">
        <f t="shared" si="36"/>
        <v>1</v>
      </c>
      <c r="K2368" s="9" t="b">
        <v>1</v>
      </c>
      <c r="L2368" s="10">
        <v>36105216319108</v>
      </c>
      <c r="M2368" t="s">
        <v>70</v>
      </c>
      <c r="N2368">
        <v>0</v>
      </c>
      <c r="O2368">
        <v>1</v>
      </c>
    </row>
    <row r="2369" spans="1:15" x14ac:dyDescent="0.25">
      <c r="A2369" t="s">
        <v>11778</v>
      </c>
      <c r="B2369" t="s">
        <v>11568</v>
      </c>
      <c r="D2369" t="s">
        <v>9004</v>
      </c>
      <c r="E2369" t="s">
        <v>10056</v>
      </c>
      <c r="F2369" s="7">
        <v>9585328</v>
      </c>
      <c r="G2369">
        <v>242</v>
      </c>
      <c r="H2369">
        <v>242</v>
      </c>
      <c r="I2369" t="b">
        <v>1</v>
      </c>
      <c r="J2369" s="8" t="b">
        <f t="shared" si="36"/>
        <v>1</v>
      </c>
      <c r="K2369" s="9" t="b">
        <v>1</v>
      </c>
      <c r="L2369" s="10">
        <v>36105216318621</v>
      </c>
      <c r="M2369" t="s">
        <v>70</v>
      </c>
      <c r="N2369">
        <v>0</v>
      </c>
      <c r="O2369">
        <v>1</v>
      </c>
    </row>
    <row r="2370" spans="1:15" x14ac:dyDescent="0.25">
      <c r="A2370" t="s">
        <v>11779</v>
      </c>
      <c r="B2370" t="s">
        <v>11568</v>
      </c>
      <c r="D2370" t="s">
        <v>9004</v>
      </c>
      <c r="E2370" t="s">
        <v>10056</v>
      </c>
      <c r="F2370" s="7">
        <v>9585328</v>
      </c>
      <c r="G2370">
        <v>242</v>
      </c>
      <c r="H2370">
        <v>242</v>
      </c>
      <c r="I2370" t="b">
        <v>1</v>
      </c>
      <c r="J2370" s="8" t="b">
        <f t="shared" ref="J2370:J2433" si="37">EXACT(G2370,H2370)</f>
        <v>1</v>
      </c>
      <c r="K2370" s="9" t="b">
        <v>1</v>
      </c>
      <c r="L2370" s="10">
        <v>36105216319249</v>
      </c>
      <c r="M2370" t="s">
        <v>70</v>
      </c>
      <c r="N2370">
        <v>0</v>
      </c>
      <c r="O2370">
        <v>1</v>
      </c>
    </row>
    <row r="2371" spans="1:15" x14ac:dyDescent="0.25">
      <c r="A2371" t="s">
        <v>11780</v>
      </c>
      <c r="B2371" t="s">
        <v>11568</v>
      </c>
      <c r="D2371" t="s">
        <v>9004</v>
      </c>
      <c r="E2371" t="s">
        <v>10056</v>
      </c>
      <c r="F2371" s="7">
        <v>9585328</v>
      </c>
      <c r="G2371">
        <v>242</v>
      </c>
      <c r="H2371">
        <v>242</v>
      </c>
      <c r="I2371" t="b">
        <v>1</v>
      </c>
      <c r="J2371" s="8" t="b">
        <f t="shared" si="37"/>
        <v>1</v>
      </c>
      <c r="K2371" s="9" t="b">
        <v>1</v>
      </c>
      <c r="L2371" s="10">
        <v>36105216320650</v>
      </c>
      <c r="M2371" t="s">
        <v>70</v>
      </c>
      <c r="N2371">
        <v>0</v>
      </c>
      <c r="O2371">
        <v>1</v>
      </c>
    </row>
    <row r="2372" spans="1:15" x14ac:dyDescent="0.25">
      <c r="A2372" t="s">
        <v>11781</v>
      </c>
      <c r="B2372" t="s">
        <v>11568</v>
      </c>
      <c r="D2372" t="s">
        <v>9004</v>
      </c>
      <c r="E2372" t="s">
        <v>10056</v>
      </c>
      <c r="F2372" s="7">
        <v>9585328</v>
      </c>
      <c r="G2372">
        <v>242</v>
      </c>
      <c r="H2372">
        <v>242</v>
      </c>
      <c r="I2372" t="b">
        <v>1</v>
      </c>
      <c r="J2372" s="8" t="b">
        <f t="shared" si="37"/>
        <v>1</v>
      </c>
      <c r="K2372" s="9" t="b">
        <v>1</v>
      </c>
      <c r="L2372" s="10">
        <v>36105216319264</v>
      </c>
      <c r="M2372" t="s">
        <v>70</v>
      </c>
      <c r="N2372">
        <v>0</v>
      </c>
      <c r="O2372">
        <v>1</v>
      </c>
    </row>
    <row r="2373" spans="1:15" x14ac:dyDescent="0.25">
      <c r="A2373" t="s">
        <v>11782</v>
      </c>
      <c r="B2373" t="s">
        <v>11568</v>
      </c>
      <c r="D2373" t="s">
        <v>9004</v>
      </c>
      <c r="E2373" t="s">
        <v>10056</v>
      </c>
      <c r="F2373" s="7">
        <v>9585328</v>
      </c>
      <c r="G2373">
        <v>242</v>
      </c>
      <c r="H2373">
        <v>242</v>
      </c>
      <c r="I2373" t="b">
        <v>1</v>
      </c>
      <c r="J2373" s="8" t="b">
        <f t="shared" si="37"/>
        <v>1</v>
      </c>
      <c r="K2373" s="9" t="b">
        <v>1</v>
      </c>
      <c r="L2373" s="10">
        <v>36105216319041</v>
      </c>
      <c r="M2373" t="s">
        <v>70</v>
      </c>
      <c r="N2373">
        <v>0</v>
      </c>
      <c r="O2373">
        <v>1</v>
      </c>
    </row>
    <row r="2374" spans="1:15" x14ac:dyDescent="0.25">
      <c r="A2374" t="s">
        <v>11783</v>
      </c>
      <c r="B2374" t="s">
        <v>11568</v>
      </c>
      <c r="D2374" t="s">
        <v>9004</v>
      </c>
      <c r="E2374" t="s">
        <v>10056</v>
      </c>
      <c r="F2374" s="7">
        <v>9585328</v>
      </c>
      <c r="G2374">
        <v>242</v>
      </c>
      <c r="H2374">
        <v>242</v>
      </c>
      <c r="I2374" t="b">
        <v>1</v>
      </c>
      <c r="J2374" s="8" t="b">
        <f t="shared" si="37"/>
        <v>1</v>
      </c>
      <c r="K2374" s="9" t="b">
        <v>1</v>
      </c>
      <c r="L2374" s="10">
        <v>36105216318647</v>
      </c>
      <c r="M2374" t="s">
        <v>70</v>
      </c>
      <c r="N2374">
        <v>0</v>
      </c>
      <c r="O2374">
        <v>1</v>
      </c>
    </row>
    <row r="2375" spans="1:15" x14ac:dyDescent="0.25">
      <c r="A2375" t="s">
        <v>11784</v>
      </c>
      <c r="B2375" t="s">
        <v>11568</v>
      </c>
      <c r="D2375" t="s">
        <v>9004</v>
      </c>
      <c r="E2375" t="s">
        <v>10056</v>
      </c>
      <c r="F2375" s="7">
        <v>9585328</v>
      </c>
      <c r="G2375">
        <v>242</v>
      </c>
      <c r="H2375">
        <v>242</v>
      </c>
      <c r="I2375" t="b">
        <v>1</v>
      </c>
      <c r="J2375" s="8" t="b">
        <f t="shared" si="37"/>
        <v>1</v>
      </c>
      <c r="K2375" s="9" t="b">
        <v>1</v>
      </c>
      <c r="L2375" s="10">
        <v>36105216319637</v>
      </c>
      <c r="M2375" t="s">
        <v>70</v>
      </c>
      <c r="N2375">
        <v>0</v>
      </c>
      <c r="O2375">
        <v>1</v>
      </c>
    </row>
    <row r="2376" spans="1:15" x14ac:dyDescent="0.25">
      <c r="A2376" t="s">
        <v>11785</v>
      </c>
      <c r="B2376" t="s">
        <v>11568</v>
      </c>
      <c r="D2376" t="s">
        <v>9004</v>
      </c>
      <c r="E2376" t="s">
        <v>10056</v>
      </c>
      <c r="F2376" s="7">
        <v>9585328</v>
      </c>
      <c r="G2376">
        <v>242</v>
      </c>
      <c r="H2376">
        <v>242</v>
      </c>
      <c r="I2376" t="b">
        <v>1</v>
      </c>
      <c r="J2376" s="8" t="b">
        <f t="shared" si="37"/>
        <v>1</v>
      </c>
      <c r="K2376" s="9" t="b">
        <v>1</v>
      </c>
      <c r="L2376" s="10">
        <v>36105216319827</v>
      </c>
      <c r="M2376" t="s">
        <v>70</v>
      </c>
      <c r="N2376">
        <v>0</v>
      </c>
      <c r="O2376">
        <v>1</v>
      </c>
    </row>
    <row r="2377" spans="1:15" x14ac:dyDescent="0.25">
      <c r="A2377" t="s">
        <v>11786</v>
      </c>
      <c r="B2377" t="s">
        <v>11568</v>
      </c>
      <c r="D2377" t="s">
        <v>9004</v>
      </c>
      <c r="E2377" t="s">
        <v>10056</v>
      </c>
      <c r="F2377" s="7">
        <v>9585328</v>
      </c>
      <c r="G2377">
        <v>242</v>
      </c>
      <c r="H2377">
        <v>242</v>
      </c>
      <c r="I2377" t="b">
        <v>1</v>
      </c>
      <c r="J2377" s="8" t="b">
        <f t="shared" si="37"/>
        <v>1</v>
      </c>
      <c r="K2377" s="9" t="b">
        <v>1</v>
      </c>
      <c r="L2377" s="10">
        <v>36105216320718</v>
      </c>
      <c r="M2377" t="s">
        <v>70</v>
      </c>
      <c r="N2377">
        <v>0</v>
      </c>
      <c r="O2377">
        <v>1</v>
      </c>
    </row>
    <row r="2378" spans="1:15" x14ac:dyDescent="0.25">
      <c r="A2378" t="s">
        <v>11787</v>
      </c>
      <c r="B2378" t="s">
        <v>11568</v>
      </c>
      <c r="D2378" t="s">
        <v>9004</v>
      </c>
      <c r="E2378" t="s">
        <v>10056</v>
      </c>
      <c r="F2378" s="7">
        <v>9585328</v>
      </c>
      <c r="G2378">
        <v>242</v>
      </c>
      <c r="H2378">
        <v>242</v>
      </c>
      <c r="I2378" t="b">
        <v>1</v>
      </c>
      <c r="J2378" s="8" t="b">
        <f t="shared" si="37"/>
        <v>1</v>
      </c>
      <c r="K2378" s="9" t="b">
        <v>1</v>
      </c>
      <c r="L2378" s="10">
        <v>36105216318845</v>
      </c>
      <c r="M2378" t="s">
        <v>70</v>
      </c>
      <c r="N2378">
        <v>0</v>
      </c>
      <c r="O2378">
        <v>1</v>
      </c>
    </row>
    <row r="2379" spans="1:15" x14ac:dyDescent="0.25">
      <c r="A2379" t="s">
        <v>11788</v>
      </c>
      <c r="B2379" t="s">
        <v>11568</v>
      </c>
      <c r="D2379" t="s">
        <v>9004</v>
      </c>
      <c r="E2379" t="s">
        <v>10056</v>
      </c>
      <c r="F2379" s="7">
        <v>9585328</v>
      </c>
      <c r="G2379">
        <v>242</v>
      </c>
      <c r="H2379">
        <v>242</v>
      </c>
      <c r="I2379" t="b">
        <v>1</v>
      </c>
      <c r="J2379" s="8" t="b">
        <f t="shared" si="37"/>
        <v>1</v>
      </c>
      <c r="K2379" s="9" t="b">
        <v>1</v>
      </c>
      <c r="L2379" s="10">
        <v>36105216318654</v>
      </c>
      <c r="M2379" t="s">
        <v>70</v>
      </c>
      <c r="N2379">
        <v>0</v>
      </c>
      <c r="O2379">
        <v>1</v>
      </c>
    </row>
    <row r="2380" spans="1:15" x14ac:dyDescent="0.25">
      <c r="A2380" t="s">
        <v>11789</v>
      </c>
      <c r="B2380" t="s">
        <v>11568</v>
      </c>
      <c r="D2380" t="s">
        <v>9004</v>
      </c>
      <c r="E2380" t="s">
        <v>10056</v>
      </c>
      <c r="F2380" s="7">
        <v>9585328</v>
      </c>
      <c r="G2380">
        <v>242</v>
      </c>
      <c r="H2380">
        <v>242</v>
      </c>
      <c r="I2380" t="b">
        <v>1</v>
      </c>
      <c r="J2380" s="8" t="b">
        <f t="shared" si="37"/>
        <v>1</v>
      </c>
      <c r="K2380" s="9" t="b">
        <v>1</v>
      </c>
      <c r="L2380" s="10">
        <v>36105216318472</v>
      </c>
      <c r="M2380" t="s">
        <v>70</v>
      </c>
      <c r="N2380">
        <v>0</v>
      </c>
      <c r="O2380">
        <v>1</v>
      </c>
    </row>
    <row r="2381" spans="1:15" x14ac:dyDescent="0.25">
      <c r="A2381" t="s">
        <v>11790</v>
      </c>
      <c r="B2381" t="s">
        <v>11568</v>
      </c>
      <c r="D2381" t="s">
        <v>9004</v>
      </c>
      <c r="E2381" t="s">
        <v>10056</v>
      </c>
      <c r="F2381" s="7">
        <v>9585328</v>
      </c>
      <c r="G2381">
        <v>242</v>
      </c>
      <c r="H2381">
        <v>242</v>
      </c>
      <c r="I2381" t="b">
        <v>1</v>
      </c>
      <c r="J2381" s="8" t="b">
        <f t="shared" si="37"/>
        <v>1</v>
      </c>
      <c r="K2381" s="9" t="b">
        <v>1</v>
      </c>
      <c r="L2381" s="10">
        <v>36105216319496</v>
      </c>
      <c r="M2381" t="s">
        <v>70</v>
      </c>
      <c r="N2381">
        <v>0</v>
      </c>
      <c r="O2381">
        <v>1</v>
      </c>
    </row>
    <row r="2382" spans="1:15" x14ac:dyDescent="0.25">
      <c r="A2382" t="s">
        <v>11791</v>
      </c>
      <c r="B2382" t="s">
        <v>11568</v>
      </c>
      <c r="D2382" t="s">
        <v>9004</v>
      </c>
      <c r="E2382" t="s">
        <v>10056</v>
      </c>
      <c r="F2382" s="7">
        <v>9585328</v>
      </c>
      <c r="G2382">
        <v>242</v>
      </c>
      <c r="H2382">
        <v>242</v>
      </c>
      <c r="I2382" t="b">
        <v>1</v>
      </c>
      <c r="J2382" s="8" t="b">
        <f t="shared" si="37"/>
        <v>1</v>
      </c>
      <c r="K2382" s="9" t="b">
        <v>1</v>
      </c>
      <c r="L2382" s="10">
        <v>36105216320106</v>
      </c>
      <c r="M2382" t="s">
        <v>70</v>
      </c>
      <c r="N2382">
        <v>0</v>
      </c>
      <c r="O2382">
        <v>1</v>
      </c>
    </row>
    <row r="2383" spans="1:15" x14ac:dyDescent="0.25">
      <c r="A2383" t="s">
        <v>11792</v>
      </c>
      <c r="B2383" t="s">
        <v>11568</v>
      </c>
      <c r="D2383" t="s">
        <v>9004</v>
      </c>
      <c r="E2383" t="s">
        <v>10056</v>
      </c>
      <c r="F2383" s="7">
        <v>9585328</v>
      </c>
      <c r="G2383">
        <v>242</v>
      </c>
      <c r="H2383">
        <v>242</v>
      </c>
      <c r="I2383" t="b">
        <v>1</v>
      </c>
      <c r="J2383" s="8" t="b">
        <f t="shared" si="37"/>
        <v>1</v>
      </c>
      <c r="K2383" s="9" t="b">
        <v>1</v>
      </c>
      <c r="L2383" s="10">
        <v>36105216319926</v>
      </c>
      <c r="M2383" t="s">
        <v>70</v>
      </c>
      <c r="N2383">
        <v>0</v>
      </c>
      <c r="O2383">
        <v>1</v>
      </c>
    </row>
    <row r="2384" spans="1:15" x14ac:dyDescent="0.25">
      <c r="A2384" t="s">
        <v>11793</v>
      </c>
      <c r="B2384" t="s">
        <v>11568</v>
      </c>
      <c r="D2384" t="s">
        <v>9004</v>
      </c>
      <c r="E2384" t="s">
        <v>10056</v>
      </c>
      <c r="F2384" s="7">
        <v>9585328</v>
      </c>
      <c r="G2384">
        <v>242</v>
      </c>
      <c r="H2384">
        <v>242</v>
      </c>
      <c r="I2384" t="b">
        <v>1</v>
      </c>
      <c r="J2384" s="8" t="b">
        <f t="shared" si="37"/>
        <v>1</v>
      </c>
      <c r="K2384" s="9" t="b">
        <v>1</v>
      </c>
      <c r="L2384" s="10">
        <v>36105216319520</v>
      </c>
      <c r="M2384" t="s">
        <v>70</v>
      </c>
      <c r="N2384">
        <v>0</v>
      </c>
      <c r="O2384">
        <v>1</v>
      </c>
    </row>
    <row r="2385" spans="1:15" x14ac:dyDescent="0.25">
      <c r="A2385" t="s">
        <v>11794</v>
      </c>
      <c r="B2385" t="s">
        <v>11568</v>
      </c>
      <c r="D2385" t="s">
        <v>9004</v>
      </c>
      <c r="E2385" t="s">
        <v>10056</v>
      </c>
      <c r="F2385" s="7">
        <v>9585328</v>
      </c>
      <c r="G2385">
        <v>242</v>
      </c>
      <c r="H2385">
        <v>242</v>
      </c>
      <c r="I2385" t="b">
        <v>1</v>
      </c>
      <c r="J2385" s="8" t="b">
        <f t="shared" si="37"/>
        <v>1</v>
      </c>
      <c r="K2385" s="9" t="b">
        <v>1</v>
      </c>
      <c r="L2385" s="10">
        <v>36105216319413</v>
      </c>
      <c r="M2385" t="s">
        <v>70</v>
      </c>
      <c r="N2385">
        <v>0</v>
      </c>
      <c r="O2385">
        <v>1</v>
      </c>
    </row>
    <row r="2386" spans="1:15" x14ac:dyDescent="0.25">
      <c r="A2386" t="s">
        <v>11795</v>
      </c>
      <c r="B2386" t="s">
        <v>11568</v>
      </c>
      <c r="D2386" t="s">
        <v>9004</v>
      </c>
      <c r="E2386" t="s">
        <v>10056</v>
      </c>
      <c r="F2386" s="7">
        <v>9585328</v>
      </c>
      <c r="G2386">
        <v>242</v>
      </c>
      <c r="H2386">
        <v>242</v>
      </c>
      <c r="I2386" t="b">
        <v>1</v>
      </c>
      <c r="J2386" s="8" t="b">
        <f t="shared" si="37"/>
        <v>1</v>
      </c>
      <c r="K2386" s="9" t="b">
        <v>1</v>
      </c>
      <c r="L2386" s="10">
        <v>36105216319421</v>
      </c>
      <c r="M2386" t="s">
        <v>70</v>
      </c>
      <c r="N2386">
        <v>0</v>
      </c>
      <c r="O2386">
        <v>1</v>
      </c>
    </row>
    <row r="2387" spans="1:15" x14ac:dyDescent="0.25">
      <c r="A2387" t="s">
        <v>11796</v>
      </c>
      <c r="B2387" t="s">
        <v>11568</v>
      </c>
      <c r="D2387" t="s">
        <v>9004</v>
      </c>
      <c r="E2387" t="s">
        <v>10056</v>
      </c>
      <c r="F2387" s="7">
        <v>9585328</v>
      </c>
      <c r="G2387">
        <v>242</v>
      </c>
      <c r="H2387">
        <v>242</v>
      </c>
      <c r="I2387" t="b">
        <v>1</v>
      </c>
      <c r="J2387" s="8" t="b">
        <f t="shared" si="37"/>
        <v>1</v>
      </c>
      <c r="K2387" s="9" t="b">
        <v>1</v>
      </c>
      <c r="L2387" s="10">
        <v>36105216319744</v>
      </c>
      <c r="M2387" t="s">
        <v>70</v>
      </c>
      <c r="N2387">
        <v>0</v>
      </c>
      <c r="O2387">
        <v>1</v>
      </c>
    </row>
    <row r="2388" spans="1:15" x14ac:dyDescent="0.25">
      <c r="A2388" t="s">
        <v>11797</v>
      </c>
      <c r="B2388" t="s">
        <v>11568</v>
      </c>
      <c r="D2388" t="s">
        <v>9004</v>
      </c>
      <c r="E2388" t="s">
        <v>10056</v>
      </c>
      <c r="F2388" s="7">
        <v>9585328</v>
      </c>
      <c r="G2388">
        <v>242</v>
      </c>
      <c r="H2388">
        <v>242</v>
      </c>
      <c r="I2388" t="b">
        <v>1</v>
      </c>
      <c r="J2388" s="8" t="b">
        <f t="shared" si="37"/>
        <v>1</v>
      </c>
      <c r="K2388" s="9" t="b">
        <v>1</v>
      </c>
      <c r="L2388" s="10">
        <v>36105216319215</v>
      </c>
      <c r="M2388" t="s">
        <v>70</v>
      </c>
      <c r="N2388">
        <v>0</v>
      </c>
      <c r="O2388">
        <v>1</v>
      </c>
    </row>
    <row r="2389" spans="1:15" x14ac:dyDescent="0.25">
      <c r="A2389" t="s">
        <v>11798</v>
      </c>
      <c r="B2389" t="s">
        <v>11568</v>
      </c>
      <c r="D2389" t="s">
        <v>9004</v>
      </c>
      <c r="E2389" t="s">
        <v>10056</v>
      </c>
      <c r="F2389" s="7">
        <v>9585328</v>
      </c>
      <c r="G2389">
        <v>242</v>
      </c>
      <c r="H2389">
        <v>242</v>
      </c>
      <c r="I2389" t="b">
        <v>1</v>
      </c>
      <c r="J2389" s="8" t="b">
        <f t="shared" si="37"/>
        <v>1</v>
      </c>
      <c r="K2389" s="9" t="b">
        <v>1</v>
      </c>
      <c r="L2389" s="10">
        <v>36105216320072</v>
      </c>
      <c r="M2389" t="s">
        <v>70</v>
      </c>
      <c r="N2389">
        <v>0</v>
      </c>
      <c r="O2389">
        <v>1</v>
      </c>
    </row>
    <row r="2390" spans="1:15" x14ac:dyDescent="0.25">
      <c r="A2390" t="s">
        <v>11799</v>
      </c>
      <c r="B2390" t="s">
        <v>11568</v>
      </c>
      <c r="D2390" t="s">
        <v>9004</v>
      </c>
      <c r="E2390" t="s">
        <v>10056</v>
      </c>
      <c r="F2390" s="7">
        <v>9585328</v>
      </c>
      <c r="G2390">
        <v>242</v>
      </c>
      <c r="H2390">
        <v>242</v>
      </c>
      <c r="I2390" t="b">
        <v>1</v>
      </c>
      <c r="J2390" s="8" t="b">
        <f t="shared" si="37"/>
        <v>1</v>
      </c>
      <c r="K2390" s="9" t="b">
        <v>1</v>
      </c>
      <c r="L2390" s="10">
        <v>36105216319892</v>
      </c>
      <c r="M2390" t="s">
        <v>70</v>
      </c>
      <c r="N2390">
        <v>0</v>
      </c>
      <c r="O2390">
        <v>1</v>
      </c>
    </row>
    <row r="2391" spans="1:15" x14ac:dyDescent="0.25">
      <c r="A2391" t="s">
        <v>11800</v>
      </c>
      <c r="B2391" t="s">
        <v>11568</v>
      </c>
      <c r="D2391" t="s">
        <v>9004</v>
      </c>
      <c r="E2391" t="s">
        <v>10056</v>
      </c>
      <c r="F2391" s="7">
        <v>9585328</v>
      </c>
      <c r="G2391">
        <v>242</v>
      </c>
      <c r="H2391">
        <v>242</v>
      </c>
      <c r="I2391" t="b">
        <v>1</v>
      </c>
      <c r="J2391" s="8" t="b">
        <f t="shared" si="37"/>
        <v>1</v>
      </c>
      <c r="K2391" s="9" t="b">
        <v>1</v>
      </c>
      <c r="L2391" s="10">
        <v>36105216319769</v>
      </c>
      <c r="M2391" t="s">
        <v>70</v>
      </c>
      <c r="N2391">
        <v>0</v>
      </c>
      <c r="O2391">
        <v>1</v>
      </c>
    </row>
    <row r="2392" spans="1:15" x14ac:dyDescent="0.25">
      <c r="A2392" t="s">
        <v>11801</v>
      </c>
      <c r="B2392" t="s">
        <v>11568</v>
      </c>
      <c r="D2392" t="s">
        <v>9004</v>
      </c>
      <c r="E2392" t="s">
        <v>10056</v>
      </c>
      <c r="F2392" s="7">
        <v>9585328</v>
      </c>
      <c r="G2392">
        <v>242</v>
      </c>
      <c r="H2392">
        <v>242</v>
      </c>
      <c r="I2392" t="b">
        <v>1</v>
      </c>
      <c r="J2392" s="8" t="b">
        <f t="shared" si="37"/>
        <v>1</v>
      </c>
      <c r="K2392" s="9" t="b">
        <v>1</v>
      </c>
      <c r="L2392" s="10">
        <v>36105216319009</v>
      </c>
      <c r="M2392" t="s">
        <v>70</v>
      </c>
      <c r="N2392">
        <v>0</v>
      </c>
      <c r="O2392">
        <v>1</v>
      </c>
    </row>
    <row r="2393" spans="1:15" x14ac:dyDescent="0.25">
      <c r="A2393" t="s">
        <v>11802</v>
      </c>
      <c r="B2393" t="s">
        <v>11568</v>
      </c>
      <c r="D2393" t="s">
        <v>9004</v>
      </c>
      <c r="E2393" t="s">
        <v>10056</v>
      </c>
      <c r="F2393" s="7">
        <v>9585328</v>
      </c>
      <c r="G2393">
        <v>242</v>
      </c>
      <c r="H2393">
        <v>242</v>
      </c>
      <c r="I2393" t="b">
        <v>1</v>
      </c>
      <c r="J2393" s="8" t="b">
        <f t="shared" si="37"/>
        <v>1</v>
      </c>
      <c r="K2393" s="9" t="b">
        <v>1</v>
      </c>
      <c r="L2393" s="10">
        <v>36105216318530</v>
      </c>
      <c r="M2393" t="s">
        <v>70</v>
      </c>
      <c r="N2393">
        <v>0</v>
      </c>
      <c r="O2393">
        <v>1</v>
      </c>
    </row>
    <row r="2394" spans="1:15" x14ac:dyDescent="0.25">
      <c r="A2394" t="s">
        <v>11803</v>
      </c>
      <c r="B2394" t="s">
        <v>11568</v>
      </c>
      <c r="D2394" t="s">
        <v>9004</v>
      </c>
      <c r="E2394" t="s">
        <v>10056</v>
      </c>
      <c r="F2394" s="7">
        <v>9585328</v>
      </c>
      <c r="G2394">
        <v>242</v>
      </c>
      <c r="H2394">
        <v>242</v>
      </c>
      <c r="I2394" t="b">
        <v>1</v>
      </c>
      <c r="J2394" s="8" t="b">
        <f t="shared" si="37"/>
        <v>1</v>
      </c>
      <c r="K2394" s="9" t="b">
        <v>1</v>
      </c>
      <c r="L2394" s="10">
        <v>36105216320627</v>
      </c>
      <c r="M2394" t="s">
        <v>70</v>
      </c>
      <c r="N2394">
        <v>0</v>
      </c>
      <c r="O2394">
        <v>1</v>
      </c>
    </row>
    <row r="2395" spans="1:15" x14ac:dyDescent="0.25">
      <c r="A2395" t="s">
        <v>11804</v>
      </c>
      <c r="B2395" t="s">
        <v>11568</v>
      </c>
      <c r="D2395" t="s">
        <v>9004</v>
      </c>
      <c r="E2395" t="s">
        <v>9005</v>
      </c>
      <c r="F2395" s="7">
        <v>9585328</v>
      </c>
      <c r="G2395">
        <v>242</v>
      </c>
      <c r="H2395">
        <v>242</v>
      </c>
      <c r="I2395" t="b">
        <v>1</v>
      </c>
      <c r="J2395" s="8" t="b">
        <f t="shared" si="37"/>
        <v>1</v>
      </c>
      <c r="K2395" s="9" t="b">
        <v>1</v>
      </c>
      <c r="L2395" s="10">
        <v>36105216320544</v>
      </c>
      <c r="M2395" t="s">
        <v>70</v>
      </c>
      <c r="N2395">
        <v>0</v>
      </c>
      <c r="O2395">
        <v>1</v>
      </c>
    </row>
    <row r="2396" spans="1:15" x14ac:dyDescent="0.25">
      <c r="A2396" t="s">
        <v>11805</v>
      </c>
      <c r="B2396" t="s">
        <v>11568</v>
      </c>
      <c r="D2396" t="s">
        <v>9004</v>
      </c>
      <c r="E2396" t="s">
        <v>10056</v>
      </c>
      <c r="F2396" s="7">
        <v>9585328</v>
      </c>
      <c r="G2396">
        <v>242</v>
      </c>
      <c r="H2396">
        <v>242</v>
      </c>
      <c r="I2396" t="b">
        <v>1</v>
      </c>
      <c r="J2396" s="8" t="b">
        <f t="shared" si="37"/>
        <v>1</v>
      </c>
      <c r="K2396" s="9" t="b">
        <v>1</v>
      </c>
      <c r="L2396" s="10">
        <v>36105216318811</v>
      </c>
      <c r="M2396" t="s">
        <v>70</v>
      </c>
      <c r="N2396">
        <v>0</v>
      </c>
      <c r="O2396">
        <v>1</v>
      </c>
    </row>
    <row r="2397" spans="1:15" x14ac:dyDescent="0.25">
      <c r="A2397" t="s">
        <v>11806</v>
      </c>
      <c r="B2397" t="s">
        <v>11568</v>
      </c>
      <c r="D2397" t="s">
        <v>9004</v>
      </c>
      <c r="E2397" t="s">
        <v>10056</v>
      </c>
      <c r="F2397" s="7">
        <v>9585328</v>
      </c>
      <c r="G2397">
        <v>242</v>
      </c>
      <c r="H2397">
        <v>242</v>
      </c>
      <c r="I2397" t="b">
        <v>1</v>
      </c>
      <c r="J2397" s="8" t="b">
        <f t="shared" si="37"/>
        <v>1</v>
      </c>
      <c r="K2397" s="9" t="b">
        <v>1</v>
      </c>
      <c r="L2397" s="10">
        <v>36105216320346</v>
      </c>
      <c r="M2397" t="s">
        <v>70</v>
      </c>
      <c r="N2397">
        <v>0</v>
      </c>
      <c r="O2397">
        <v>1</v>
      </c>
    </row>
    <row r="2398" spans="1:15" x14ac:dyDescent="0.25">
      <c r="A2398" t="s">
        <v>11807</v>
      </c>
      <c r="B2398" t="s">
        <v>11568</v>
      </c>
      <c r="D2398" t="s">
        <v>9004</v>
      </c>
      <c r="E2398" t="s">
        <v>9005</v>
      </c>
      <c r="F2398" s="7">
        <v>9585328</v>
      </c>
      <c r="G2398">
        <v>242</v>
      </c>
      <c r="H2398">
        <v>242</v>
      </c>
      <c r="I2398" t="b">
        <v>1</v>
      </c>
      <c r="J2398" s="8" t="b">
        <f t="shared" si="37"/>
        <v>1</v>
      </c>
      <c r="K2398" s="9" t="b">
        <v>1</v>
      </c>
      <c r="L2398" s="10">
        <v>36105216320437</v>
      </c>
      <c r="M2398" t="s">
        <v>70</v>
      </c>
      <c r="N2398">
        <v>0</v>
      </c>
      <c r="O2398">
        <v>1</v>
      </c>
    </row>
    <row r="2399" spans="1:15" x14ac:dyDescent="0.25">
      <c r="A2399" t="s">
        <v>11808</v>
      </c>
      <c r="B2399" t="s">
        <v>11568</v>
      </c>
      <c r="D2399" t="s">
        <v>9004</v>
      </c>
      <c r="E2399" t="s">
        <v>10056</v>
      </c>
      <c r="F2399" s="7">
        <v>9585328</v>
      </c>
      <c r="G2399">
        <v>242</v>
      </c>
      <c r="H2399">
        <v>242</v>
      </c>
      <c r="I2399" t="b">
        <v>1</v>
      </c>
      <c r="J2399" s="8" t="b">
        <f t="shared" si="37"/>
        <v>1</v>
      </c>
      <c r="K2399" s="9" t="b">
        <v>1</v>
      </c>
      <c r="L2399" s="10">
        <v>36105216318555</v>
      </c>
      <c r="M2399" t="s">
        <v>70</v>
      </c>
      <c r="N2399">
        <v>0</v>
      </c>
      <c r="O2399">
        <v>1</v>
      </c>
    </row>
    <row r="2400" spans="1:15" x14ac:dyDescent="0.25">
      <c r="A2400" t="s">
        <v>11809</v>
      </c>
      <c r="B2400" t="s">
        <v>11568</v>
      </c>
      <c r="D2400" t="s">
        <v>9004</v>
      </c>
      <c r="E2400" t="s">
        <v>10056</v>
      </c>
      <c r="F2400" s="7">
        <v>9585328</v>
      </c>
      <c r="G2400">
        <v>242</v>
      </c>
      <c r="H2400">
        <v>242</v>
      </c>
      <c r="I2400" t="b">
        <v>1</v>
      </c>
      <c r="J2400" s="8" t="b">
        <f t="shared" si="37"/>
        <v>1</v>
      </c>
      <c r="K2400" s="9" t="b">
        <v>1</v>
      </c>
      <c r="L2400" s="10">
        <v>36105216320247</v>
      </c>
      <c r="M2400" t="s">
        <v>70</v>
      </c>
      <c r="N2400">
        <v>0</v>
      </c>
      <c r="O2400">
        <v>1</v>
      </c>
    </row>
    <row r="2401" spans="1:15" x14ac:dyDescent="0.25">
      <c r="A2401" t="s">
        <v>11810</v>
      </c>
      <c r="B2401" t="s">
        <v>11811</v>
      </c>
      <c r="C2401" t="s">
        <v>11812</v>
      </c>
      <c r="D2401" t="s">
        <v>11813</v>
      </c>
      <c r="E2401" t="s">
        <v>11814</v>
      </c>
      <c r="F2401" s="7">
        <v>9585363</v>
      </c>
      <c r="G2401">
        <v>311</v>
      </c>
      <c r="H2401">
        <v>311</v>
      </c>
      <c r="I2401" t="b">
        <v>1</v>
      </c>
      <c r="J2401" s="8" t="b">
        <f t="shared" si="37"/>
        <v>1</v>
      </c>
      <c r="K2401" s="9" t="b">
        <v>1</v>
      </c>
      <c r="L2401" s="10">
        <v>36105216326491</v>
      </c>
      <c r="M2401" t="s">
        <v>70</v>
      </c>
      <c r="N2401">
        <v>0</v>
      </c>
      <c r="O2401">
        <v>1</v>
      </c>
    </row>
    <row r="2402" spans="1:15" x14ac:dyDescent="0.25">
      <c r="A2402" t="s">
        <v>11815</v>
      </c>
      <c r="B2402" t="s">
        <v>11811</v>
      </c>
      <c r="C2402" t="s">
        <v>11816</v>
      </c>
      <c r="D2402" t="s">
        <v>11813</v>
      </c>
      <c r="E2402" t="s">
        <v>11814</v>
      </c>
      <c r="F2402" s="7">
        <v>9585363</v>
      </c>
      <c r="G2402">
        <v>311</v>
      </c>
      <c r="H2402">
        <v>311</v>
      </c>
      <c r="I2402" t="b">
        <v>1</v>
      </c>
      <c r="J2402" s="8" t="b">
        <f t="shared" si="37"/>
        <v>1</v>
      </c>
      <c r="K2402" s="9" t="b">
        <v>1</v>
      </c>
      <c r="L2402" s="10">
        <v>36105216322904</v>
      </c>
      <c r="M2402" t="s">
        <v>70</v>
      </c>
      <c r="N2402">
        <v>0</v>
      </c>
      <c r="O2402">
        <v>1</v>
      </c>
    </row>
    <row r="2403" spans="1:15" x14ac:dyDescent="0.25">
      <c r="A2403" t="s">
        <v>11817</v>
      </c>
      <c r="B2403" t="s">
        <v>11811</v>
      </c>
      <c r="C2403" t="s">
        <v>11818</v>
      </c>
      <c r="D2403" t="s">
        <v>11813</v>
      </c>
      <c r="E2403" t="s">
        <v>11814</v>
      </c>
      <c r="F2403" s="7">
        <v>9585363</v>
      </c>
      <c r="G2403">
        <v>311</v>
      </c>
      <c r="H2403">
        <v>311</v>
      </c>
      <c r="I2403" t="b">
        <v>1</v>
      </c>
      <c r="J2403" s="8" t="b">
        <f t="shared" si="37"/>
        <v>1</v>
      </c>
      <c r="K2403" s="9" t="b">
        <v>1</v>
      </c>
      <c r="L2403" s="10">
        <v>36105216322342</v>
      </c>
      <c r="M2403" t="s">
        <v>70</v>
      </c>
      <c r="N2403">
        <v>0</v>
      </c>
      <c r="O2403">
        <v>1</v>
      </c>
    </row>
    <row r="2404" spans="1:15" x14ac:dyDescent="0.25">
      <c r="A2404" t="s">
        <v>11819</v>
      </c>
      <c r="B2404" t="s">
        <v>11811</v>
      </c>
      <c r="C2404" t="s">
        <v>11820</v>
      </c>
      <c r="D2404" t="s">
        <v>11813</v>
      </c>
      <c r="E2404" t="s">
        <v>11814</v>
      </c>
      <c r="F2404" s="7">
        <v>9585363</v>
      </c>
      <c r="G2404">
        <v>311</v>
      </c>
      <c r="H2404">
        <v>311</v>
      </c>
      <c r="I2404" t="b">
        <v>1</v>
      </c>
      <c r="J2404" s="8" t="b">
        <f t="shared" si="37"/>
        <v>1</v>
      </c>
      <c r="K2404" s="9" t="b">
        <v>1</v>
      </c>
      <c r="L2404" s="10">
        <v>36105216322797</v>
      </c>
      <c r="M2404" t="s">
        <v>70</v>
      </c>
      <c r="N2404">
        <v>0</v>
      </c>
      <c r="O2404">
        <v>1</v>
      </c>
    </row>
    <row r="2405" spans="1:15" x14ac:dyDescent="0.25">
      <c r="A2405" t="s">
        <v>11821</v>
      </c>
      <c r="B2405" t="s">
        <v>11811</v>
      </c>
      <c r="C2405" t="s">
        <v>11822</v>
      </c>
      <c r="D2405" t="s">
        <v>11813</v>
      </c>
      <c r="E2405" t="s">
        <v>11814</v>
      </c>
      <c r="F2405" s="7">
        <v>9585363</v>
      </c>
      <c r="G2405">
        <v>311</v>
      </c>
      <c r="H2405">
        <v>311</v>
      </c>
      <c r="I2405" t="b">
        <v>1</v>
      </c>
      <c r="J2405" s="8" t="b">
        <f t="shared" si="37"/>
        <v>1</v>
      </c>
      <c r="K2405" s="9" t="b">
        <v>1</v>
      </c>
      <c r="L2405" s="10">
        <v>36105216323183</v>
      </c>
      <c r="M2405" t="s">
        <v>70</v>
      </c>
      <c r="N2405">
        <v>0</v>
      </c>
      <c r="O2405">
        <v>1</v>
      </c>
    </row>
    <row r="2406" spans="1:15" x14ac:dyDescent="0.25">
      <c r="A2406" t="s">
        <v>11823</v>
      </c>
      <c r="B2406" t="s">
        <v>11811</v>
      </c>
      <c r="C2406" t="s">
        <v>11824</v>
      </c>
      <c r="D2406" t="s">
        <v>11813</v>
      </c>
      <c r="E2406" t="s">
        <v>11814</v>
      </c>
      <c r="F2406" s="7">
        <v>9585363</v>
      </c>
      <c r="G2406">
        <v>311</v>
      </c>
      <c r="H2406">
        <v>311</v>
      </c>
      <c r="I2406" t="b">
        <v>1</v>
      </c>
      <c r="J2406" s="8" t="b">
        <f t="shared" si="37"/>
        <v>1</v>
      </c>
      <c r="K2406" s="9" t="b">
        <v>1</v>
      </c>
      <c r="L2406" s="10">
        <v>36105216323423</v>
      </c>
      <c r="M2406" t="s">
        <v>70</v>
      </c>
      <c r="N2406">
        <v>0</v>
      </c>
      <c r="O2406">
        <v>1</v>
      </c>
    </row>
    <row r="2407" spans="1:15" x14ac:dyDescent="0.25">
      <c r="A2407" t="s">
        <v>11825</v>
      </c>
      <c r="B2407" t="s">
        <v>11811</v>
      </c>
      <c r="C2407" t="s">
        <v>11826</v>
      </c>
      <c r="D2407" t="s">
        <v>11813</v>
      </c>
      <c r="E2407" t="s">
        <v>11814</v>
      </c>
      <c r="F2407" s="7">
        <v>9585363</v>
      </c>
      <c r="G2407">
        <v>311</v>
      </c>
      <c r="H2407">
        <v>311</v>
      </c>
      <c r="I2407" t="b">
        <v>1</v>
      </c>
      <c r="J2407" s="8" t="b">
        <f t="shared" si="37"/>
        <v>1</v>
      </c>
      <c r="K2407" s="9" t="b">
        <v>1</v>
      </c>
      <c r="L2407" s="10">
        <v>36105216322995</v>
      </c>
      <c r="M2407" t="s">
        <v>70</v>
      </c>
      <c r="N2407">
        <v>0</v>
      </c>
      <c r="O2407">
        <v>1</v>
      </c>
    </row>
    <row r="2408" spans="1:15" x14ac:dyDescent="0.25">
      <c r="A2408" t="s">
        <v>11827</v>
      </c>
      <c r="B2408" t="s">
        <v>11811</v>
      </c>
      <c r="C2408" t="s">
        <v>11828</v>
      </c>
      <c r="D2408" t="s">
        <v>11813</v>
      </c>
      <c r="E2408" t="s">
        <v>11814</v>
      </c>
      <c r="F2408" s="7">
        <v>9585363</v>
      </c>
      <c r="G2408">
        <v>311</v>
      </c>
      <c r="H2408">
        <v>311</v>
      </c>
      <c r="I2408" t="b">
        <v>1</v>
      </c>
      <c r="J2408" s="8" t="b">
        <f t="shared" si="37"/>
        <v>1</v>
      </c>
      <c r="K2408" s="9" t="b">
        <v>1</v>
      </c>
      <c r="L2408" s="10">
        <v>36105216323431</v>
      </c>
      <c r="M2408" t="s">
        <v>70</v>
      </c>
      <c r="N2408">
        <v>0</v>
      </c>
      <c r="O2408">
        <v>1</v>
      </c>
    </row>
    <row r="2409" spans="1:15" x14ac:dyDescent="0.25">
      <c r="A2409" t="s">
        <v>11829</v>
      </c>
      <c r="B2409" t="s">
        <v>11811</v>
      </c>
      <c r="C2409" t="s">
        <v>11830</v>
      </c>
      <c r="D2409" t="s">
        <v>11813</v>
      </c>
      <c r="E2409" t="s">
        <v>11814</v>
      </c>
      <c r="F2409" s="7">
        <v>9585363</v>
      </c>
      <c r="G2409">
        <v>311</v>
      </c>
      <c r="H2409">
        <v>311</v>
      </c>
      <c r="I2409" t="b">
        <v>1</v>
      </c>
      <c r="J2409" s="8" t="b">
        <f t="shared" si="37"/>
        <v>1</v>
      </c>
      <c r="K2409" s="9" t="b">
        <v>1</v>
      </c>
      <c r="L2409" s="10">
        <v>36105216323316</v>
      </c>
      <c r="M2409" t="s">
        <v>70</v>
      </c>
      <c r="N2409">
        <v>0</v>
      </c>
      <c r="O2409">
        <v>1</v>
      </c>
    </row>
    <row r="2410" spans="1:15" x14ac:dyDescent="0.25">
      <c r="A2410" t="s">
        <v>11831</v>
      </c>
      <c r="B2410" t="s">
        <v>11811</v>
      </c>
      <c r="C2410" t="s">
        <v>11832</v>
      </c>
      <c r="D2410" t="s">
        <v>11813</v>
      </c>
      <c r="E2410" t="s">
        <v>11814</v>
      </c>
      <c r="F2410" s="7">
        <v>9585363</v>
      </c>
      <c r="G2410">
        <v>311</v>
      </c>
      <c r="H2410">
        <v>311</v>
      </c>
      <c r="I2410" t="b">
        <v>1</v>
      </c>
      <c r="J2410" s="8" t="b">
        <f t="shared" si="37"/>
        <v>1</v>
      </c>
      <c r="K2410" s="9" t="b">
        <v>1</v>
      </c>
      <c r="L2410" s="10">
        <v>36105216326210</v>
      </c>
      <c r="M2410" t="s">
        <v>70</v>
      </c>
      <c r="N2410">
        <v>0</v>
      </c>
      <c r="O2410">
        <v>1</v>
      </c>
    </row>
    <row r="2411" spans="1:15" x14ac:dyDescent="0.25">
      <c r="A2411" t="s">
        <v>11833</v>
      </c>
      <c r="B2411" t="s">
        <v>11811</v>
      </c>
      <c r="C2411" t="s">
        <v>11834</v>
      </c>
      <c r="D2411" t="s">
        <v>11813</v>
      </c>
      <c r="E2411" t="s">
        <v>11814</v>
      </c>
      <c r="F2411" s="7">
        <v>9585363</v>
      </c>
      <c r="G2411">
        <v>311</v>
      </c>
      <c r="H2411">
        <v>311</v>
      </c>
      <c r="I2411" t="b">
        <v>1</v>
      </c>
      <c r="J2411" s="8" t="b">
        <f t="shared" si="37"/>
        <v>1</v>
      </c>
      <c r="K2411" s="9" t="b">
        <v>1</v>
      </c>
      <c r="L2411" s="10">
        <v>36105216323449</v>
      </c>
      <c r="M2411" t="s">
        <v>70</v>
      </c>
      <c r="N2411">
        <v>0</v>
      </c>
      <c r="O2411">
        <v>1</v>
      </c>
    </row>
    <row r="2412" spans="1:15" x14ac:dyDescent="0.25">
      <c r="A2412" t="s">
        <v>11835</v>
      </c>
      <c r="B2412" t="s">
        <v>11811</v>
      </c>
      <c r="C2412" t="s">
        <v>11836</v>
      </c>
      <c r="D2412" t="s">
        <v>11813</v>
      </c>
      <c r="E2412" t="s">
        <v>11814</v>
      </c>
      <c r="F2412" s="7">
        <v>9585363</v>
      </c>
      <c r="G2412">
        <v>311</v>
      </c>
      <c r="H2412">
        <v>311</v>
      </c>
      <c r="I2412" t="b">
        <v>1</v>
      </c>
      <c r="J2412" s="8" t="b">
        <f t="shared" si="37"/>
        <v>1</v>
      </c>
      <c r="K2412" s="9" t="b">
        <v>1</v>
      </c>
      <c r="L2412" s="10">
        <v>36105216322730</v>
      </c>
      <c r="M2412" t="s">
        <v>70</v>
      </c>
      <c r="N2412">
        <v>0</v>
      </c>
      <c r="O2412">
        <v>1</v>
      </c>
    </row>
    <row r="2413" spans="1:15" x14ac:dyDescent="0.25">
      <c r="A2413" t="s">
        <v>11837</v>
      </c>
      <c r="B2413" t="s">
        <v>11811</v>
      </c>
      <c r="C2413" t="s">
        <v>11838</v>
      </c>
      <c r="D2413" t="s">
        <v>11813</v>
      </c>
      <c r="E2413" t="s">
        <v>11814</v>
      </c>
      <c r="F2413" s="7">
        <v>9585363</v>
      </c>
      <c r="G2413">
        <v>311</v>
      </c>
      <c r="H2413">
        <v>311</v>
      </c>
      <c r="I2413" t="b">
        <v>1</v>
      </c>
      <c r="J2413" s="8" t="b">
        <f t="shared" si="37"/>
        <v>1</v>
      </c>
      <c r="K2413" s="9" t="b">
        <v>1</v>
      </c>
      <c r="L2413" s="10">
        <v>36105216326236</v>
      </c>
      <c r="M2413" t="s">
        <v>70</v>
      </c>
      <c r="N2413">
        <v>0</v>
      </c>
      <c r="O2413">
        <v>1</v>
      </c>
    </row>
    <row r="2414" spans="1:15" x14ac:dyDescent="0.25">
      <c r="A2414" t="s">
        <v>11839</v>
      </c>
      <c r="B2414" t="s">
        <v>11811</v>
      </c>
      <c r="C2414" t="s">
        <v>11840</v>
      </c>
      <c r="D2414" t="s">
        <v>11813</v>
      </c>
      <c r="E2414" t="s">
        <v>11814</v>
      </c>
      <c r="F2414" s="7">
        <v>9585363</v>
      </c>
      <c r="G2414">
        <v>311</v>
      </c>
      <c r="H2414">
        <v>311</v>
      </c>
      <c r="I2414" t="b">
        <v>1</v>
      </c>
      <c r="J2414" s="8" t="b">
        <f t="shared" si="37"/>
        <v>1</v>
      </c>
      <c r="K2414" s="9" t="b">
        <v>1</v>
      </c>
      <c r="L2414" s="10">
        <v>36105216326301</v>
      </c>
      <c r="M2414" t="s">
        <v>70</v>
      </c>
      <c r="N2414">
        <v>0</v>
      </c>
      <c r="O2414">
        <v>1</v>
      </c>
    </row>
    <row r="2415" spans="1:15" x14ac:dyDescent="0.25">
      <c r="A2415" t="s">
        <v>11841</v>
      </c>
      <c r="B2415" t="s">
        <v>11811</v>
      </c>
      <c r="C2415" t="s">
        <v>11842</v>
      </c>
      <c r="D2415" t="s">
        <v>11813</v>
      </c>
      <c r="E2415" t="s">
        <v>11814</v>
      </c>
      <c r="F2415" s="7">
        <v>9585363</v>
      </c>
      <c r="G2415">
        <v>311</v>
      </c>
      <c r="H2415">
        <v>311</v>
      </c>
      <c r="I2415" t="b">
        <v>1</v>
      </c>
      <c r="J2415" s="8" t="b">
        <f t="shared" si="37"/>
        <v>1</v>
      </c>
      <c r="K2415" s="9" t="b">
        <v>1</v>
      </c>
      <c r="L2415" s="10">
        <v>36105216322557</v>
      </c>
      <c r="M2415" t="s">
        <v>70</v>
      </c>
      <c r="N2415">
        <v>0</v>
      </c>
      <c r="O2415">
        <v>1</v>
      </c>
    </row>
    <row r="2416" spans="1:15" x14ac:dyDescent="0.25">
      <c r="A2416" t="s">
        <v>11843</v>
      </c>
      <c r="B2416" t="s">
        <v>11811</v>
      </c>
      <c r="C2416" t="s">
        <v>11844</v>
      </c>
      <c r="D2416" t="s">
        <v>11813</v>
      </c>
      <c r="E2416" t="s">
        <v>11814</v>
      </c>
      <c r="F2416" s="7">
        <v>9585363</v>
      </c>
      <c r="G2416">
        <v>311</v>
      </c>
      <c r="H2416">
        <v>311</v>
      </c>
      <c r="I2416" t="b">
        <v>1</v>
      </c>
      <c r="J2416" s="8" t="b">
        <f t="shared" si="37"/>
        <v>1</v>
      </c>
      <c r="K2416" s="9" t="b">
        <v>1</v>
      </c>
      <c r="L2416" s="10">
        <v>36105216322789</v>
      </c>
      <c r="M2416" t="s">
        <v>70</v>
      </c>
      <c r="N2416">
        <v>0</v>
      </c>
      <c r="O2416">
        <v>1</v>
      </c>
    </row>
    <row r="2417" spans="1:15" x14ac:dyDescent="0.25">
      <c r="A2417" t="s">
        <v>11845</v>
      </c>
      <c r="B2417" t="s">
        <v>11811</v>
      </c>
      <c r="C2417" t="s">
        <v>11846</v>
      </c>
      <c r="D2417" t="s">
        <v>11813</v>
      </c>
      <c r="E2417" t="s">
        <v>11814</v>
      </c>
      <c r="F2417" s="7">
        <v>9585363</v>
      </c>
      <c r="G2417">
        <v>311</v>
      </c>
      <c r="H2417">
        <v>311</v>
      </c>
      <c r="I2417" t="b">
        <v>1</v>
      </c>
      <c r="J2417" s="8" t="b">
        <f t="shared" si="37"/>
        <v>1</v>
      </c>
      <c r="K2417" s="9" t="b">
        <v>1</v>
      </c>
      <c r="L2417" s="10">
        <v>36105216326319</v>
      </c>
      <c r="M2417" t="s">
        <v>70</v>
      </c>
      <c r="N2417">
        <v>0</v>
      </c>
      <c r="O2417">
        <v>1</v>
      </c>
    </row>
    <row r="2418" spans="1:15" x14ac:dyDescent="0.25">
      <c r="A2418" t="s">
        <v>11847</v>
      </c>
      <c r="B2418" t="s">
        <v>11811</v>
      </c>
      <c r="C2418" t="s">
        <v>11848</v>
      </c>
      <c r="D2418" t="s">
        <v>11813</v>
      </c>
      <c r="E2418" t="s">
        <v>11814</v>
      </c>
      <c r="F2418" s="7">
        <v>9585363</v>
      </c>
      <c r="G2418">
        <v>311</v>
      </c>
      <c r="H2418">
        <v>311</v>
      </c>
      <c r="I2418" t="b">
        <v>1</v>
      </c>
      <c r="J2418" s="8" t="b">
        <f t="shared" si="37"/>
        <v>1</v>
      </c>
      <c r="K2418" s="9" t="b">
        <v>1</v>
      </c>
      <c r="L2418" s="10">
        <v>36105216326541</v>
      </c>
      <c r="M2418" t="s">
        <v>70</v>
      </c>
      <c r="N2418">
        <v>0</v>
      </c>
      <c r="O2418">
        <v>1</v>
      </c>
    </row>
    <row r="2419" spans="1:15" x14ac:dyDescent="0.25">
      <c r="A2419" t="s">
        <v>11849</v>
      </c>
      <c r="B2419" t="s">
        <v>11811</v>
      </c>
      <c r="C2419" t="s">
        <v>11850</v>
      </c>
      <c r="D2419" t="s">
        <v>11813</v>
      </c>
      <c r="E2419" t="s">
        <v>11814</v>
      </c>
      <c r="F2419" s="7">
        <v>9585363</v>
      </c>
      <c r="G2419">
        <v>311</v>
      </c>
      <c r="H2419">
        <v>311</v>
      </c>
      <c r="I2419" t="b">
        <v>1</v>
      </c>
      <c r="J2419" s="8" t="b">
        <f t="shared" si="37"/>
        <v>1</v>
      </c>
      <c r="K2419" s="9" t="b">
        <v>1</v>
      </c>
      <c r="L2419" s="10">
        <v>36105216322748</v>
      </c>
      <c r="M2419" t="s">
        <v>70</v>
      </c>
      <c r="N2419">
        <v>0</v>
      </c>
      <c r="O2419">
        <v>1</v>
      </c>
    </row>
    <row r="2420" spans="1:15" x14ac:dyDescent="0.25">
      <c r="A2420" t="s">
        <v>11851</v>
      </c>
      <c r="B2420" t="s">
        <v>11811</v>
      </c>
      <c r="C2420" t="s">
        <v>11852</v>
      </c>
      <c r="D2420" t="s">
        <v>11813</v>
      </c>
      <c r="E2420" t="s">
        <v>11814</v>
      </c>
      <c r="F2420" s="7">
        <v>9585363</v>
      </c>
      <c r="G2420">
        <v>311</v>
      </c>
      <c r="H2420">
        <v>311</v>
      </c>
      <c r="I2420" t="b">
        <v>1</v>
      </c>
      <c r="J2420" s="8" t="b">
        <f t="shared" si="37"/>
        <v>1</v>
      </c>
      <c r="K2420" s="9" t="b">
        <v>1</v>
      </c>
      <c r="L2420" s="10">
        <v>36105216326244</v>
      </c>
      <c r="M2420" t="s">
        <v>70</v>
      </c>
      <c r="N2420">
        <v>0</v>
      </c>
      <c r="O2420">
        <v>1</v>
      </c>
    </row>
    <row r="2421" spans="1:15" x14ac:dyDescent="0.25">
      <c r="A2421" t="s">
        <v>11853</v>
      </c>
      <c r="B2421" t="s">
        <v>11811</v>
      </c>
      <c r="C2421" t="s">
        <v>11854</v>
      </c>
      <c r="D2421" t="s">
        <v>11813</v>
      </c>
      <c r="E2421" t="s">
        <v>11814</v>
      </c>
      <c r="F2421" s="7">
        <v>9585363</v>
      </c>
      <c r="G2421">
        <v>311</v>
      </c>
      <c r="H2421">
        <v>311</v>
      </c>
      <c r="I2421" t="b">
        <v>1</v>
      </c>
      <c r="J2421" s="8" t="b">
        <f t="shared" si="37"/>
        <v>1</v>
      </c>
      <c r="K2421" s="9" t="b">
        <v>1</v>
      </c>
      <c r="L2421" s="10">
        <v>36105216322623</v>
      </c>
      <c r="M2421" t="s">
        <v>70</v>
      </c>
      <c r="N2421">
        <v>0</v>
      </c>
      <c r="O2421">
        <v>1</v>
      </c>
    </row>
    <row r="2422" spans="1:15" x14ac:dyDescent="0.25">
      <c r="A2422" t="s">
        <v>11855</v>
      </c>
      <c r="B2422" t="s">
        <v>11811</v>
      </c>
      <c r="C2422" t="s">
        <v>11856</v>
      </c>
      <c r="D2422" t="s">
        <v>11813</v>
      </c>
      <c r="E2422" t="s">
        <v>11814</v>
      </c>
      <c r="F2422" s="7">
        <v>9585363</v>
      </c>
      <c r="G2422">
        <v>311</v>
      </c>
      <c r="H2422">
        <v>311</v>
      </c>
      <c r="I2422" t="b">
        <v>1</v>
      </c>
      <c r="J2422" s="8" t="b">
        <f t="shared" si="37"/>
        <v>1</v>
      </c>
      <c r="K2422" s="9" t="b">
        <v>1</v>
      </c>
      <c r="L2422" s="10">
        <v>36105216326251</v>
      </c>
      <c r="M2422" t="s">
        <v>70</v>
      </c>
      <c r="N2422">
        <v>0</v>
      </c>
      <c r="O2422">
        <v>1</v>
      </c>
    </row>
    <row r="2423" spans="1:15" x14ac:dyDescent="0.25">
      <c r="A2423" t="s">
        <v>11857</v>
      </c>
      <c r="B2423" t="s">
        <v>11811</v>
      </c>
      <c r="C2423" t="s">
        <v>11858</v>
      </c>
      <c r="D2423" t="s">
        <v>11813</v>
      </c>
      <c r="E2423" t="s">
        <v>11814</v>
      </c>
      <c r="F2423" s="7">
        <v>9585363</v>
      </c>
      <c r="G2423">
        <v>311</v>
      </c>
      <c r="H2423">
        <v>311</v>
      </c>
      <c r="I2423" t="b">
        <v>1</v>
      </c>
      <c r="J2423" s="8" t="b">
        <f t="shared" si="37"/>
        <v>1</v>
      </c>
      <c r="K2423" s="9" t="b">
        <v>1</v>
      </c>
      <c r="L2423" s="10">
        <v>36105216326509</v>
      </c>
      <c r="M2423" t="s">
        <v>32</v>
      </c>
      <c r="N2423">
        <v>0</v>
      </c>
      <c r="O2423">
        <v>1</v>
      </c>
    </row>
    <row r="2424" spans="1:15" x14ac:dyDescent="0.25">
      <c r="A2424" t="s">
        <v>11859</v>
      </c>
      <c r="B2424" t="s">
        <v>11811</v>
      </c>
      <c r="C2424" t="s">
        <v>11860</v>
      </c>
      <c r="D2424" t="s">
        <v>11813</v>
      </c>
      <c r="E2424" t="s">
        <v>11814</v>
      </c>
      <c r="F2424" s="7">
        <v>9585363</v>
      </c>
      <c r="G2424">
        <v>311</v>
      </c>
      <c r="H2424">
        <v>311</v>
      </c>
      <c r="I2424" t="b">
        <v>1</v>
      </c>
      <c r="J2424" s="8" t="b">
        <f t="shared" si="37"/>
        <v>1</v>
      </c>
      <c r="K2424" s="9" t="b">
        <v>1</v>
      </c>
      <c r="L2424" s="10">
        <v>36105216323217</v>
      </c>
      <c r="M2424" t="s">
        <v>32</v>
      </c>
      <c r="N2424">
        <v>0</v>
      </c>
      <c r="O2424">
        <v>1</v>
      </c>
    </row>
    <row r="2425" spans="1:15" x14ac:dyDescent="0.25">
      <c r="A2425" t="s">
        <v>11861</v>
      </c>
      <c r="B2425" t="s">
        <v>11811</v>
      </c>
      <c r="C2425" t="s">
        <v>11862</v>
      </c>
      <c r="D2425" t="s">
        <v>11813</v>
      </c>
      <c r="E2425" t="s">
        <v>11814</v>
      </c>
      <c r="F2425" s="7">
        <v>9585363</v>
      </c>
      <c r="G2425">
        <v>311</v>
      </c>
      <c r="H2425">
        <v>311</v>
      </c>
      <c r="I2425" t="b">
        <v>1</v>
      </c>
      <c r="J2425" s="8" t="b">
        <f t="shared" si="37"/>
        <v>1</v>
      </c>
      <c r="K2425" s="9" t="b">
        <v>1</v>
      </c>
      <c r="L2425" s="10">
        <v>36105216323282</v>
      </c>
      <c r="M2425" t="s">
        <v>32</v>
      </c>
      <c r="N2425">
        <v>0</v>
      </c>
      <c r="O2425">
        <v>1</v>
      </c>
    </row>
    <row r="2426" spans="1:15" x14ac:dyDescent="0.25">
      <c r="A2426" t="s">
        <v>11863</v>
      </c>
      <c r="B2426" t="s">
        <v>11811</v>
      </c>
      <c r="C2426" t="s">
        <v>11864</v>
      </c>
      <c r="D2426" t="s">
        <v>11813</v>
      </c>
      <c r="E2426" t="s">
        <v>11814</v>
      </c>
      <c r="F2426" s="7">
        <v>9585363</v>
      </c>
      <c r="G2426">
        <v>311</v>
      </c>
      <c r="H2426">
        <v>311</v>
      </c>
      <c r="I2426" t="b">
        <v>1</v>
      </c>
      <c r="J2426" s="8" t="b">
        <f t="shared" si="37"/>
        <v>1</v>
      </c>
      <c r="K2426" s="9" t="b">
        <v>1</v>
      </c>
      <c r="L2426" s="10">
        <v>36105216322847</v>
      </c>
      <c r="M2426" t="s">
        <v>32</v>
      </c>
      <c r="N2426">
        <v>0</v>
      </c>
      <c r="O2426">
        <v>1</v>
      </c>
    </row>
    <row r="2427" spans="1:15" x14ac:dyDescent="0.25">
      <c r="A2427" t="s">
        <v>11865</v>
      </c>
      <c r="B2427" t="s">
        <v>11811</v>
      </c>
      <c r="C2427" t="s">
        <v>11866</v>
      </c>
      <c r="D2427" t="s">
        <v>11813</v>
      </c>
      <c r="E2427" t="s">
        <v>11814</v>
      </c>
      <c r="F2427" s="7">
        <v>9585363</v>
      </c>
      <c r="G2427">
        <v>311</v>
      </c>
      <c r="H2427">
        <v>311</v>
      </c>
      <c r="I2427" t="b">
        <v>1</v>
      </c>
      <c r="J2427" s="8" t="b">
        <f t="shared" si="37"/>
        <v>1</v>
      </c>
      <c r="K2427" s="9" t="b">
        <v>1</v>
      </c>
      <c r="L2427" s="10">
        <v>36105216326566</v>
      </c>
      <c r="M2427" t="s">
        <v>70</v>
      </c>
      <c r="N2427">
        <v>0</v>
      </c>
      <c r="O2427">
        <v>1</v>
      </c>
    </row>
    <row r="2428" spans="1:15" x14ac:dyDescent="0.25">
      <c r="A2428" t="s">
        <v>11867</v>
      </c>
      <c r="B2428" t="s">
        <v>11811</v>
      </c>
      <c r="C2428" t="s">
        <v>11868</v>
      </c>
      <c r="D2428" t="s">
        <v>11813</v>
      </c>
      <c r="E2428" t="s">
        <v>11814</v>
      </c>
      <c r="F2428" s="7">
        <v>9585363</v>
      </c>
      <c r="G2428">
        <v>311</v>
      </c>
      <c r="H2428">
        <v>311</v>
      </c>
      <c r="I2428" t="b">
        <v>1</v>
      </c>
      <c r="J2428" s="8" t="b">
        <f t="shared" si="37"/>
        <v>1</v>
      </c>
      <c r="K2428" s="9" t="b">
        <v>1</v>
      </c>
      <c r="L2428" s="10">
        <v>36105216323407</v>
      </c>
      <c r="M2428" t="s">
        <v>70</v>
      </c>
      <c r="N2428">
        <v>0</v>
      </c>
      <c r="O2428">
        <v>1</v>
      </c>
    </row>
    <row r="2429" spans="1:15" x14ac:dyDescent="0.25">
      <c r="A2429" t="s">
        <v>11869</v>
      </c>
      <c r="B2429" t="s">
        <v>11811</v>
      </c>
      <c r="C2429" t="s">
        <v>11870</v>
      </c>
      <c r="D2429" t="s">
        <v>11813</v>
      </c>
      <c r="E2429" t="s">
        <v>11814</v>
      </c>
      <c r="F2429" s="7">
        <v>9585363</v>
      </c>
      <c r="G2429">
        <v>311</v>
      </c>
      <c r="H2429">
        <v>311</v>
      </c>
      <c r="I2429" t="b">
        <v>1</v>
      </c>
      <c r="J2429" s="8" t="b">
        <f t="shared" si="37"/>
        <v>1</v>
      </c>
      <c r="K2429" s="9" t="b">
        <v>1</v>
      </c>
      <c r="L2429" s="10">
        <v>36105216326442</v>
      </c>
      <c r="M2429" t="s">
        <v>70</v>
      </c>
      <c r="N2429">
        <v>0</v>
      </c>
      <c r="O2429">
        <v>1</v>
      </c>
    </row>
    <row r="2430" spans="1:15" x14ac:dyDescent="0.25">
      <c r="A2430" t="s">
        <v>11871</v>
      </c>
      <c r="B2430" t="s">
        <v>11811</v>
      </c>
      <c r="C2430" t="s">
        <v>11872</v>
      </c>
      <c r="D2430" t="s">
        <v>11813</v>
      </c>
      <c r="E2430" t="s">
        <v>11814</v>
      </c>
      <c r="F2430" s="7">
        <v>9585363</v>
      </c>
      <c r="G2430">
        <v>311</v>
      </c>
      <c r="H2430">
        <v>311</v>
      </c>
      <c r="I2430" t="b">
        <v>1</v>
      </c>
      <c r="J2430" s="8" t="b">
        <f t="shared" si="37"/>
        <v>1</v>
      </c>
      <c r="K2430" s="9" t="b">
        <v>1</v>
      </c>
      <c r="L2430" s="10">
        <v>36105216323266</v>
      </c>
      <c r="M2430" t="s">
        <v>70</v>
      </c>
      <c r="N2430">
        <v>0</v>
      </c>
      <c r="O2430">
        <v>1</v>
      </c>
    </row>
    <row r="2431" spans="1:15" x14ac:dyDescent="0.25">
      <c r="A2431" t="s">
        <v>11873</v>
      </c>
      <c r="B2431" t="s">
        <v>11811</v>
      </c>
      <c r="C2431" t="s">
        <v>11874</v>
      </c>
      <c r="D2431" t="s">
        <v>11813</v>
      </c>
      <c r="E2431" t="s">
        <v>11814</v>
      </c>
      <c r="F2431" s="7">
        <v>9585363</v>
      </c>
      <c r="G2431">
        <v>311</v>
      </c>
      <c r="H2431">
        <v>311</v>
      </c>
      <c r="I2431" t="b">
        <v>1</v>
      </c>
      <c r="J2431" s="8" t="b">
        <f t="shared" si="37"/>
        <v>1</v>
      </c>
      <c r="K2431" s="9" t="b">
        <v>1</v>
      </c>
      <c r="L2431" s="10">
        <v>36105216323233</v>
      </c>
      <c r="M2431" t="s">
        <v>70</v>
      </c>
      <c r="N2431">
        <v>0</v>
      </c>
      <c r="O2431">
        <v>1</v>
      </c>
    </row>
    <row r="2432" spans="1:15" x14ac:dyDescent="0.25">
      <c r="A2432" t="s">
        <v>11875</v>
      </c>
      <c r="B2432" t="s">
        <v>11811</v>
      </c>
      <c r="C2432" t="s">
        <v>11876</v>
      </c>
      <c r="D2432" t="s">
        <v>11813</v>
      </c>
      <c r="E2432" t="s">
        <v>11814</v>
      </c>
      <c r="F2432" s="7">
        <v>9585363</v>
      </c>
      <c r="G2432">
        <v>311</v>
      </c>
      <c r="H2432">
        <v>311</v>
      </c>
      <c r="I2432" t="b">
        <v>1</v>
      </c>
      <c r="J2432" s="8" t="b">
        <f t="shared" si="37"/>
        <v>1</v>
      </c>
      <c r="K2432" s="9" t="b">
        <v>1</v>
      </c>
      <c r="L2432" s="10">
        <v>36105216326467</v>
      </c>
      <c r="M2432" t="s">
        <v>70</v>
      </c>
      <c r="N2432">
        <v>0</v>
      </c>
      <c r="O2432">
        <v>1</v>
      </c>
    </row>
    <row r="2433" spans="1:15" x14ac:dyDescent="0.25">
      <c r="A2433" t="s">
        <v>11877</v>
      </c>
      <c r="B2433" t="s">
        <v>11811</v>
      </c>
      <c r="C2433" t="s">
        <v>11878</v>
      </c>
      <c r="D2433" t="s">
        <v>11813</v>
      </c>
      <c r="E2433" t="s">
        <v>11814</v>
      </c>
      <c r="F2433" s="7">
        <v>9585363</v>
      </c>
      <c r="G2433">
        <v>311</v>
      </c>
      <c r="H2433">
        <v>311</v>
      </c>
      <c r="I2433" t="b">
        <v>1</v>
      </c>
      <c r="J2433" s="8" t="b">
        <f t="shared" si="37"/>
        <v>1</v>
      </c>
      <c r="K2433" s="9" t="b">
        <v>1</v>
      </c>
      <c r="L2433" s="10">
        <v>36105216322516</v>
      </c>
      <c r="M2433" t="s">
        <v>70</v>
      </c>
      <c r="N2433">
        <v>0</v>
      </c>
      <c r="O2433">
        <v>1</v>
      </c>
    </row>
    <row r="2434" spans="1:15" x14ac:dyDescent="0.25">
      <c r="A2434" t="s">
        <v>11879</v>
      </c>
      <c r="B2434" t="s">
        <v>11811</v>
      </c>
      <c r="C2434" t="s">
        <v>11880</v>
      </c>
      <c r="D2434" t="s">
        <v>11813</v>
      </c>
      <c r="E2434" t="s">
        <v>11814</v>
      </c>
      <c r="F2434" s="7">
        <v>9585363</v>
      </c>
      <c r="G2434">
        <v>311</v>
      </c>
      <c r="H2434">
        <v>311</v>
      </c>
      <c r="I2434" t="b">
        <v>1</v>
      </c>
      <c r="J2434" s="8" t="b">
        <f t="shared" ref="J2434:J2497" si="38">EXACT(G2434,H2434)</f>
        <v>1</v>
      </c>
      <c r="K2434" s="9" t="b">
        <v>1</v>
      </c>
      <c r="L2434" s="10">
        <v>36105216323274</v>
      </c>
      <c r="M2434" t="s">
        <v>70</v>
      </c>
      <c r="N2434">
        <v>0</v>
      </c>
      <c r="O2434">
        <v>1</v>
      </c>
    </row>
    <row r="2435" spans="1:15" x14ac:dyDescent="0.25">
      <c r="A2435" t="s">
        <v>11881</v>
      </c>
      <c r="B2435" t="s">
        <v>11811</v>
      </c>
      <c r="C2435" t="s">
        <v>11882</v>
      </c>
      <c r="D2435" t="s">
        <v>11813</v>
      </c>
      <c r="E2435" t="s">
        <v>11814</v>
      </c>
      <c r="F2435" s="7">
        <v>9585363</v>
      </c>
      <c r="G2435">
        <v>311</v>
      </c>
      <c r="H2435">
        <v>311</v>
      </c>
      <c r="I2435" t="b">
        <v>1</v>
      </c>
      <c r="J2435" s="8" t="b">
        <f t="shared" si="38"/>
        <v>1</v>
      </c>
      <c r="K2435" s="9" t="b">
        <v>1</v>
      </c>
      <c r="L2435" s="10">
        <v>36105216323340</v>
      </c>
      <c r="M2435" t="s">
        <v>70</v>
      </c>
      <c r="N2435">
        <v>0</v>
      </c>
      <c r="O2435">
        <v>1</v>
      </c>
    </row>
    <row r="2436" spans="1:15" x14ac:dyDescent="0.25">
      <c r="A2436" t="s">
        <v>11883</v>
      </c>
      <c r="B2436" t="s">
        <v>11811</v>
      </c>
      <c r="C2436" t="s">
        <v>11884</v>
      </c>
      <c r="D2436" t="s">
        <v>11813</v>
      </c>
      <c r="E2436" t="s">
        <v>11814</v>
      </c>
      <c r="F2436" s="7">
        <v>9585363</v>
      </c>
      <c r="G2436">
        <v>311</v>
      </c>
      <c r="H2436">
        <v>311</v>
      </c>
      <c r="I2436" t="b">
        <v>1</v>
      </c>
      <c r="J2436" s="8" t="b">
        <f t="shared" si="38"/>
        <v>1</v>
      </c>
      <c r="K2436" s="9" t="b">
        <v>1</v>
      </c>
      <c r="L2436" s="10">
        <v>36105216322805</v>
      </c>
      <c r="M2436" t="s">
        <v>70</v>
      </c>
      <c r="N2436">
        <v>0</v>
      </c>
      <c r="O2436">
        <v>1</v>
      </c>
    </row>
    <row r="2437" spans="1:15" x14ac:dyDescent="0.25">
      <c r="A2437" t="s">
        <v>11885</v>
      </c>
      <c r="B2437" t="s">
        <v>11811</v>
      </c>
      <c r="C2437" t="s">
        <v>11886</v>
      </c>
      <c r="D2437" t="s">
        <v>11813</v>
      </c>
      <c r="E2437" t="s">
        <v>11814</v>
      </c>
      <c r="F2437" s="7">
        <v>9585363</v>
      </c>
      <c r="G2437">
        <v>311</v>
      </c>
      <c r="H2437">
        <v>311</v>
      </c>
      <c r="I2437" t="b">
        <v>1</v>
      </c>
      <c r="J2437" s="8" t="b">
        <f t="shared" si="38"/>
        <v>1</v>
      </c>
      <c r="K2437" s="9" t="b">
        <v>1</v>
      </c>
      <c r="L2437" s="10">
        <v>36105216322961</v>
      </c>
      <c r="M2437" t="s">
        <v>70</v>
      </c>
      <c r="N2437">
        <v>0</v>
      </c>
      <c r="O2437">
        <v>1</v>
      </c>
    </row>
    <row r="2438" spans="1:15" x14ac:dyDescent="0.25">
      <c r="A2438" t="s">
        <v>11887</v>
      </c>
      <c r="B2438" t="s">
        <v>11811</v>
      </c>
      <c r="C2438" t="s">
        <v>11888</v>
      </c>
      <c r="D2438" t="s">
        <v>11813</v>
      </c>
      <c r="E2438" t="s">
        <v>11814</v>
      </c>
      <c r="F2438" s="7">
        <v>9585363</v>
      </c>
      <c r="G2438">
        <v>311</v>
      </c>
      <c r="H2438">
        <v>311</v>
      </c>
      <c r="I2438" t="b">
        <v>1</v>
      </c>
      <c r="J2438" s="8" t="b">
        <f t="shared" si="38"/>
        <v>1</v>
      </c>
      <c r="K2438" s="9" t="b">
        <v>1</v>
      </c>
      <c r="L2438" s="10">
        <v>36105216322714</v>
      </c>
      <c r="M2438" t="s">
        <v>70</v>
      </c>
      <c r="N2438">
        <v>0</v>
      </c>
      <c r="O2438">
        <v>1</v>
      </c>
    </row>
    <row r="2439" spans="1:15" x14ac:dyDescent="0.25">
      <c r="A2439" t="s">
        <v>11889</v>
      </c>
      <c r="B2439" t="s">
        <v>11811</v>
      </c>
      <c r="C2439" t="s">
        <v>11890</v>
      </c>
      <c r="D2439" t="s">
        <v>11813</v>
      </c>
      <c r="E2439" t="s">
        <v>11814</v>
      </c>
      <c r="F2439" s="7">
        <v>9585363</v>
      </c>
      <c r="G2439">
        <v>311</v>
      </c>
      <c r="H2439">
        <v>311</v>
      </c>
      <c r="I2439" t="b">
        <v>1</v>
      </c>
      <c r="J2439" s="8" t="b">
        <f t="shared" si="38"/>
        <v>1</v>
      </c>
      <c r="K2439" s="9" t="b">
        <v>1</v>
      </c>
      <c r="L2439" s="10">
        <v>36105216326376</v>
      </c>
      <c r="M2439" t="s">
        <v>70</v>
      </c>
      <c r="N2439">
        <v>0</v>
      </c>
      <c r="O2439">
        <v>1</v>
      </c>
    </row>
    <row r="2440" spans="1:15" x14ac:dyDescent="0.25">
      <c r="A2440" t="s">
        <v>11891</v>
      </c>
      <c r="B2440" t="s">
        <v>11811</v>
      </c>
      <c r="C2440" t="s">
        <v>11892</v>
      </c>
      <c r="D2440" t="s">
        <v>11813</v>
      </c>
      <c r="E2440" t="s">
        <v>11814</v>
      </c>
      <c r="F2440" s="7">
        <v>9585363</v>
      </c>
      <c r="G2440">
        <v>311</v>
      </c>
      <c r="H2440">
        <v>311</v>
      </c>
      <c r="I2440" t="b">
        <v>1</v>
      </c>
      <c r="J2440" s="8" t="b">
        <f t="shared" si="38"/>
        <v>1</v>
      </c>
      <c r="K2440" s="9" t="b">
        <v>1</v>
      </c>
      <c r="L2440" s="10">
        <v>36105216322433</v>
      </c>
      <c r="M2440" t="s">
        <v>70</v>
      </c>
      <c r="N2440">
        <v>0</v>
      </c>
      <c r="O2440">
        <v>1</v>
      </c>
    </row>
    <row r="2441" spans="1:15" x14ac:dyDescent="0.25">
      <c r="A2441" t="s">
        <v>11893</v>
      </c>
      <c r="B2441" t="s">
        <v>11894</v>
      </c>
      <c r="C2441" t="s">
        <v>11895</v>
      </c>
      <c r="D2441" t="s">
        <v>11813</v>
      </c>
      <c r="E2441" t="s">
        <v>11814</v>
      </c>
      <c r="F2441" s="7">
        <v>9585363</v>
      </c>
      <c r="G2441">
        <v>311</v>
      </c>
      <c r="H2441">
        <v>311</v>
      </c>
      <c r="I2441" t="b">
        <v>1</v>
      </c>
      <c r="J2441" s="8" t="b">
        <f t="shared" si="38"/>
        <v>1</v>
      </c>
      <c r="K2441" s="9" t="b">
        <v>1</v>
      </c>
      <c r="L2441" s="10">
        <v>36105216326343</v>
      </c>
      <c r="M2441" t="s">
        <v>32</v>
      </c>
      <c r="N2441">
        <v>0</v>
      </c>
      <c r="O2441">
        <v>1</v>
      </c>
    </row>
    <row r="2442" spans="1:15" x14ac:dyDescent="0.25">
      <c r="A2442" t="s">
        <v>11896</v>
      </c>
      <c r="B2442" t="s">
        <v>11811</v>
      </c>
      <c r="C2442" t="s">
        <v>11897</v>
      </c>
      <c r="D2442" t="s">
        <v>11813</v>
      </c>
      <c r="E2442" t="s">
        <v>11814</v>
      </c>
      <c r="F2442" s="7">
        <v>9585363</v>
      </c>
      <c r="G2442">
        <v>311</v>
      </c>
      <c r="H2442">
        <v>311</v>
      </c>
      <c r="I2442" t="b">
        <v>1</v>
      </c>
      <c r="J2442" s="8" t="b">
        <f t="shared" si="38"/>
        <v>1</v>
      </c>
      <c r="K2442" s="9" t="b">
        <v>1</v>
      </c>
      <c r="L2442" s="10">
        <v>36105216322524</v>
      </c>
      <c r="M2442" t="s">
        <v>70</v>
      </c>
      <c r="N2442">
        <v>0</v>
      </c>
      <c r="O2442">
        <v>1</v>
      </c>
    </row>
    <row r="2443" spans="1:15" x14ac:dyDescent="0.25">
      <c r="A2443" t="s">
        <v>11898</v>
      </c>
      <c r="B2443" t="s">
        <v>11811</v>
      </c>
      <c r="C2443" t="s">
        <v>11899</v>
      </c>
      <c r="D2443" t="s">
        <v>11813</v>
      </c>
      <c r="E2443" t="s">
        <v>11814</v>
      </c>
      <c r="F2443" s="7">
        <v>9585363</v>
      </c>
      <c r="G2443">
        <v>311</v>
      </c>
      <c r="H2443">
        <v>311</v>
      </c>
      <c r="I2443" t="b">
        <v>1</v>
      </c>
      <c r="J2443" s="8" t="b">
        <f t="shared" si="38"/>
        <v>1</v>
      </c>
      <c r="K2443" s="9" t="b">
        <v>1</v>
      </c>
      <c r="L2443" s="10">
        <v>36105216323142</v>
      </c>
      <c r="M2443" t="s">
        <v>70</v>
      </c>
      <c r="N2443">
        <v>0</v>
      </c>
      <c r="O2443">
        <v>1</v>
      </c>
    </row>
    <row r="2444" spans="1:15" x14ac:dyDescent="0.25">
      <c r="A2444" t="s">
        <v>11900</v>
      </c>
      <c r="B2444" t="s">
        <v>11811</v>
      </c>
      <c r="C2444" t="s">
        <v>11901</v>
      </c>
      <c r="D2444" t="s">
        <v>11813</v>
      </c>
      <c r="E2444" t="s">
        <v>11814</v>
      </c>
      <c r="F2444" s="7">
        <v>9585363</v>
      </c>
      <c r="G2444">
        <v>311</v>
      </c>
      <c r="H2444">
        <v>311</v>
      </c>
      <c r="I2444" t="b">
        <v>1</v>
      </c>
      <c r="J2444" s="8" t="b">
        <f t="shared" si="38"/>
        <v>1</v>
      </c>
      <c r="K2444" s="9" t="b">
        <v>1</v>
      </c>
      <c r="L2444" s="10">
        <v>36105216326392</v>
      </c>
      <c r="M2444" t="s">
        <v>70</v>
      </c>
      <c r="N2444">
        <v>0</v>
      </c>
      <c r="O2444">
        <v>1</v>
      </c>
    </row>
    <row r="2445" spans="1:15" x14ac:dyDescent="0.25">
      <c r="A2445" t="s">
        <v>11902</v>
      </c>
      <c r="B2445" t="s">
        <v>11811</v>
      </c>
      <c r="C2445" t="s">
        <v>11903</v>
      </c>
      <c r="D2445" t="s">
        <v>11813</v>
      </c>
      <c r="E2445" t="s">
        <v>11814</v>
      </c>
      <c r="F2445" s="7">
        <v>9585363</v>
      </c>
      <c r="G2445">
        <v>311</v>
      </c>
      <c r="H2445">
        <v>311</v>
      </c>
      <c r="I2445" t="b">
        <v>1</v>
      </c>
      <c r="J2445" s="8" t="b">
        <f t="shared" si="38"/>
        <v>1</v>
      </c>
      <c r="K2445" s="9" t="b">
        <v>1</v>
      </c>
      <c r="L2445" s="10">
        <v>36105216322334</v>
      </c>
      <c r="M2445" t="s">
        <v>70</v>
      </c>
      <c r="N2445">
        <v>0</v>
      </c>
      <c r="O2445">
        <v>1</v>
      </c>
    </row>
    <row r="2446" spans="1:15" x14ac:dyDescent="0.25">
      <c r="A2446" t="s">
        <v>11904</v>
      </c>
      <c r="B2446" t="s">
        <v>11811</v>
      </c>
      <c r="C2446" t="s">
        <v>11905</v>
      </c>
      <c r="D2446" t="s">
        <v>11813</v>
      </c>
      <c r="E2446" t="s">
        <v>11814</v>
      </c>
      <c r="F2446" s="7">
        <v>9585363</v>
      </c>
      <c r="G2446">
        <v>311</v>
      </c>
      <c r="H2446">
        <v>311</v>
      </c>
      <c r="I2446" t="b">
        <v>1</v>
      </c>
      <c r="J2446" s="8" t="b">
        <f t="shared" si="38"/>
        <v>1</v>
      </c>
      <c r="K2446" s="9" t="b">
        <v>1</v>
      </c>
      <c r="L2446" s="10">
        <v>36105216322938</v>
      </c>
      <c r="M2446" t="s">
        <v>70</v>
      </c>
      <c r="N2446">
        <v>0</v>
      </c>
      <c r="O2446">
        <v>1</v>
      </c>
    </row>
    <row r="2447" spans="1:15" x14ac:dyDescent="0.25">
      <c r="A2447" t="s">
        <v>11906</v>
      </c>
      <c r="B2447" t="s">
        <v>11811</v>
      </c>
      <c r="C2447" t="s">
        <v>11907</v>
      </c>
      <c r="D2447" t="s">
        <v>11813</v>
      </c>
      <c r="E2447" t="s">
        <v>11814</v>
      </c>
      <c r="F2447" s="7">
        <v>9585363</v>
      </c>
      <c r="G2447">
        <v>311</v>
      </c>
      <c r="H2447">
        <v>311</v>
      </c>
      <c r="I2447" t="b">
        <v>1</v>
      </c>
      <c r="J2447" s="8" t="b">
        <f t="shared" si="38"/>
        <v>1</v>
      </c>
      <c r="K2447" s="9" t="b">
        <v>1</v>
      </c>
      <c r="L2447" s="10">
        <v>36105216322565</v>
      </c>
      <c r="M2447" t="s">
        <v>70</v>
      </c>
      <c r="N2447">
        <v>0</v>
      </c>
      <c r="O2447">
        <v>1</v>
      </c>
    </row>
    <row r="2448" spans="1:15" x14ac:dyDescent="0.25">
      <c r="A2448" t="s">
        <v>11908</v>
      </c>
      <c r="B2448" t="s">
        <v>11811</v>
      </c>
      <c r="C2448" t="s">
        <v>11909</v>
      </c>
      <c r="D2448" t="s">
        <v>11813</v>
      </c>
      <c r="E2448" t="s">
        <v>11814</v>
      </c>
      <c r="F2448" s="7">
        <v>9585363</v>
      </c>
      <c r="G2448">
        <v>311</v>
      </c>
      <c r="H2448">
        <v>311</v>
      </c>
      <c r="I2448" t="b">
        <v>1</v>
      </c>
      <c r="J2448" s="8" t="b">
        <f t="shared" si="38"/>
        <v>1</v>
      </c>
      <c r="K2448" s="9" t="b">
        <v>1</v>
      </c>
      <c r="L2448" s="10">
        <v>36105216323415</v>
      </c>
      <c r="M2448" t="s">
        <v>70</v>
      </c>
      <c r="N2448">
        <v>0</v>
      </c>
      <c r="O2448">
        <v>1</v>
      </c>
    </row>
    <row r="2449" spans="1:15" x14ac:dyDescent="0.25">
      <c r="A2449" t="s">
        <v>11910</v>
      </c>
      <c r="B2449" t="s">
        <v>11811</v>
      </c>
      <c r="C2449" t="s">
        <v>11911</v>
      </c>
      <c r="D2449" t="s">
        <v>11813</v>
      </c>
      <c r="E2449" t="s">
        <v>11814</v>
      </c>
      <c r="F2449" s="7">
        <v>9585363</v>
      </c>
      <c r="G2449">
        <v>311</v>
      </c>
      <c r="H2449">
        <v>311</v>
      </c>
      <c r="I2449" t="b">
        <v>1</v>
      </c>
      <c r="J2449" s="8" t="b">
        <f t="shared" si="38"/>
        <v>1</v>
      </c>
      <c r="K2449" s="9" t="b">
        <v>1</v>
      </c>
      <c r="L2449" s="10">
        <v>36105216323084</v>
      </c>
      <c r="M2449" t="s">
        <v>70</v>
      </c>
      <c r="N2449">
        <v>0</v>
      </c>
      <c r="O2449">
        <v>1</v>
      </c>
    </row>
    <row r="2450" spans="1:15" x14ac:dyDescent="0.25">
      <c r="A2450" t="s">
        <v>11912</v>
      </c>
      <c r="B2450" t="s">
        <v>11811</v>
      </c>
      <c r="C2450" t="s">
        <v>11913</v>
      </c>
      <c r="D2450" t="s">
        <v>11813</v>
      </c>
      <c r="E2450" t="s">
        <v>11814</v>
      </c>
      <c r="F2450" s="7">
        <v>9585363</v>
      </c>
      <c r="G2450">
        <v>311</v>
      </c>
      <c r="H2450">
        <v>311</v>
      </c>
      <c r="I2450" t="b">
        <v>1</v>
      </c>
      <c r="J2450" s="8" t="b">
        <f t="shared" si="38"/>
        <v>1</v>
      </c>
      <c r="K2450" s="9" t="b">
        <v>1</v>
      </c>
      <c r="L2450" s="10">
        <v>36105216322722</v>
      </c>
      <c r="M2450" t="s">
        <v>70</v>
      </c>
      <c r="N2450">
        <v>0</v>
      </c>
      <c r="O2450">
        <v>1</v>
      </c>
    </row>
    <row r="2451" spans="1:15" x14ac:dyDescent="0.25">
      <c r="A2451" t="s">
        <v>11914</v>
      </c>
      <c r="B2451" t="s">
        <v>11811</v>
      </c>
      <c r="C2451" t="s">
        <v>11915</v>
      </c>
      <c r="D2451" t="s">
        <v>11813</v>
      </c>
      <c r="E2451" t="s">
        <v>11814</v>
      </c>
      <c r="F2451" s="7">
        <v>9585363</v>
      </c>
      <c r="G2451">
        <v>311</v>
      </c>
      <c r="H2451">
        <v>311</v>
      </c>
      <c r="I2451" t="b">
        <v>1</v>
      </c>
      <c r="J2451" s="8" t="b">
        <f t="shared" si="38"/>
        <v>1</v>
      </c>
      <c r="K2451" s="9" t="b">
        <v>1</v>
      </c>
      <c r="L2451" s="10">
        <v>36105216322417</v>
      </c>
      <c r="M2451" t="s">
        <v>70</v>
      </c>
      <c r="N2451">
        <v>0</v>
      </c>
      <c r="O2451">
        <v>1</v>
      </c>
    </row>
    <row r="2452" spans="1:15" x14ac:dyDescent="0.25">
      <c r="A2452" t="s">
        <v>11916</v>
      </c>
      <c r="B2452" t="s">
        <v>11811</v>
      </c>
      <c r="C2452" t="s">
        <v>11917</v>
      </c>
      <c r="D2452" t="s">
        <v>11813</v>
      </c>
      <c r="E2452" t="s">
        <v>11814</v>
      </c>
      <c r="F2452" s="7">
        <v>9585363</v>
      </c>
      <c r="G2452">
        <v>311</v>
      </c>
      <c r="H2452">
        <v>311</v>
      </c>
      <c r="I2452" t="b">
        <v>1</v>
      </c>
      <c r="J2452" s="8" t="b">
        <f t="shared" si="38"/>
        <v>1</v>
      </c>
      <c r="K2452" s="9" t="b">
        <v>1</v>
      </c>
      <c r="L2452" s="10">
        <v>36105216323076</v>
      </c>
      <c r="M2452" t="s">
        <v>70</v>
      </c>
      <c r="N2452">
        <v>0</v>
      </c>
      <c r="O2452">
        <v>1</v>
      </c>
    </row>
    <row r="2453" spans="1:15" x14ac:dyDescent="0.25">
      <c r="A2453" t="s">
        <v>11918</v>
      </c>
      <c r="B2453" t="s">
        <v>11811</v>
      </c>
      <c r="C2453" t="s">
        <v>11919</v>
      </c>
      <c r="D2453" t="s">
        <v>11813</v>
      </c>
      <c r="E2453" t="s">
        <v>11814</v>
      </c>
      <c r="F2453" s="7">
        <v>9585363</v>
      </c>
      <c r="G2453">
        <v>311</v>
      </c>
      <c r="H2453">
        <v>311</v>
      </c>
      <c r="I2453" t="b">
        <v>1</v>
      </c>
      <c r="J2453" s="8" t="b">
        <f t="shared" si="38"/>
        <v>1</v>
      </c>
      <c r="K2453" s="9" t="b">
        <v>1</v>
      </c>
      <c r="L2453" s="10">
        <v>36105216322581</v>
      </c>
      <c r="M2453" t="s">
        <v>70</v>
      </c>
      <c r="N2453">
        <v>0</v>
      </c>
      <c r="O2453">
        <v>1</v>
      </c>
    </row>
    <row r="2454" spans="1:15" x14ac:dyDescent="0.25">
      <c r="A2454" t="s">
        <v>11920</v>
      </c>
      <c r="B2454" t="s">
        <v>11811</v>
      </c>
      <c r="C2454" t="s">
        <v>11921</v>
      </c>
      <c r="D2454" t="s">
        <v>11813</v>
      </c>
      <c r="E2454" t="s">
        <v>11814</v>
      </c>
      <c r="F2454" s="7">
        <v>9585363</v>
      </c>
      <c r="G2454">
        <v>311</v>
      </c>
      <c r="H2454">
        <v>311</v>
      </c>
      <c r="I2454" t="b">
        <v>1</v>
      </c>
      <c r="J2454" s="8" t="b">
        <f t="shared" si="38"/>
        <v>1</v>
      </c>
      <c r="K2454" s="9" t="b">
        <v>1</v>
      </c>
      <c r="L2454" s="10">
        <v>36105216322490</v>
      </c>
      <c r="M2454" t="s">
        <v>70</v>
      </c>
      <c r="N2454">
        <v>0</v>
      </c>
      <c r="O2454">
        <v>1</v>
      </c>
    </row>
    <row r="2455" spans="1:15" x14ac:dyDescent="0.25">
      <c r="A2455" t="s">
        <v>11922</v>
      </c>
      <c r="B2455" t="s">
        <v>11811</v>
      </c>
      <c r="C2455" t="s">
        <v>11923</v>
      </c>
      <c r="D2455" t="s">
        <v>11813</v>
      </c>
      <c r="E2455" t="s">
        <v>11814</v>
      </c>
      <c r="F2455" s="7">
        <v>9585363</v>
      </c>
      <c r="G2455">
        <v>311</v>
      </c>
      <c r="H2455">
        <v>311</v>
      </c>
      <c r="I2455" t="b">
        <v>1</v>
      </c>
      <c r="J2455" s="8" t="b">
        <f t="shared" si="38"/>
        <v>1</v>
      </c>
      <c r="K2455" s="9" t="b">
        <v>1</v>
      </c>
      <c r="L2455" s="10">
        <v>36105216322821</v>
      </c>
      <c r="M2455" t="s">
        <v>70</v>
      </c>
      <c r="N2455">
        <v>0</v>
      </c>
      <c r="O2455">
        <v>1</v>
      </c>
    </row>
    <row r="2456" spans="1:15" x14ac:dyDescent="0.25">
      <c r="A2456" t="s">
        <v>11924</v>
      </c>
      <c r="B2456" t="s">
        <v>11811</v>
      </c>
      <c r="C2456" t="s">
        <v>11925</v>
      </c>
      <c r="D2456" t="s">
        <v>11813</v>
      </c>
      <c r="E2456" t="s">
        <v>11814</v>
      </c>
      <c r="F2456" s="7">
        <v>9585363</v>
      </c>
      <c r="G2456">
        <v>311</v>
      </c>
      <c r="H2456">
        <v>311</v>
      </c>
      <c r="I2456" t="b">
        <v>1</v>
      </c>
      <c r="J2456" s="8" t="b">
        <f t="shared" si="38"/>
        <v>1</v>
      </c>
      <c r="K2456" s="9" t="b">
        <v>1</v>
      </c>
      <c r="L2456" s="10">
        <v>36105216322912</v>
      </c>
      <c r="M2456" t="s">
        <v>70</v>
      </c>
      <c r="N2456">
        <v>0</v>
      </c>
      <c r="O2456">
        <v>1</v>
      </c>
    </row>
    <row r="2457" spans="1:15" x14ac:dyDescent="0.25">
      <c r="A2457" t="s">
        <v>11926</v>
      </c>
      <c r="B2457" t="s">
        <v>11811</v>
      </c>
      <c r="C2457" t="s">
        <v>11927</v>
      </c>
      <c r="D2457" t="s">
        <v>11813</v>
      </c>
      <c r="E2457" t="s">
        <v>11814</v>
      </c>
      <c r="F2457" s="7">
        <v>9585363</v>
      </c>
      <c r="G2457">
        <v>311</v>
      </c>
      <c r="H2457">
        <v>311</v>
      </c>
      <c r="I2457" t="b">
        <v>1</v>
      </c>
      <c r="J2457" s="8" t="b">
        <f t="shared" si="38"/>
        <v>1</v>
      </c>
      <c r="K2457" s="9" t="b">
        <v>1</v>
      </c>
      <c r="L2457" s="10">
        <v>36105216322706</v>
      </c>
      <c r="M2457" t="s">
        <v>70</v>
      </c>
      <c r="N2457">
        <v>0</v>
      </c>
      <c r="O2457">
        <v>1</v>
      </c>
    </row>
    <row r="2458" spans="1:15" x14ac:dyDescent="0.25">
      <c r="A2458" t="s">
        <v>11928</v>
      </c>
      <c r="B2458" t="s">
        <v>11811</v>
      </c>
      <c r="C2458" t="s">
        <v>11929</v>
      </c>
      <c r="D2458" t="s">
        <v>11813</v>
      </c>
      <c r="E2458" t="s">
        <v>11814</v>
      </c>
      <c r="F2458" s="7">
        <v>9585363</v>
      </c>
      <c r="G2458">
        <v>311</v>
      </c>
      <c r="H2458">
        <v>311</v>
      </c>
      <c r="I2458" t="b">
        <v>1</v>
      </c>
      <c r="J2458" s="8" t="b">
        <f t="shared" si="38"/>
        <v>1</v>
      </c>
      <c r="K2458" s="9" t="b">
        <v>1</v>
      </c>
      <c r="L2458" s="10">
        <v>36105216323118</v>
      </c>
      <c r="M2458" t="s">
        <v>79</v>
      </c>
      <c r="N2458">
        <v>0</v>
      </c>
      <c r="O2458">
        <v>1</v>
      </c>
    </row>
    <row r="2459" spans="1:15" x14ac:dyDescent="0.25">
      <c r="A2459" t="s">
        <v>11930</v>
      </c>
      <c r="B2459" t="s">
        <v>11811</v>
      </c>
      <c r="C2459" t="s">
        <v>11931</v>
      </c>
      <c r="D2459" t="s">
        <v>11813</v>
      </c>
      <c r="E2459" t="s">
        <v>11814</v>
      </c>
      <c r="F2459" s="7">
        <v>9585363</v>
      </c>
      <c r="G2459">
        <v>311</v>
      </c>
      <c r="H2459">
        <v>311</v>
      </c>
      <c r="I2459" t="b">
        <v>1</v>
      </c>
      <c r="J2459" s="8" t="b">
        <f t="shared" si="38"/>
        <v>1</v>
      </c>
      <c r="K2459" s="9" t="b">
        <v>1</v>
      </c>
      <c r="L2459" s="10">
        <v>36105216322466</v>
      </c>
      <c r="M2459" t="s">
        <v>79</v>
      </c>
      <c r="N2459">
        <v>0</v>
      </c>
      <c r="O2459">
        <v>1</v>
      </c>
    </row>
    <row r="2460" spans="1:15" x14ac:dyDescent="0.25">
      <c r="A2460" t="s">
        <v>11932</v>
      </c>
      <c r="B2460" t="s">
        <v>11811</v>
      </c>
      <c r="C2460" t="s">
        <v>11933</v>
      </c>
      <c r="D2460" t="s">
        <v>11813</v>
      </c>
      <c r="E2460" t="s">
        <v>11814</v>
      </c>
      <c r="F2460" s="7">
        <v>9585363</v>
      </c>
      <c r="G2460">
        <v>311</v>
      </c>
      <c r="H2460">
        <v>311</v>
      </c>
      <c r="I2460" t="b">
        <v>1</v>
      </c>
      <c r="J2460" s="8" t="b">
        <f t="shared" si="38"/>
        <v>1</v>
      </c>
      <c r="K2460" s="9" t="b">
        <v>1</v>
      </c>
      <c r="L2460" s="10">
        <v>36105216322920</v>
      </c>
      <c r="M2460" t="s">
        <v>79</v>
      </c>
      <c r="N2460">
        <v>0</v>
      </c>
      <c r="O2460">
        <v>1</v>
      </c>
    </row>
    <row r="2461" spans="1:15" x14ac:dyDescent="0.25">
      <c r="A2461" t="s">
        <v>11934</v>
      </c>
      <c r="B2461" t="s">
        <v>11811</v>
      </c>
      <c r="C2461" t="s">
        <v>11935</v>
      </c>
      <c r="D2461" t="s">
        <v>11813</v>
      </c>
      <c r="E2461" t="s">
        <v>11814</v>
      </c>
      <c r="F2461" s="7">
        <v>9585363</v>
      </c>
      <c r="G2461">
        <v>311</v>
      </c>
      <c r="H2461">
        <v>311</v>
      </c>
      <c r="I2461" t="b">
        <v>1</v>
      </c>
      <c r="J2461" s="8" t="b">
        <f t="shared" si="38"/>
        <v>1</v>
      </c>
      <c r="K2461" s="9" t="b">
        <v>1</v>
      </c>
      <c r="L2461" s="10">
        <v>36105216326574</v>
      </c>
      <c r="M2461" t="s">
        <v>79</v>
      </c>
      <c r="N2461">
        <v>0</v>
      </c>
      <c r="O2461">
        <v>1</v>
      </c>
    </row>
    <row r="2462" spans="1:15" x14ac:dyDescent="0.25">
      <c r="A2462" t="s">
        <v>11936</v>
      </c>
      <c r="B2462" t="s">
        <v>11811</v>
      </c>
      <c r="C2462" t="s">
        <v>11937</v>
      </c>
      <c r="D2462" t="s">
        <v>11813</v>
      </c>
      <c r="E2462" t="s">
        <v>11814</v>
      </c>
      <c r="F2462" s="7">
        <v>9585363</v>
      </c>
      <c r="G2462">
        <v>311</v>
      </c>
      <c r="H2462">
        <v>311</v>
      </c>
      <c r="I2462" t="b">
        <v>1</v>
      </c>
      <c r="J2462" s="8" t="b">
        <f t="shared" si="38"/>
        <v>1</v>
      </c>
      <c r="K2462" s="9" t="b">
        <v>1</v>
      </c>
      <c r="L2462" s="10">
        <v>36105216322532</v>
      </c>
      <c r="M2462" t="s">
        <v>79</v>
      </c>
      <c r="N2462">
        <v>0</v>
      </c>
      <c r="O2462">
        <v>1</v>
      </c>
    </row>
    <row r="2463" spans="1:15" x14ac:dyDescent="0.25">
      <c r="A2463" t="s">
        <v>11938</v>
      </c>
      <c r="B2463" t="s">
        <v>11811</v>
      </c>
      <c r="C2463" t="s">
        <v>11939</v>
      </c>
      <c r="D2463" t="s">
        <v>11813</v>
      </c>
      <c r="E2463" t="s">
        <v>11814</v>
      </c>
      <c r="F2463" s="7">
        <v>9585363</v>
      </c>
      <c r="G2463">
        <v>311</v>
      </c>
      <c r="H2463">
        <v>311</v>
      </c>
      <c r="I2463" t="b">
        <v>1</v>
      </c>
      <c r="J2463" s="8" t="b">
        <f t="shared" si="38"/>
        <v>1</v>
      </c>
      <c r="K2463" s="9" t="b">
        <v>1</v>
      </c>
      <c r="L2463" s="10">
        <v>36105216322763</v>
      </c>
      <c r="M2463" t="s">
        <v>79</v>
      </c>
      <c r="N2463">
        <v>0</v>
      </c>
      <c r="O2463">
        <v>1</v>
      </c>
    </row>
    <row r="2464" spans="1:15" x14ac:dyDescent="0.25">
      <c r="A2464" t="s">
        <v>11940</v>
      </c>
      <c r="B2464" t="s">
        <v>11811</v>
      </c>
      <c r="C2464" t="s">
        <v>11941</v>
      </c>
      <c r="D2464" t="s">
        <v>11813</v>
      </c>
      <c r="E2464" t="s">
        <v>11814</v>
      </c>
      <c r="F2464" s="7">
        <v>9585363</v>
      </c>
      <c r="G2464">
        <v>311</v>
      </c>
      <c r="H2464">
        <v>311</v>
      </c>
      <c r="I2464" t="b">
        <v>1</v>
      </c>
      <c r="J2464" s="8" t="b">
        <f t="shared" si="38"/>
        <v>1</v>
      </c>
      <c r="K2464" s="9" t="b">
        <v>1</v>
      </c>
      <c r="L2464" s="10">
        <v>36105216326350</v>
      </c>
      <c r="M2464" t="s">
        <v>79</v>
      </c>
      <c r="N2464">
        <v>0</v>
      </c>
      <c r="O2464">
        <v>1</v>
      </c>
    </row>
    <row r="2465" spans="1:15" x14ac:dyDescent="0.25">
      <c r="A2465" t="s">
        <v>11942</v>
      </c>
      <c r="B2465" t="s">
        <v>11811</v>
      </c>
      <c r="C2465" t="s">
        <v>11943</v>
      </c>
      <c r="D2465" t="s">
        <v>11813</v>
      </c>
      <c r="E2465" t="s">
        <v>11814</v>
      </c>
      <c r="F2465" s="7">
        <v>9585363</v>
      </c>
      <c r="G2465">
        <v>311</v>
      </c>
      <c r="H2465">
        <v>311</v>
      </c>
      <c r="I2465" t="b">
        <v>1</v>
      </c>
      <c r="J2465" s="8" t="b">
        <f t="shared" si="38"/>
        <v>1</v>
      </c>
      <c r="K2465" s="9" t="b">
        <v>1</v>
      </c>
      <c r="L2465" s="10">
        <v>36105216323027</v>
      </c>
      <c r="M2465" t="s">
        <v>79</v>
      </c>
      <c r="N2465">
        <v>0</v>
      </c>
      <c r="O2465">
        <v>1</v>
      </c>
    </row>
    <row r="2466" spans="1:15" x14ac:dyDescent="0.25">
      <c r="A2466" t="s">
        <v>11944</v>
      </c>
      <c r="B2466" t="s">
        <v>11811</v>
      </c>
      <c r="C2466" t="s">
        <v>11945</v>
      </c>
      <c r="D2466" t="s">
        <v>11813</v>
      </c>
      <c r="E2466" t="s">
        <v>11814</v>
      </c>
      <c r="F2466" s="7">
        <v>9585363</v>
      </c>
      <c r="G2466">
        <v>311</v>
      </c>
      <c r="H2466">
        <v>311</v>
      </c>
      <c r="I2466" t="b">
        <v>1</v>
      </c>
      <c r="J2466" s="8" t="b">
        <f t="shared" si="38"/>
        <v>1</v>
      </c>
      <c r="K2466" s="9" t="b">
        <v>1</v>
      </c>
      <c r="L2466" s="10">
        <v>36105216326582</v>
      </c>
      <c r="M2466" t="s">
        <v>79</v>
      </c>
      <c r="N2466">
        <v>0</v>
      </c>
      <c r="O2466">
        <v>1</v>
      </c>
    </row>
    <row r="2467" spans="1:15" x14ac:dyDescent="0.25">
      <c r="A2467" t="s">
        <v>11946</v>
      </c>
      <c r="B2467" t="s">
        <v>11811</v>
      </c>
      <c r="C2467" t="s">
        <v>11947</v>
      </c>
      <c r="D2467" t="s">
        <v>11813</v>
      </c>
      <c r="E2467" t="s">
        <v>11814</v>
      </c>
      <c r="F2467" s="7">
        <v>9585363</v>
      </c>
      <c r="G2467">
        <v>311</v>
      </c>
      <c r="H2467">
        <v>311</v>
      </c>
      <c r="I2467" t="b">
        <v>1</v>
      </c>
      <c r="J2467" s="8" t="b">
        <f t="shared" si="38"/>
        <v>1</v>
      </c>
      <c r="K2467" s="9" t="b">
        <v>1</v>
      </c>
      <c r="L2467" s="10">
        <v>36105216323399</v>
      </c>
      <c r="M2467" t="s">
        <v>70</v>
      </c>
      <c r="N2467">
        <v>0</v>
      </c>
      <c r="O2467">
        <v>1</v>
      </c>
    </row>
    <row r="2468" spans="1:15" x14ac:dyDescent="0.25">
      <c r="A2468" t="s">
        <v>11948</v>
      </c>
      <c r="B2468" t="s">
        <v>11811</v>
      </c>
      <c r="C2468" t="s">
        <v>11949</v>
      </c>
      <c r="D2468" t="s">
        <v>11813</v>
      </c>
      <c r="E2468" t="s">
        <v>11814</v>
      </c>
      <c r="F2468" s="7">
        <v>9585363</v>
      </c>
      <c r="G2468">
        <v>311</v>
      </c>
      <c r="H2468">
        <v>311</v>
      </c>
      <c r="I2468" t="b">
        <v>1</v>
      </c>
      <c r="J2468" s="8" t="b">
        <f t="shared" si="38"/>
        <v>1</v>
      </c>
      <c r="K2468" s="9" t="b">
        <v>1</v>
      </c>
      <c r="L2468" s="10">
        <v>36105216326277</v>
      </c>
      <c r="M2468" t="s">
        <v>70</v>
      </c>
      <c r="N2468">
        <v>0</v>
      </c>
      <c r="O2468">
        <v>1</v>
      </c>
    </row>
    <row r="2469" spans="1:15" x14ac:dyDescent="0.25">
      <c r="A2469" t="s">
        <v>11950</v>
      </c>
      <c r="B2469" t="s">
        <v>11811</v>
      </c>
      <c r="C2469" t="s">
        <v>11951</v>
      </c>
      <c r="D2469" t="s">
        <v>11813</v>
      </c>
      <c r="E2469" t="s">
        <v>11814</v>
      </c>
      <c r="F2469" s="7">
        <v>9585363</v>
      </c>
      <c r="G2469">
        <v>311</v>
      </c>
      <c r="H2469">
        <v>311</v>
      </c>
      <c r="I2469" t="b">
        <v>1</v>
      </c>
      <c r="J2469" s="8" t="b">
        <f t="shared" si="38"/>
        <v>1</v>
      </c>
      <c r="K2469" s="9" t="b">
        <v>1</v>
      </c>
      <c r="L2469" s="10">
        <v>36105216322680</v>
      </c>
      <c r="M2469" t="s">
        <v>70</v>
      </c>
      <c r="N2469">
        <v>0</v>
      </c>
      <c r="O2469">
        <v>1</v>
      </c>
    </row>
    <row r="2470" spans="1:15" x14ac:dyDescent="0.25">
      <c r="A2470" t="s">
        <v>11952</v>
      </c>
      <c r="B2470" t="s">
        <v>11811</v>
      </c>
      <c r="C2470" t="s">
        <v>11953</v>
      </c>
      <c r="D2470" t="s">
        <v>11813</v>
      </c>
      <c r="E2470" t="s">
        <v>11814</v>
      </c>
      <c r="F2470" s="7">
        <v>9585363</v>
      </c>
      <c r="G2470">
        <v>311</v>
      </c>
      <c r="H2470">
        <v>311</v>
      </c>
      <c r="I2470" t="b">
        <v>1</v>
      </c>
      <c r="J2470" s="8" t="b">
        <f t="shared" si="38"/>
        <v>1</v>
      </c>
      <c r="K2470" s="9" t="b">
        <v>1</v>
      </c>
      <c r="L2470" s="10">
        <v>36105216322359</v>
      </c>
      <c r="M2470" t="s">
        <v>70</v>
      </c>
      <c r="N2470">
        <v>0</v>
      </c>
      <c r="O2470">
        <v>1</v>
      </c>
    </row>
    <row r="2471" spans="1:15" x14ac:dyDescent="0.25">
      <c r="A2471" t="s">
        <v>11954</v>
      </c>
      <c r="B2471" t="s">
        <v>11811</v>
      </c>
      <c r="C2471" t="s">
        <v>11955</v>
      </c>
      <c r="D2471" t="s">
        <v>11813</v>
      </c>
      <c r="E2471" t="s">
        <v>11814</v>
      </c>
      <c r="F2471" s="7">
        <v>9585363</v>
      </c>
      <c r="G2471">
        <v>311</v>
      </c>
      <c r="H2471">
        <v>311</v>
      </c>
      <c r="I2471" t="b">
        <v>1</v>
      </c>
      <c r="J2471" s="8" t="b">
        <f t="shared" si="38"/>
        <v>1</v>
      </c>
      <c r="K2471" s="9" t="b">
        <v>1</v>
      </c>
      <c r="L2471" s="10">
        <v>36105216323167</v>
      </c>
      <c r="M2471" t="s">
        <v>70</v>
      </c>
      <c r="N2471">
        <v>0</v>
      </c>
      <c r="O2471">
        <v>1</v>
      </c>
    </row>
    <row r="2472" spans="1:15" x14ac:dyDescent="0.25">
      <c r="A2472" t="s">
        <v>11956</v>
      </c>
      <c r="B2472" t="s">
        <v>11811</v>
      </c>
      <c r="C2472" t="s">
        <v>11957</v>
      </c>
      <c r="D2472" t="s">
        <v>11813</v>
      </c>
      <c r="E2472" t="s">
        <v>11814</v>
      </c>
      <c r="F2472" s="7">
        <v>9585363</v>
      </c>
      <c r="G2472">
        <v>311</v>
      </c>
      <c r="H2472">
        <v>311</v>
      </c>
      <c r="I2472" t="b">
        <v>1</v>
      </c>
      <c r="J2472" s="8" t="b">
        <f t="shared" si="38"/>
        <v>1</v>
      </c>
      <c r="K2472" s="9" t="b">
        <v>1</v>
      </c>
      <c r="L2472" s="10">
        <v>36105216322854</v>
      </c>
      <c r="M2472" t="s">
        <v>70</v>
      </c>
      <c r="N2472">
        <v>0</v>
      </c>
      <c r="O2472">
        <v>1</v>
      </c>
    </row>
    <row r="2473" spans="1:15" x14ac:dyDescent="0.25">
      <c r="A2473" t="s">
        <v>11958</v>
      </c>
      <c r="B2473" t="s">
        <v>11811</v>
      </c>
      <c r="C2473" t="s">
        <v>11959</v>
      </c>
      <c r="D2473" t="s">
        <v>11813</v>
      </c>
      <c r="E2473" t="s">
        <v>11814</v>
      </c>
      <c r="F2473" s="7">
        <v>9585363</v>
      </c>
      <c r="G2473">
        <v>311</v>
      </c>
      <c r="H2473">
        <v>311</v>
      </c>
      <c r="I2473" t="b">
        <v>1</v>
      </c>
      <c r="J2473" s="8" t="b">
        <f t="shared" si="38"/>
        <v>1</v>
      </c>
      <c r="K2473" s="9" t="b">
        <v>1</v>
      </c>
      <c r="L2473" s="10">
        <v>36105216322409</v>
      </c>
      <c r="M2473" t="s">
        <v>70</v>
      </c>
      <c r="N2473">
        <v>0</v>
      </c>
      <c r="O2473">
        <v>1</v>
      </c>
    </row>
    <row r="2474" spans="1:15" x14ac:dyDescent="0.25">
      <c r="A2474" t="s">
        <v>11960</v>
      </c>
      <c r="B2474" t="s">
        <v>11811</v>
      </c>
      <c r="C2474" t="s">
        <v>11961</v>
      </c>
      <c r="D2474" t="s">
        <v>11813</v>
      </c>
      <c r="E2474" t="s">
        <v>11814</v>
      </c>
      <c r="F2474" s="7">
        <v>9585363</v>
      </c>
      <c r="G2474">
        <v>311</v>
      </c>
      <c r="H2474">
        <v>311</v>
      </c>
      <c r="I2474" t="b">
        <v>1</v>
      </c>
      <c r="J2474" s="8" t="b">
        <f t="shared" si="38"/>
        <v>1</v>
      </c>
      <c r="K2474" s="9" t="b">
        <v>1</v>
      </c>
      <c r="L2474" s="10">
        <v>36105216322631</v>
      </c>
      <c r="M2474" t="s">
        <v>70</v>
      </c>
      <c r="N2474">
        <v>0</v>
      </c>
      <c r="O2474">
        <v>1</v>
      </c>
    </row>
    <row r="2475" spans="1:15" x14ac:dyDescent="0.25">
      <c r="A2475" t="s">
        <v>11962</v>
      </c>
      <c r="B2475" t="s">
        <v>11811</v>
      </c>
      <c r="C2475" t="s">
        <v>11963</v>
      </c>
      <c r="D2475" t="s">
        <v>11813</v>
      </c>
      <c r="E2475" t="s">
        <v>11814</v>
      </c>
      <c r="F2475" s="7">
        <v>9585363</v>
      </c>
      <c r="G2475">
        <v>311</v>
      </c>
      <c r="H2475">
        <v>311</v>
      </c>
      <c r="I2475" t="b">
        <v>1</v>
      </c>
      <c r="J2475" s="8" t="b">
        <f t="shared" si="38"/>
        <v>1</v>
      </c>
      <c r="K2475" s="9" t="b">
        <v>1</v>
      </c>
      <c r="L2475" s="10">
        <v>36105216322888</v>
      </c>
      <c r="M2475" t="s">
        <v>70</v>
      </c>
      <c r="N2475">
        <v>0</v>
      </c>
      <c r="O2475">
        <v>1</v>
      </c>
    </row>
    <row r="2476" spans="1:15" x14ac:dyDescent="0.25">
      <c r="A2476" t="s">
        <v>11964</v>
      </c>
      <c r="B2476" t="s">
        <v>11811</v>
      </c>
      <c r="C2476" t="s">
        <v>11965</v>
      </c>
      <c r="D2476" t="s">
        <v>11813</v>
      </c>
      <c r="E2476" t="s">
        <v>11814</v>
      </c>
      <c r="F2476" s="7">
        <v>9585363</v>
      </c>
      <c r="G2476">
        <v>311</v>
      </c>
      <c r="H2476">
        <v>311</v>
      </c>
      <c r="I2476" t="b">
        <v>1</v>
      </c>
      <c r="J2476" s="8" t="b">
        <f t="shared" si="38"/>
        <v>1</v>
      </c>
      <c r="K2476" s="9" t="b">
        <v>1</v>
      </c>
      <c r="L2476" s="10">
        <v>36105216322573</v>
      </c>
      <c r="M2476" t="s">
        <v>70</v>
      </c>
      <c r="N2476">
        <v>0</v>
      </c>
      <c r="O2476">
        <v>1</v>
      </c>
    </row>
    <row r="2477" spans="1:15" x14ac:dyDescent="0.25">
      <c r="A2477" t="s">
        <v>11966</v>
      </c>
      <c r="B2477" t="s">
        <v>11811</v>
      </c>
      <c r="C2477" t="s">
        <v>11967</v>
      </c>
      <c r="D2477" t="s">
        <v>11813</v>
      </c>
      <c r="E2477" t="s">
        <v>11814</v>
      </c>
      <c r="F2477" s="7">
        <v>9585363</v>
      </c>
      <c r="G2477">
        <v>311</v>
      </c>
      <c r="H2477">
        <v>311</v>
      </c>
      <c r="I2477" t="b">
        <v>1</v>
      </c>
      <c r="J2477" s="8" t="b">
        <f t="shared" si="38"/>
        <v>1</v>
      </c>
      <c r="K2477" s="9" t="b">
        <v>1</v>
      </c>
      <c r="L2477" s="10">
        <v>36105216326517</v>
      </c>
      <c r="M2477" t="s">
        <v>70</v>
      </c>
      <c r="N2477">
        <v>0</v>
      </c>
      <c r="O2477">
        <v>1</v>
      </c>
    </row>
    <row r="2478" spans="1:15" x14ac:dyDescent="0.25">
      <c r="A2478" t="s">
        <v>11968</v>
      </c>
      <c r="B2478" t="s">
        <v>11811</v>
      </c>
      <c r="C2478" t="s">
        <v>11969</v>
      </c>
      <c r="D2478" t="s">
        <v>11813</v>
      </c>
      <c r="E2478" t="s">
        <v>11814</v>
      </c>
      <c r="F2478" s="7">
        <v>9585363</v>
      </c>
      <c r="G2478">
        <v>311</v>
      </c>
      <c r="H2478">
        <v>311</v>
      </c>
      <c r="I2478" t="b">
        <v>1</v>
      </c>
      <c r="J2478" s="8" t="b">
        <f t="shared" si="38"/>
        <v>1</v>
      </c>
      <c r="K2478" s="9" t="b">
        <v>1</v>
      </c>
      <c r="L2478" s="10">
        <v>36105216326285</v>
      </c>
      <c r="M2478" t="s">
        <v>70</v>
      </c>
      <c r="N2478">
        <v>0</v>
      </c>
      <c r="O2478">
        <v>1</v>
      </c>
    </row>
    <row r="2479" spans="1:15" x14ac:dyDescent="0.25">
      <c r="A2479" t="s">
        <v>11970</v>
      </c>
      <c r="B2479" t="s">
        <v>11811</v>
      </c>
      <c r="C2479" t="s">
        <v>11971</v>
      </c>
      <c r="D2479" t="s">
        <v>11813</v>
      </c>
      <c r="E2479" t="s">
        <v>11814</v>
      </c>
      <c r="F2479" s="7">
        <v>9585363</v>
      </c>
      <c r="G2479">
        <v>311</v>
      </c>
      <c r="H2479">
        <v>311</v>
      </c>
      <c r="I2479" t="b">
        <v>1</v>
      </c>
      <c r="J2479" s="8" t="b">
        <f t="shared" si="38"/>
        <v>1</v>
      </c>
      <c r="K2479" s="9" t="b">
        <v>1</v>
      </c>
      <c r="L2479" s="10">
        <v>36105216322953</v>
      </c>
      <c r="M2479" t="s">
        <v>79</v>
      </c>
      <c r="N2479">
        <v>0</v>
      </c>
      <c r="O2479">
        <v>1</v>
      </c>
    </row>
    <row r="2480" spans="1:15" x14ac:dyDescent="0.25">
      <c r="A2480" t="s">
        <v>11972</v>
      </c>
      <c r="B2480" t="s">
        <v>11811</v>
      </c>
      <c r="C2480" t="s">
        <v>11973</v>
      </c>
      <c r="D2480" t="s">
        <v>11813</v>
      </c>
      <c r="E2480" t="s">
        <v>11814</v>
      </c>
      <c r="F2480" s="7">
        <v>9585363</v>
      </c>
      <c r="G2480">
        <v>311</v>
      </c>
      <c r="H2480">
        <v>311</v>
      </c>
      <c r="I2480" t="b">
        <v>1</v>
      </c>
      <c r="J2480" s="8" t="b">
        <f t="shared" si="38"/>
        <v>1</v>
      </c>
      <c r="K2480" s="9" t="b">
        <v>1</v>
      </c>
      <c r="L2480" s="10">
        <v>36105216323480</v>
      </c>
      <c r="M2480" t="s">
        <v>79</v>
      </c>
      <c r="N2480">
        <v>0</v>
      </c>
      <c r="O2480">
        <v>1</v>
      </c>
    </row>
    <row r="2481" spans="1:15" x14ac:dyDescent="0.25">
      <c r="A2481" t="s">
        <v>11974</v>
      </c>
      <c r="B2481" t="s">
        <v>11811</v>
      </c>
      <c r="C2481" t="s">
        <v>11975</v>
      </c>
      <c r="D2481" t="s">
        <v>11813</v>
      </c>
      <c r="E2481" t="s">
        <v>11814</v>
      </c>
      <c r="F2481" s="7">
        <v>9585363</v>
      </c>
      <c r="G2481">
        <v>311</v>
      </c>
      <c r="H2481">
        <v>311</v>
      </c>
      <c r="I2481" t="b">
        <v>1</v>
      </c>
      <c r="J2481" s="8" t="b">
        <f t="shared" si="38"/>
        <v>1</v>
      </c>
      <c r="K2481" s="9" t="b">
        <v>1</v>
      </c>
      <c r="L2481" s="10">
        <v>36105216322896</v>
      </c>
      <c r="M2481" t="s">
        <v>70</v>
      </c>
      <c r="N2481">
        <v>0</v>
      </c>
      <c r="O2481">
        <v>1</v>
      </c>
    </row>
    <row r="2482" spans="1:15" x14ac:dyDescent="0.25">
      <c r="A2482" t="s">
        <v>11976</v>
      </c>
      <c r="B2482" t="s">
        <v>11811</v>
      </c>
      <c r="C2482" t="s">
        <v>11977</v>
      </c>
      <c r="D2482" t="s">
        <v>11813</v>
      </c>
      <c r="E2482" t="s">
        <v>11814</v>
      </c>
      <c r="F2482" s="7">
        <v>9585363</v>
      </c>
      <c r="G2482">
        <v>311</v>
      </c>
      <c r="H2482">
        <v>311</v>
      </c>
      <c r="I2482" t="b">
        <v>1</v>
      </c>
      <c r="J2482" s="8" t="b">
        <f t="shared" si="38"/>
        <v>1</v>
      </c>
      <c r="K2482" s="9" t="b">
        <v>1</v>
      </c>
      <c r="L2482" s="10">
        <v>36105216326400</v>
      </c>
      <c r="M2482" t="s">
        <v>79</v>
      </c>
      <c r="N2482">
        <v>0</v>
      </c>
      <c r="O2482">
        <v>1</v>
      </c>
    </row>
    <row r="2483" spans="1:15" x14ac:dyDescent="0.25">
      <c r="A2483" t="s">
        <v>11978</v>
      </c>
      <c r="B2483" t="s">
        <v>11811</v>
      </c>
      <c r="C2483" t="s">
        <v>11979</v>
      </c>
      <c r="D2483" t="s">
        <v>11813</v>
      </c>
      <c r="E2483" t="s">
        <v>11814</v>
      </c>
      <c r="F2483" s="7">
        <v>9585363</v>
      </c>
      <c r="G2483">
        <v>311</v>
      </c>
      <c r="H2483">
        <v>311</v>
      </c>
      <c r="I2483" t="b">
        <v>1</v>
      </c>
      <c r="J2483" s="8" t="b">
        <f t="shared" si="38"/>
        <v>1</v>
      </c>
      <c r="K2483" s="9" t="b">
        <v>1</v>
      </c>
      <c r="L2483" s="10">
        <v>36105216322300</v>
      </c>
      <c r="M2483" t="s">
        <v>79</v>
      </c>
      <c r="N2483">
        <v>0</v>
      </c>
      <c r="O2483">
        <v>1</v>
      </c>
    </row>
    <row r="2484" spans="1:15" x14ac:dyDescent="0.25">
      <c r="A2484" t="s">
        <v>11980</v>
      </c>
      <c r="B2484" t="s">
        <v>11811</v>
      </c>
      <c r="C2484" t="s">
        <v>11981</v>
      </c>
      <c r="D2484" t="s">
        <v>11813</v>
      </c>
      <c r="E2484" t="s">
        <v>11814</v>
      </c>
      <c r="F2484" s="7">
        <v>9585363</v>
      </c>
      <c r="G2484">
        <v>311</v>
      </c>
      <c r="H2484">
        <v>311</v>
      </c>
      <c r="I2484" t="b">
        <v>1</v>
      </c>
      <c r="J2484" s="8" t="b">
        <f t="shared" si="38"/>
        <v>1</v>
      </c>
      <c r="K2484" s="9" t="b">
        <v>1</v>
      </c>
      <c r="L2484" s="10">
        <v>36105216322292</v>
      </c>
      <c r="M2484" t="s">
        <v>70</v>
      </c>
      <c r="N2484">
        <v>0</v>
      </c>
      <c r="O2484">
        <v>1</v>
      </c>
    </row>
    <row r="2485" spans="1:15" x14ac:dyDescent="0.25">
      <c r="A2485" t="s">
        <v>11982</v>
      </c>
      <c r="B2485" t="s">
        <v>11811</v>
      </c>
      <c r="C2485" t="s">
        <v>11983</v>
      </c>
      <c r="D2485" t="s">
        <v>11813</v>
      </c>
      <c r="E2485" t="s">
        <v>11814</v>
      </c>
      <c r="F2485" s="7">
        <v>9585363</v>
      </c>
      <c r="G2485">
        <v>311</v>
      </c>
      <c r="H2485">
        <v>311</v>
      </c>
      <c r="I2485" t="b">
        <v>1</v>
      </c>
      <c r="J2485" s="8" t="b">
        <f t="shared" si="38"/>
        <v>1</v>
      </c>
      <c r="K2485" s="9" t="b">
        <v>1</v>
      </c>
      <c r="L2485" s="10">
        <v>36105216323035</v>
      </c>
      <c r="M2485" t="s">
        <v>79</v>
      </c>
      <c r="N2485">
        <v>0</v>
      </c>
      <c r="O2485">
        <v>1</v>
      </c>
    </row>
    <row r="2486" spans="1:15" x14ac:dyDescent="0.25">
      <c r="A2486" t="s">
        <v>11984</v>
      </c>
      <c r="B2486" t="s">
        <v>11811</v>
      </c>
      <c r="C2486" t="s">
        <v>11985</v>
      </c>
      <c r="D2486" t="s">
        <v>11813</v>
      </c>
      <c r="E2486" t="s">
        <v>11814</v>
      </c>
      <c r="F2486" s="7">
        <v>9585363</v>
      </c>
      <c r="G2486">
        <v>311</v>
      </c>
      <c r="H2486">
        <v>311</v>
      </c>
      <c r="I2486" t="b">
        <v>1</v>
      </c>
      <c r="J2486" s="8" t="b">
        <f t="shared" si="38"/>
        <v>1</v>
      </c>
      <c r="K2486" s="9" t="b">
        <v>1</v>
      </c>
      <c r="L2486" s="10">
        <v>36105216322987</v>
      </c>
      <c r="M2486" t="s">
        <v>79</v>
      </c>
      <c r="N2486">
        <v>0</v>
      </c>
      <c r="O2486">
        <v>1</v>
      </c>
    </row>
    <row r="2487" spans="1:15" x14ac:dyDescent="0.25">
      <c r="A2487" t="s">
        <v>11986</v>
      </c>
      <c r="B2487" t="s">
        <v>11811</v>
      </c>
      <c r="C2487" t="s">
        <v>11987</v>
      </c>
      <c r="D2487" t="s">
        <v>11813</v>
      </c>
      <c r="E2487" t="s">
        <v>11814</v>
      </c>
      <c r="F2487" s="7">
        <v>9585363</v>
      </c>
      <c r="G2487">
        <v>311</v>
      </c>
      <c r="H2487">
        <v>311</v>
      </c>
      <c r="I2487" t="b">
        <v>1</v>
      </c>
      <c r="J2487" s="8" t="b">
        <f t="shared" si="38"/>
        <v>1</v>
      </c>
      <c r="K2487" s="9" t="b">
        <v>1</v>
      </c>
      <c r="L2487" s="10">
        <v>36105216326590</v>
      </c>
      <c r="M2487" t="s">
        <v>79</v>
      </c>
      <c r="N2487">
        <v>0</v>
      </c>
      <c r="O2487">
        <v>1</v>
      </c>
    </row>
    <row r="2488" spans="1:15" x14ac:dyDescent="0.25">
      <c r="A2488" t="s">
        <v>11988</v>
      </c>
      <c r="B2488" t="s">
        <v>11811</v>
      </c>
      <c r="C2488" t="s">
        <v>11989</v>
      </c>
      <c r="D2488" t="s">
        <v>11813</v>
      </c>
      <c r="E2488" t="s">
        <v>11814</v>
      </c>
      <c r="F2488" s="7">
        <v>9585363</v>
      </c>
      <c r="G2488">
        <v>311</v>
      </c>
      <c r="H2488">
        <v>311</v>
      </c>
      <c r="I2488" t="b">
        <v>1</v>
      </c>
      <c r="J2488" s="8" t="b">
        <f t="shared" si="38"/>
        <v>1</v>
      </c>
      <c r="K2488" s="9" t="b">
        <v>1</v>
      </c>
      <c r="L2488" s="10">
        <v>36105216322284</v>
      </c>
      <c r="M2488" t="s">
        <v>70</v>
      </c>
      <c r="N2488">
        <v>0</v>
      </c>
      <c r="O2488">
        <v>1</v>
      </c>
    </row>
    <row r="2489" spans="1:15" x14ac:dyDescent="0.25">
      <c r="A2489" t="s">
        <v>11990</v>
      </c>
      <c r="B2489" t="s">
        <v>11811</v>
      </c>
      <c r="C2489" t="s">
        <v>11991</v>
      </c>
      <c r="D2489" t="s">
        <v>11813</v>
      </c>
      <c r="E2489" t="s">
        <v>11814</v>
      </c>
      <c r="F2489" s="7">
        <v>9585363</v>
      </c>
      <c r="G2489">
        <v>311</v>
      </c>
      <c r="H2489">
        <v>311</v>
      </c>
      <c r="I2489" t="b">
        <v>1</v>
      </c>
      <c r="J2489" s="8" t="b">
        <f t="shared" si="38"/>
        <v>1</v>
      </c>
      <c r="K2489" s="9" t="b">
        <v>1</v>
      </c>
      <c r="L2489" s="10">
        <v>36105216322839</v>
      </c>
      <c r="M2489" t="s">
        <v>70</v>
      </c>
      <c r="N2489">
        <v>0</v>
      </c>
      <c r="O2489">
        <v>1</v>
      </c>
    </row>
    <row r="2490" spans="1:15" x14ac:dyDescent="0.25">
      <c r="A2490" t="s">
        <v>11992</v>
      </c>
      <c r="B2490" t="s">
        <v>11811</v>
      </c>
      <c r="C2490" t="s">
        <v>11993</v>
      </c>
      <c r="D2490" t="s">
        <v>11813</v>
      </c>
      <c r="E2490" t="s">
        <v>11814</v>
      </c>
      <c r="F2490" s="7">
        <v>9585363</v>
      </c>
      <c r="G2490">
        <v>311</v>
      </c>
      <c r="H2490">
        <v>311</v>
      </c>
      <c r="I2490" t="b">
        <v>1</v>
      </c>
      <c r="J2490" s="8" t="b">
        <f t="shared" si="38"/>
        <v>1</v>
      </c>
      <c r="K2490" s="9" t="b">
        <v>1</v>
      </c>
      <c r="L2490" s="10">
        <v>36105216322508</v>
      </c>
      <c r="M2490" t="s">
        <v>70</v>
      </c>
      <c r="N2490">
        <v>0</v>
      </c>
      <c r="O2490">
        <v>1</v>
      </c>
    </row>
    <row r="2491" spans="1:15" x14ac:dyDescent="0.25">
      <c r="A2491" t="s">
        <v>11994</v>
      </c>
      <c r="B2491" t="s">
        <v>11811</v>
      </c>
      <c r="C2491" t="s">
        <v>11995</v>
      </c>
      <c r="D2491" t="s">
        <v>11813</v>
      </c>
      <c r="E2491" t="s">
        <v>11814</v>
      </c>
      <c r="F2491" s="7">
        <v>9585363</v>
      </c>
      <c r="G2491">
        <v>311</v>
      </c>
      <c r="H2491">
        <v>311</v>
      </c>
      <c r="I2491" t="b">
        <v>1</v>
      </c>
      <c r="J2491" s="8" t="b">
        <f t="shared" si="38"/>
        <v>1</v>
      </c>
      <c r="K2491" s="9" t="b">
        <v>1</v>
      </c>
      <c r="L2491" s="10">
        <v>36105216322474</v>
      </c>
      <c r="M2491" t="s">
        <v>79</v>
      </c>
      <c r="N2491">
        <v>0</v>
      </c>
      <c r="O2491">
        <v>1</v>
      </c>
    </row>
    <row r="2492" spans="1:15" x14ac:dyDescent="0.25">
      <c r="A2492" t="s">
        <v>11996</v>
      </c>
      <c r="B2492" t="s">
        <v>11811</v>
      </c>
      <c r="C2492" t="s">
        <v>11997</v>
      </c>
      <c r="D2492" t="s">
        <v>11813</v>
      </c>
      <c r="E2492" t="s">
        <v>11814</v>
      </c>
      <c r="F2492" s="7">
        <v>9585363</v>
      </c>
      <c r="G2492">
        <v>311</v>
      </c>
      <c r="H2492">
        <v>311</v>
      </c>
      <c r="I2492" t="b">
        <v>1</v>
      </c>
      <c r="J2492" s="8" t="b">
        <f t="shared" si="38"/>
        <v>1</v>
      </c>
      <c r="K2492" s="9" t="b">
        <v>1</v>
      </c>
      <c r="L2492" s="10">
        <v>36105216322862</v>
      </c>
      <c r="M2492" t="s">
        <v>79</v>
      </c>
      <c r="N2492">
        <v>0</v>
      </c>
      <c r="O2492">
        <v>1</v>
      </c>
    </row>
    <row r="2493" spans="1:15" x14ac:dyDescent="0.25">
      <c r="A2493" t="s">
        <v>11998</v>
      </c>
      <c r="B2493" t="s">
        <v>11811</v>
      </c>
      <c r="C2493" t="s">
        <v>11999</v>
      </c>
      <c r="D2493" t="s">
        <v>11813</v>
      </c>
      <c r="E2493" t="s">
        <v>11814</v>
      </c>
      <c r="F2493" s="7">
        <v>9585363</v>
      </c>
      <c r="G2493">
        <v>311</v>
      </c>
      <c r="H2493">
        <v>311</v>
      </c>
      <c r="I2493" t="b">
        <v>1</v>
      </c>
      <c r="J2493" s="8" t="b">
        <f t="shared" si="38"/>
        <v>1</v>
      </c>
      <c r="K2493" s="9" t="b">
        <v>1</v>
      </c>
      <c r="L2493" s="10">
        <v>36105216322979</v>
      </c>
      <c r="M2493" t="s">
        <v>70</v>
      </c>
      <c r="N2493">
        <v>0</v>
      </c>
      <c r="O2493">
        <v>1</v>
      </c>
    </row>
    <row r="2494" spans="1:15" x14ac:dyDescent="0.25">
      <c r="A2494" t="s">
        <v>12000</v>
      </c>
      <c r="B2494" t="s">
        <v>11811</v>
      </c>
      <c r="C2494" t="s">
        <v>12001</v>
      </c>
      <c r="D2494" t="s">
        <v>11813</v>
      </c>
      <c r="E2494" t="s">
        <v>11814</v>
      </c>
      <c r="F2494" s="7">
        <v>9585363</v>
      </c>
      <c r="G2494">
        <v>311</v>
      </c>
      <c r="H2494">
        <v>311</v>
      </c>
      <c r="I2494" t="b">
        <v>1</v>
      </c>
      <c r="J2494" s="8" t="b">
        <f t="shared" si="38"/>
        <v>1</v>
      </c>
      <c r="K2494" s="9" t="b">
        <v>1</v>
      </c>
      <c r="L2494" s="10">
        <v>36105216322813</v>
      </c>
      <c r="M2494" t="s">
        <v>70</v>
      </c>
      <c r="N2494">
        <v>0</v>
      </c>
      <c r="O2494">
        <v>1</v>
      </c>
    </row>
    <row r="2495" spans="1:15" x14ac:dyDescent="0.25">
      <c r="A2495" t="s">
        <v>12002</v>
      </c>
      <c r="B2495" t="s">
        <v>11811</v>
      </c>
      <c r="C2495" t="s">
        <v>12003</v>
      </c>
      <c r="D2495" t="s">
        <v>11813</v>
      </c>
      <c r="E2495" t="s">
        <v>11814</v>
      </c>
      <c r="F2495" s="7">
        <v>9585363</v>
      </c>
      <c r="G2495">
        <v>311</v>
      </c>
      <c r="H2495">
        <v>311</v>
      </c>
      <c r="I2495" t="b">
        <v>1</v>
      </c>
      <c r="J2495" s="8" t="b">
        <f t="shared" si="38"/>
        <v>1</v>
      </c>
      <c r="K2495" s="9" t="b">
        <v>1</v>
      </c>
      <c r="L2495" s="10">
        <v>36105216322615</v>
      </c>
      <c r="M2495" t="s">
        <v>32</v>
      </c>
      <c r="N2495">
        <v>0</v>
      </c>
      <c r="O2495">
        <v>1</v>
      </c>
    </row>
    <row r="2496" spans="1:15" x14ac:dyDescent="0.25">
      <c r="A2496" t="s">
        <v>12004</v>
      </c>
      <c r="B2496" t="s">
        <v>11811</v>
      </c>
      <c r="C2496" t="s">
        <v>12005</v>
      </c>
      <c r="D2496" t="s">
        <v>11813</v>
      </c>
      <c r="E2496" t="s">
        <v>11814</v>
      </c>
      <c r="F2496" s="7">
        <v>9585363</v>
      </c>
      <c r="G2496">
        <v>311</v>
      </c>
      <c r="H2496">
        <v>311</v>
      </c>
      <c r="I2496" t="b">
        <v>1</v>
      </c>
      <c r="J2496" s="8" t="b">
        <f t="shared" si="38"/>
        <v>1</v>
      </c>
      <c r="K2496" s="9" t="b">
        <v>1</v>
      </c>
      <c r="L2496" s="10">
        <v>36105216326459</v>
      </c>
      <c r="M2496" t="s">
        <v>32</v>
      </c>
      <c r="N2496">
        <v>0</v>
      </c>
      <c r="O2496">
        <v>1</v>
      </c>
    </row>
    <row r="2497" spans="1:15" x14ac:dyDescent="0.25">
      <c r="A2497" t="s">
        <v>12006</v>
      </c>
      <c r="B2497" t="s">
        <v>11811</v>
      </c>
      <c r="C2497" t="s">
        <v>12007</v>
      </c>
      <c r="D2497" t="s">
        <v>11813</v>
      </c>
      <c r="E2497" t="s">
        <v>11814</v>
      </c>
      <c r="F2497" s="7">
        <v>9585363</v>
      </c>
      <c r="G2497">
        <v>311</v>
      </c>
      <c r="H2497">
        <v>311</v>
      </c>
      <c r="I2497" t="b">
        <v>1</v>
      </c>
      <c r="J2497" s="8" t="b">
        <f t="shared" si="38"/>
        <v>1</v>
      </c>
      <c r="K2497" s="9" t="b">
        <v>1</v>
      </c>
      <c r="L2497" s="10">
        <v>36105216322755</v>
      </c>
      <c r="M2497" t="s">
        <v>32</v>
      </c>
      <c r="N2497">
        <v>0</v>
      </c>
      <c r="O2497">
        <v>1</v>
      </c>
    </row>
    <row r="2498" spans="1:15" x14ac:dyDescent="0.25">
      <c r="A2498" t="s">
        <v>12008</v>
      </c>
      <c r="B2498" t="s">
        <v>11811</v>
      </c>
      <c r="C2498" t="s">
        <v>12009</v>
      </c>
      <c r="D2498" t="s">
        <v>11813</v>
      </c>
      <c r="E2498" t="s">
        <v>11814</v>
      </c>
      <c r="F2498" s="7">
        <v>9585363</v>
      </c>
      <c r="G2498">
        <v>311</v>
      </c>
      <c r="H2498">
        <v>311</v>
      </c>
      <c r="I2498" t="b">
        <v>1</v>
      </c>
      <c r="J2498" s="8" t="b">
        <f t="shared" ref="J2498:J2561" si="39">EXACT(G2498,H2498)</f>
        <v>1</v>
      </c>
      <c r="K2498" s="9" t="b">
        <v>1</v>
      </c>
      <c r="L2498" s="10">
        <v>36105216323357</v>
      </c>
      <c r="M2498" t="s">
        <v>32</v>
      </c>
      <c r="N2498">
        <v>0</v>
      </c>
      <c r="O2498">
        <v>1</v>
      </c>
    </row>
    <row r="2499" spans="1:15" x14ac:dyDescent="0.25">
      <c r="A2499" t="s">
        <v>12010</v>
      </c>
      <c r="B2499" t="s">
        <v>11811</v>
      </c>
      <c r="C2499" t="s">
        <v>12011</v>
      </c>
      <c r="D2499" t="s">
        <v>11813</v>
      </c>
      <c r="E2499" t="s">
        <v>11814</v>
      </c>
      <c r="F2499" s="7">
        <v>9585363</v>
      </c>
      <c r="G2499">
        <v>311</v>
      </c>
      <c r="H2499">
        <v>311</v>
      </c>
      <c r="I2499" t="b">
        <v>1</v>
      </c>
      <c r="J2499" s="8" t="b">
        <f t="shared" si="39"/>
        <v>1</v>
      </c>
      <c r="K2499" s="9" t="b">
        <v>1</v>
      </c>
      <c r="L2499" s="10">
        <v>36105216323456</v>
      </c>
      <c r="M2499" t="s">
        <v>32</v>
      </c>
      <c r="N2499">
        <v>0</v>
      </c>
      <c r="O2499">
        <v>1</v>
      </c>
    </row>
    <row r="2500" spans="1:15" x14ac:dyDescent="0.25">
      <c r="A2500" t="s">
        <v>12012</v>
      </c>
      <c r="B2500" t="s">
        <v>11811</v>
      </c>
      <c r="C2500" t="s">
        <v>12013</v>
      </c>
      <c r="D2500" t="s">
        <v>11813</v>
      </c>
      <c r="E2500" t="s">
        <v>11814</v>
      </c>
      <c r="F2500" s="7">
        <v>9585363</v>
      </c>
      <c r="G2500">
        <v>311</v>
      </c>
      <c r="H2500">
        <v>311</v>
      </c>
      <c r="I2500" t="b">
        <v>1</v>
      </c>
      <c r="J2500" s="8" t="b">
        <f t="shared" si="39"/>
        <v>1</v>
      </c>
      <c r="K2500" s="9" t="b">
        <v>1</v>
      </c>
      <c r="L2500" s="10">
        <v>36105216323241</v>
      </c>
      <c r="M2500" t="s">
        <v>32</v>
      </c>
      <c r="N2500">
        <v>0</v>
      </c>
      <c r="O2500">
        <v>1</v>
      </c>
    </row>
    <row r="2501" spans="1:15" x14ac:dyDescent="0.25">
      <c r="A2501" t="s">
        <v>12014</v>
      </c>
      <c r="B2501" t="s">
        <v>11811</v>
      </c>
      <c r="C2501" t="s">
        <v>12015</v>
      </c>
      <c r="D2501" t="s">
        <v>11813</v>
      </c>
      <c r="E2501" t="s">
        <v>11814</v>
      </c>
      <c r="F2501" s="7">
        <v>9585363</v>
      </c>
      <c r="G2501">
        <v>311</v>
      </c>
      <c r="H2501">
        <v>311</v>
      </c>
      <c r="I2501" t="b">
        <v>1</v>
      </c>
      <c r="J2501" s="8" t="b">
        <f t="shared" si="39"/>
        <v>1</v>
      </c>
      <c r="K2501" s="9" t="b">
        <v>1</v>
      </c>
      <c r="L2501" s="10">
        <v>36105216323332</v>
      </c>
      <c r="M2501" t="s">
        <v>32</v>
      </c>
      <c r="N2501">
        <v>0</v>
      </c>
      <c r="O2501">
        <v>1</v>
      </c>
    </row>
    <row r="2502" spans="1:15" x14ac:dyDescent="0.25">
      <c r="A2502" t="s">
        <v>12016</v>
      </c>
      <c r="B2502" t="s">
        <v>11811</v>
      </c>
      <c r="C2502" t="s">
        <v>12017</v>
      </c>
      <c r="D2502" t="s">
        <v>11813</v>
      </c>
      <c r="E2502" t="s">
        <v>11814</v>
      </c>
      <c r="F2502" s="7">
        <v>9585363</v>
      </c>
      <c r="G2502">
        <v>311</v>
      </c>
      <c r="H2502">
        <v>311</v>
      </c>
      <c r="I2502" t="b">
        <v>1</v>
      </c>
      <c r="J2502" s="8" t="b">
        <f t="shared" si="39"/>
        <v>1</v>
      </c>
      <c r="K2502" s="9" t="b">
        <v>1</v>
      </c>
      <c r="L2502" s="10">
        <v>36105216326525</v>
      </c>
      <c r="M2502" t="s">
        <v>32</v>
      </c>
      <c r="N2502">
        <v>0</v>
      </c>
      <c r="O2502">
        <v>1</v>
      </c>
    </row>
    <row r="2503" spans="1:15" x14ac:dyDescent="0.25">
      <c r="A2503" t="s">
        <v>12018</v>
      </c>
      <c r="B2503" t="s">
        <v>11811</v>
      </c>
      <c r="C2503" t="s">
        <v>12019</v>
      </c>
      <c r="D2503" t="s">
        <v>11813</v>
      </c>
      <c r="E2503" t="s">
        <v>11814</v>
      </c>
      <c r="F2503" s="7">
        <v>9585363</v>
      </c>
      <c r="G2503">
        <v>311</v>
      </c>
      <c r="H2503">
        <v>311</v>
      </c>
      <c r="I2503" t="b">
        <v>1</v>
      </c>
      <c r="J2503" s="8" t="b">
        <f t="shared" si="39"/>
        <v>1</v>
      </c>
      <c r="K2503" s="9" t="b">
        <v>1</v>
      </c>
      <c r="L2503" s="10">
        <v>36105216326434</v>
      </c>
      <c r="M2503" t="s">
        <v>70</v>
      </c>
      <c r="N2503">
        <v>0</v>
      </c>
      <c r="O2503">
        <v>1</v>
      </c>
    </row>
    <row r="2504" spans="1:15" x14ac:dyDescent="0.25">
      <c r="A2504" t="s">
        <v>12020</v>
      </c>
      <c r="B2504" t="s">
        <v>11811</v>
      </c>
      <c r="C2504" t="s">
        <v>12021</v>
      </c>
      <c r="D2504" t="s">
        <v>11813</v>
      </c>
      <c r="E2504" t="s">
        <v>11814</v>
      </c>
      <c r="F2504" s="7">
        <v>9585363</v>
      </c>
      <c r="G2504">
        <v>311</v>
      </c>
      <c r="H2504">
        <v>311</v>
      </c>
      <c r="I2504" t="b">
        <v>1</v>
      </c>
      <c r="J2504" s="8" t="b">
        <f t="shared" si="39"/>
        <v>1</v>
      </c>
      <c r="K2504" s="9" t="b">
        <v>1</v>
      </c>
      <c r="L2504" s="10">
        <v>36105216326335</v>
      </c>
      <c r="M2504" t="s">
        <v>70</v>
      </c>
      <c r="N2504">
        <v>0</v>
      </c>
      <c r="O2504">
        <v>1</v>
      </c>
    </row>
    <row r="2505" spans="1:15" x14ac:dyDescent="0.25">
      <c r="A2505" t="s">
        <v>12022</v>
      </c>
      <c r="B2505" t="s">
        <v>11811</v>
      </c>
      <c r="C2505" t="s">
        <v>12023</v>
      </c>
      <c r="D2505" t="s">
        <v>11813</v>
      </c>
      <c r="E2505" t="s">
        <v>11814</v>
      </c>
      <c r="F2505" s="7">
        <v>9585363</v>
      </c>
      <c r="G2505">
        <v>311</v>
      </c>
      <c r="H2505">
        <v>311</v>
      </c>
      <c r="I2505" t="b">
        <v>1</v>
      </c>
      <c r="J2505" s="8" t="b">
        <f t="shared" si="39"/>
        <v>1</v>
      </c>
      <c r="K2505" s="9" t="b">
        <v>1</v>
      </c>
      <c r="L2505" s="10">
        <v>36105216323209</v>
      </c>
      <c r="M2505" t="s">
        <v>70</v>
      </c>
      <c r="N2505">
        <v>0</v>
      </c>
      <c r="O2505">
        <v>1</v>
      </c>
    </row>
    <row r="2506" spans="1:15" x14ac:dyDescent="0.25">
      <c r="A2506" t="s">
        <v>12024</v>
      </c>
      <c r="B2506" t="s">
        <v>11811</v>
      </c>
      <c r="C2506" t="s">
        <v>12025</v>
      </c>
      <c r="D2506" t="s">
        <v>11813</v>
      </c>
      <c r="E2506" t="s">
        <v>11814</v>
      </c>
      <c r="F2506" s="7">
        <v>9585363</v>
      </c>
      <c r="G2506">
        <v>311</v>
      </c>
      <c r="H2506">
        <v>311</v>
      </c>
      <c r="I2506" t="b">
        <v>1</v>
      </c>
      <c r="J2506" s="8" t="b">
        <f t="shared" si="39"/>
        <v>1</v>
      </c>
      <c r="K2506" s="9" t="b">
        <v>1</v>
      </c>
      <c r="L2506" s="10">
        <v>36105216323373</v>
      </c>
      <c r="M2506" t="s">
        <v>70</v>
      </c>
      <c r="N2506">
        <v>0</v>
      </c>
      <c r="O2506">
        <v>1</v>
      </c>
    </row>
    <row r="2507" spans="1:15" x14ac:dyDescent="0.25">
      <c r="A2507" t="s">
        <v>12026</v>
      </c>
      <c r="B2507" t="s">
        <v>11811</v>
      </c>
      <c r="C2507" t="s">
        <v>12027</v>
      </c>
      <c r="D2507" t="s">
        <v>11813</v>
      </c>
      <c r="E2507" t="s">
        <v>11814</v>
      </c>
      <c r="F2507" s="7">
        <v>9585363</v>
      </c>
      <c r="G2507">
        <v>311</v>
      </c>
      <c r="H2507">
        <v>311</v>
      </c>
      <c r="I2507" t="b">
        <v>1</v>
      </c>
      <c r="J2507" s="8" t="b">
        <f t="shared" si="39"/>
        <v>1</v>
      </c>
      <c r="K2507" s="9" t="b">
        <v>1</v>
      </c>
      <c r="L2507" s="10">
        <v>36105216323365</v>
      </c>
      <c r="M2507" t="s">
        <v>70</v>
      </c>
      <c r="N2507">
        <v>0</v>
      </c>
      <c r="O2507">
        <v>1</v>
      </c>
    </row>
    <row r="2508" spans="1:15" x14ac:dyDescent="0.25">
      <c r="A2508" t="s">
        <v>12028</v>
      </c>
      <c r="B2508" t="s">
        <v>11811</v>
      </c>
      <c r="C2508" t="s">
        <v>12029</v>
      </c>
      <c r="D2508" t="s">
        <v>11813</v>
      </c>
      <c r="E2508" t="s">
        <v>11814</v>
      </c>
      <c r="F2508" s="7">
        <v>9585363</v>
      </c>
      <c r="G2508">
        <v>311</v>
      </c>
      <c r="H2508">
        <v>311</v>
      </c>
      <c r="I2508" t="b">
        <v>1</v>
      </c>
      <c r="J2508" s="8" t="b">
        <f t="shared" si="39"/>
        <v>1</v>
      </c>
      <c r="K2508" s="9" t="b">
        <v>1</v>
      </c>
      <c r="L2508" s="10">
        <v>36105216323175</v>
      </c>
      <c r="M2508" t="s">
        <v>70</v>
      </c>
      <c r="N2508">
        <v>0</v>
      </c>
      <c r="O2508">
        <v>1</v>
      </c>
    </row>
    <row r="2509" spans="1:15" x14ac:dyDescent="0.25">
      <c r="A2509" t="s">
        <v>12030</v>
      </c>
      <c r="B2509" t="s">
        <v>11811</v>
      </c>
      <c r="C2509" t="s">
        <v>12031</v>
      </c>
      <c r="D2509" t="s">
        <v>11813</v>
      </c>
      <c r="E2509" t="s">
        <v>11814</v>
      </c>
      <c r="F2509" s="7">
        <v>9585363</v>
      </c>
      <c r="G2509">
        <v>311</v>
      </c>
      <c r="H2509">
        <v>311</v>
      </c>
      <c r="I2509" t="b">
        <v>1</v>
      </c>
      <c r="J2509" s="8" t="b">
        <f t="shared" si="39"/>
        <v>1</v>
      </c>
      <c r="K2509" s="9" t="b">
        <v>1</v>
      </c>
      <c r="L2509" s="10">
        <v>36105216326269</v>
      </c>
      <c r="M2509" t="s">
        <v>70</v>
      </c>
      <c r="N2509">
        <v>0</v>
      </c>
      <c r="O2509">
        <v>1</v>
      </c>
    </row>
    <row r="2510" spans="1:15" x14ac:dyDescent="0.25">
      <c r="A2510" t="s">
        <v>12032</v>
      </c>
      <c r="B2510" t="s">
        <v>11811</v>
      </c>
      <c r="C2510" t="s">
        <v>12033</v>
      </c>
      <c r="D2510" t="s">
        <v>11813</v>
      </c>
      <c r="E2510" t="s">
        <v>11814</v>
      </c>
      <c r="F2510" s="7">
        <v>9585363</v>
      </c>
      <c r="G2510">
        <v>311</v>
      </c>
      <c r="H2510">
        <v>311</v>
      </c>
      <c r="I2510" t="b">
        <v>1</v>
      </c>
      <c r="J2510" s="8" t="b">
        <f t="shared" si="39"/>
        <v>1</v>
      </c>
      <c r="K2510" s="9" t="b">
        <v>1</v>
      </c>
      <c r="L2510" s="10">
        <v>36105216322599</v>
      </c>
      <c r="M2510" t="s">
        <v>70</v>
      </c>
      <c r="N2510">
        <v>0</v>
      </c>
      <c r="O2510">
        <v>1</v>
      </c>
    </row>
    <row r="2511" spans="1:15" x14ac:dyDescent="0.25">
      <c r="A2511" t="s">
        <v>12034</v>
      </c>
      <c r="B2511" t="s">
        <v>11811</v>
      </c>
      <c r="C2511" t="s">
        <v>12035</v>
      </c>
      <c r="D2511" t="s">
        <v>11813</v>
      </c>
      <c r="E2511" t="s">
        <v>11814</v>
      </c>
      <c r="F2511" s="7">
        <v>9585363</v>
      </c>
      <c r="G2511">
        <v>311</v>
      </c>
      <c r="H2511">
        <v>311</v>
      </c>
      <c r="I2511" t="b">
        <v>1</v>
      </c>
      <c r="J2511" s="8" t="b">
        <f t="shared" si="39"/>
        <v>1</v>
      </c>
      <c r="K2511" s="9" t="b">
        <v>1</v>
      </c>
      <c r="L2511" s="10">
        <v>36105216322771</v>
      </c>
      <c r="M2511" t="s">
        <v>70</v>
      </c>
      <c r="N2511">
        <v>0</v>
      </c>
      <c r="O2511">
        <v>1</v>
      </c>
    </row>
    <row r="2512" spans="1:15" x14ac:dyDescent="0.25">
      <c r="A2512" t="s">
        <v>12036</v>
      </c>
      <c r="B2512" t="s">
        <v>11811</v>
      </c>
      <c r="C2512" t="s">
        <v>12037</v>
      </c>
      <c r="D2512" t="s">
        <v>11813</v>
      </c>
      <c r="E2512" t="s">
        <v>11814</v>
      </c>
      <c r="F2512" s="7">
        <v>9585363</v>
      </c>
      <c r="G2512">
        <v>311</v>
      </c>
      <c r="H2512">
        <v>311</v>
      </c>
      <c r="I2512" t="b">
        <v>1</v>
      </c>
      <c r="J2512" s="8" t="b">
        <f t="shared" si="39"/>
        <v>1</v>
      </c>
      <c r="K2512" s="9" t="b">
        <v>1</v>
      </c>
      <c r="L2512" s="10">
        <v>36105216322870</v>
      </c>
      <c r="M2512" t="s">
        <v>70</v>
      </c>
      <c r="N2512">
        <v>0</v>
      </c>
      <c r="O2512">
        <v>1</v>
      </c>
    </row>
    <row r="2513" spans="1:15" x14ac:dyDescent="0.25">
      <c r="A2513" t="s">
        <v>12038</v>
      </c>
      <c r="B2513" t="s">
        <v>11811</v>
      </c>
      <c r="C2513" t="s">
        <v>12039</v>
      </c>
      <c r="D2513" t="s">
        <v>11813</v>
      </c>
      <c r="E2513" t="s">
        <v>11814</v>
      </c>
      <c r="F2513" s="7">
        <v>9585363</v>
      </c>
      <c r="G2513">
        <v>311</v>
      </c>
      <c r="H2513">
        <v>311</v>
      </c>
      <c r="I2513" t="b">
        <v>1</v>
      </c>
      <c r="J2513" s="8" t="b">
        <f t="shared" si="39"/>
        <v>1</v>
      </c>
      <c r="K2513" s="9" t="b">
        <v>1</v>
      </c>
      <c r="L2513" s="10">
        <v>36105216322326</v>
      </c>
      <c r="M2513" t="s">
        <v>70</v>
      </c>
      <c r="N2513">
        <v>0</v>
      </c>
      <c r="O2513">
        <v>1</v>
      </c>
    </row>
    <row r="2514" spans="1:15" x14ac:dyDescent="0.25">
      <c r="A2514" t="s">
        <v>12040</v>
      </c>
      <c r="B2514" t="s">
        <v>11811</v>
      </c>
      <c r="C2514" t="s">
        <v>12041</v>
      </c>
      <c r="D2514" t="s">
        <v>11813</v>
      </c>
      <c r="E2514" t="s">
        <v>11814</v>
      </c>
      <c r="F2514" s="7">
        <v>9585363</v>
      </c>
      <c r="G2514">
        <v>311</v>
      </c>
      <c r="H2514">
        <v>311</v>
      </c>
      <c r="I2514" t="b">
        <v>1</v>
      </c>
      <c r="J2514" s="8" t="b">
        <f t="shared" si="39"/>
        <v>1</v>
      </c>
      <c r="K2514" s="9" t="b">
        <v>1</v>
      </c>
      <c r="L2514" s="10">
        <v>36105216323068</v>
      </c>
      <c r="M2514" t="s">
        <v>70</v>
      </c>
      <c r="N2514">
        <v>0</v>
      </c>
      <c r="O2514">
        <v>1</v>
      </c>
    </row>
    <row r="2515" spans="1:15" x14ac:dyDescent="0.25">
      <c r="A2515" t="s">
        <v>12042</v>
      </c>
      <c r="B2515" t="s">
        <v>11811</v>
      </c>
      <c r="C2515" t="s">
        <v>12043</v>
      </c>
      <c r="D2515" t="s">
        <v>11813</v>
      </c>
      <c r="E2515" t="s">
        <v>11814</v>
      </c>
      <c r="F2515" s="7">
        <v>9585363</v>
      </c>
      <c r="G2515">
        <v>311</v>
      </c>
      <c r="H2515">
        <v>311</v>
      </c>
      <c r="I2515" t="b">
        <v>1</v>
      </c>
      <c r="J2515" s="8" t="b">
        <f t="shared" si="39"/>
        <v>1</v>
      </c>
      <c r="K2515" s="9" t="b">
        <v>1</v>
      </c>
      <c r="L2515" s="10">
        <v>36105216323159</v>
      </c>
      <c r="M2515" t="s">
        <v>70</v>
      </c>
      <c r="N2515">
        <v>0</v>
      </c>
      <c r="O2515">
        <v>1</v>
      </c>
    </row>
    <row r="2516" spans="1:15" x14ac:dyDescent="0.25">
      <c r="A2516" t="s">
        <v>12044</v>
      </c>
      <c r="B2516" t="s">
        <v>11811</v>
      </c>
      <c r="C2516" t="s">
        <v>12045</v>
      </c>
      <c r="D2516" t="s">
        <v>11813</v>
      </c>
      <c r="E2516" t="s">
        <v>11814</v>
      </c>
      <c r="F2516" s="7">
        <v>9585363</v>
      </c>
      <c r="G2516">
        <v>311</v>
      </c>
      <c r="H2516">
        <v>311</v>
      </c>
      <c r="I2516" t="b">
        <v>1</v>
      </c>
      <c r="J2516" s="8" t="b">
        <f t="shared" si="39"/>
        <v>1</v>
      </c>
      <c r="K2516" s="9" t="b">
        <v>1</v>
      </c>
      <c r="L2516" s="10">
        <v>36105216326533</v>
      </c>
      <c r="M2516" t="s">
        <v>70</v>
      </c>
      <c r="N2516">
        <v>0</v>
      </c>
      <c r="O2516">
        <v>1</v>
      </c>
    </row>
    <row r="2517" spans="1:15" x14ac:dyDescent="0.25">
      <c r="A2517" t="s">
        <v>12046</v>
      </c>
      <c r="B2517" t="s">
        <v>11811</v>
      </c>
      <c r="C2517" t="s">
        <v>12047</v>
      </c>
      <c r="D2517" t="s">
        <v>11813</v>
      </c>
      <c r="E2517" t="s">
        <v>11814</v>
      </c>
      <c r="F2517" s="7">
        <v>9585363</v>
      </c>
      <c r="G2517">
        <v>311</v>
      </c>
      <c r="H2517">
        <v>311</v>
      </c>
      <c r="I2517" t="b">
        <v>1</v>
      </c>
      <c r="J2517" s="8" t="b">
        <f t="shared" si="39"/>
        <v>1</v>
      </c>
      <c r="K2517" s="9" t="b">
        <v>1</v>
      </c>
      <c r="L2517" s="10">
        <v>36105216326384</v>
      </c>
      <c r="M2517" t="s">
        <v>70</v>
      </c>
      <c r="N2517">
        <v>0</v>
      </c>
      <c r="O2517">
        <v>1</v>
      </c>
    </row>
    <row r="2518" spans="1:15" x14ac:dyDescent="0.25">
      <c r="A2518" t="s">
        <v>12048</v>
      </c>
      <c r="B2518" t="s">
        <v>11811</v>
      </c>
      <c r="C2518" t="s">
        <v>12049</v>
      </c>
      <c r="D2518" t="s">
        <v>11813</v>
      </c>
      <c r="E2518" t="s">
        <v>11814</v>
      </c>
      <c r="F2518" s="7">
        <v>9585363</v>
      </c>
      <c r="G2518">
        <v>311</v>
      </c>
      <c r="H2518">
        <v>311</v>
      </c>
      <c r="I2518" t="b">
        <v>1</v>
      </c>
      <c r="J2518" s="8" t="b">
        <f t="shared" si="39"/>
        <v>1</v>
      </c>
      <c r="K2518" s="9" t="b">
        <v>1</v>
      </c>
      <c r="L2518" s="10">
        <v>36105216322946</v>
      </c>
      <c r="M2518" t="s">
        <v>70</v>
      </c>
      <c r="N2518">
        <v>0</v>
      </c>
      <c r="O2518">
        <v>1</v>
      </c>
    </row>
    <row r="2519" spans="1:15" x14ac:dyDescent="0.25">
      <c r="A2519" t="s">
        <v>12050</v>
      </c>
      <c r="B2519" t="s">
        <v>11811</v>
      </c>
      <c r="C2519" t="s">
        <v>12051</v>
      </c>
      <c r="D2519" t="s">
        <v>11813</v>
      </c>
      <c r="E2519" t="s">
        <v>11814</v>
      </c>
      <c r="F2519" s="7">
        <v>9585363</v>
      </c>
      <c r="G2519">
        <v>311</v>
      </c>
      <c r="H2519">
        <v>311</v>
      </c>
      <c r="I2519" t="b">
        <v>1</v>
      </c>
      <c r="J2519" s="8" t="b">
        <f t="shared" si="39"/>
        <v>1</v>
      </c>
      <c r="K2519" s="9" t="b">
        <v>1</v>
      </c>
      <c r="L2519" s="10">
        <v>36105216322482</v>
      </c>
      <c r="M2519" t="s">
        <v>70</v>
      </c>
      <c r="N2519">
        <v>0</v>
      </c>
      <c r="O2519">
        <v>1</v>
      </c>
    </row>
    <row r="2520" spans="1:15" x14ac:dyDescent="0.25">
      <c r="A2520" t="s">
        <v>12052</v>
      </c>
      <c r="B2520" t="s">
        <v>11811</v>
      </c>
      <c r="C2520" t="s">
        <v>12053</v>
      </c>
      <c r="D2520" t="s">
        <v>11813</v>
      </c>
      <c r="E2520" t="s">
        <v>11814</v>
      </c>
      <c r="F2520" s="7">
        <v>9585363</v>
      </c>
      <c r="G2520">
        <v>311</v>
      </c>
      <c r="H2520">
        <v>311</v>
      </c>
      <c r="I2520" t="b">
        <v>1</v>
      </c>
      <c r="J2520" s="8" t="b">
        <f t="shared" si="39"/>
        <v>1</v>
      </c>
      <c r="K2520" s="9" t="b">
        <v>1</v>
      </c>
      <c r="L2520" s="10">
        <v>36105216323464</v>
      </c>
      <c r="M2520" t="s">
        <v>70</v>
      </c>
      <c r="N2520">
        <v>0</v>
      </c>
      <c r="O2520">
        <v>1</v>
      </c>
    </row>
    <row r="2521" spans="1:15" x14ac:dyDescent="0.25">
      <c r="A2521" t="s">
        <v>12054</v>
      </c>
      <c r="B2521" t="s">
        <v>11811</v>
      </c>
      <c r="C2521" t="s">
        <v>12055</v>
      </c>
      <c r="D2521" t="s">
        <v>11813</v>
      </c>
      <c r="E2521" t="s">
        <v>11814</v>
      </c>
      <c r="F2521" s="7">
        <v>9585363</v>
      </c>
      <c r="G2521">
        <v>311</v>
      </c>
      <c r="H2521">
        <v>311</v>
      </c>
      <c r="I2521" t="b">
        <v>1</v>
      </c>
      <c r="J2521" s="8" t="b">
        <f t="shared" si="39"/>
        <v>1</v>
      </c>
      <c r="K2521" s="9" t="b">
        <v>1</v>
      </c>
      <c r="L2521" s="10">
        <v>36105216323191</v>
      </c>
      <c r="M2521" t="s">
        <v>70</v>
      </c>
      <c r="N2521">
        <v>0</v>
      </c>
      <c r="O2521">
        <v>1</v>
      </c>
    </row>
    <row r="2522" spans="1:15" x14ac:dyDescent="0.25">
      <c r="A2522" t="s">
        <v>12056</v>
      </c>
      <c r="B2522" t="s">
        <v>11811</v>
      </c>
      <c r="C2522" t="s">
        <v>12057</v>
      </c>
      <c r="D2522" t="s">
        <v>11813</v>
      </c>
      <c r="E2522" t="s">
        <v>11814</v>
      </c>
      <c r="F2522" s="7">
        <v>9585363</v>
      </c>
      <c r="G2522">
        <v>311</v>
      </c>
      <c r="H2522">
        <v>311</v>
      </c>
      <c r="I2522" t="b">
        <v>1</v>
      </c>
      <c r="J2522" s="8" t="b">
        <f t="shared" si="39"/>
        <v>1</v>
      </c>
      <c r="K2522" s="9" t="b">
        <v>1</v>
      </c>
      <c r="L2522" s="10">
        <v>36105216322318</v>
      </c>
      <c r="M2522" t="s">
        <v>70</v>
      </c>
      <c r="N2522">
        <v>0</v>
      </c>
      <c r="O2522">
        <v>1</v>
      </c>
    </row>
    <row r="2523" spans="1:15" x14ac:dyDescent="0.25">
      <c r="A2523" t="s">
        <v>12058</v>
      </c>
      <c r="B2523" t="s">
        <v>11811</v>
      </c>
      <c r="C2523" t="s">
        <v>12059</v>
      </c>
      <c r="D2523" t="s">
        <v>11813</v>
      </c>
      <c r="E2523" t="s">
        <v>11814</v>
      </c>
      <c r="F2523" s="7">
        <v>9585363</v>
      </c>
      <c r="G2523">
        <v>311</v>
      </c>
      <c r="H2523">
        <v>311</v>
      </c>
      <c r="I2523" t="b">
        <v>1</v>
      </c>
      <c r="J2523" s="8" t="b">
        <f t="shared" si="39"/>
        <v>1</v>
      </c>
      <c r="K2523" s="9" t="b">
        <v>1</v>
      </c>
      <c r="L2523" s="10">
        <v>36105216323472</v>
      </c>
      <c r="M2523" t="s">
        <v>70</v>
      </c>
      <c r="N2523">
        <v>0</v>
      </c>
      <c r="O2523">
        <v>1</v>
      </c>
    </row>
    <row r="2524" spans="1:15" x14ac:dyDescent="0.25">
      <c r="A2524" t="s">
        <v>12060</v>
      </c>
      <c r="B2524" t="s">
        <v>11811</v>
      </c>
      <c r="C2524" t="s">
        <v>12061</v>
      </c>
      <c r="D2524" t="s">
        <v>11813</v>
      </c>
      <c r="E2524" t="s">
        <v>11814</v>
      </c>
      <c r="F2524" s="7">
        <v>9585363</v>
      </c>
      <c r="G2524">
        <v>311</v>
      </c>
      <c r="H2524">
        <v>311</v>
      </c>
      <c r="I2524" t="b">
        <v>1</v>
      </c>
      <c r="J2524" s="8" t="b">
        <f t="shared" si="39"/>
        <v>1</v>
      </c>
      <c r="K2524" s="9" t="b">
        <v>1</v>
      </c>
      <c r="L2524" s="10">
        <v>36105216323381</v>
      </c>
      <c r="M2524" t="s">
        <v>70</v>
      </c>
      <c r="N2524">
        <v>0</v>
      </c>
      <c r="O2524">
        <v>1</v>
      </c>
    </row>
    <row r="2525" spans="1:15" x14ac:dyDescent="0.25">
      <c r="A2525" t="s">
        <v>12062</v>
      </c>
      <c r="B2525" t="s">
        <v>11811</v>
      </c>
      <c r="C2525" t="s">
        <v>12063</v>
      </c>
      <c r="D2525" t="s">
        <v>11813</v>
      </c>
      <c r="E2525" t="s">
        <v>11814</v>
      </c>
      <c r="F2525" s="7">
        <v>9585363</v>
      </c>
      <c r="G2525">
        <v>311</v>
      </c>
      <c r="H2525">
        <v>311</v>
      </c>
      <c r="I2525" t="b">
        <v>1</v>
      </c>
      <c r="J2525" s="8" t="b">
        <f t="shared" si="39"/>
        <v>1</v>
      </c>
      <c r="K2525" s="9" t="b">
        <v>1</v>
      </c>
      <c r="L2525" s="10">
        <v>36105216326368</v>
      </c>
      <c r="M2525" t="s">
        <v>70</v>
      </c>
      <c r="N2525">
        <v>0</v>
      </c>
      <c r="O2525">
        <v>1</v>
      </c>
    </row>
    <row r="2526" spans="1:15" x14ac:dyDescent="0.25">
      <c r="A2526" t="s">
        <v>12064</v>
      </c>
      <c r="B2526" t="s">
        <v>11811</v>
      </c>
      <c r="C2526" t="s">
        <v>12065</v>
      </c>
      <c r="D2526" t="s">
        <v>11813</v>
      </c>
      <c r="E2526" t="s">
        <v>11814</v>
      </c>
      <c r="F2526" s="7">
        <v>9585363</v>
      </c>
      <c r="G2526">
        <v>311</v>
      </c>
      <c r="H2526">
        <v>311</v>
      </c>
      <c r="I2526" t="b">
        <v>1</v>
      </c>
      <c r="J2526" s="8" t="b">
        <f t="shared" si="39"/>
        <v>1</v>
      </c>
      <c r="K2526" s="9" t="b">
        <v>1</v>
      </c>
      <c r="L2526" s="10">
        <v>36105216326426</v>
      </c>
      <c r="M2526" t="s">
        <v>70</v>
      </c>
      <c r="N2526">
        <v>0</v>
      </c>
      <c r="O2526">
        <v>1</v>
      </c>
    </row>
    <row r="2527" spans="1:15" x14ac:dyDescent="0.25">
      <c r="A2527" t="s">
        <v>12066</v>
      </c>
      <c r="B2527" t="s">
        <v>11811</v>
      </c>
      <c r="C2527" t="s">
        <v>12067</v>
      </c>
      <c r="D2527" t="s">
        <v>11813</v>
      </c>
      <c r="E2527" t="s">
        <v>11814</v>
      </c>
      <c r="F2527" s="7">
        <v>9585363</v>
      </c>
      <c r="G2527">
        <v>311</v>
      </c>
      <c r="H2527">
        <v>311</v>
      </c>
      <c r="I2527" t="b">
        <v>1</v>
      </c>
      <c r="J2527" s="8" t="b">
        <f t="shared" si="39"/>
        <v>1</v>
      </c>
      <c r="K2527" s="9" t="b">
        <v>1</v>
      </c>
      <c r="L2527" s="10">
        <v>36105216326475</v>
      </c>
      <c r="M2527" t="s">
        <v>70</v>
      </c>
      <c r="N2527">
        <v>0</v>
      </c>
      <c r="O2527">
        <v>1</v>
      </c>
    </row>
    <row r="2528" spans="1:15" x14ac:dyDescent="0.25">
      <c r="A2528" t="s">
        <v>12068</v>
      </c>
      <c r="B2528" t="s">
        <v>11811</v>
      </c>
      <c r="C2528" t="s">
        <v>12069</v>
      </c>
      <c r="D2528" t="s">
        <v>11813</v>
      </c>
      <c r="E2528" t="s">
        <v>11814</v>
      </c>
      <c r="F2528" s="7">
        <v>9585363</v>
      </c>
      <c r="G2528">
        <v>311</v>
      </c>
      <c r="H2528">
        <v>311</v>
      </c>
      <c r="I2528" t="b">
        <v>1</v>
      </c>
      <c r="J2528" s="8" t="b">
        <f t="shared" si="39"/>
        <v>1</v>
      </c>
      <c r="K2528" s="9" t="b">
        <v>1</v>
      </c>
      <c r="L2528" s="10">
        <v>36105216323019</v>
      </c>
      <c r="M2528" t="s">
        <v>70</v>
      </c>
      <c r="N2528">
        <v>0</v>
      </c>
      <c r="O2528">
        <v>1</v>
      </c>
    </row>
    <row r="2529" spans="1:15" x14ac:dyDescent="0.25">
      <c r="A2529" t="s">
        <v>12070</v>
      </c>
      <c r="B2529" t="s">
        <v>11811</v>
      </c>
      <c r="C2529" t="s">
        <v>12071</v>
      </c>
      <c r="D2529" t="s">
        <v>11813</v>
      </c>
      <c r="E2529" t="s">
        <v>11814</v>
      </c>
      <c r="F2529" s="7">
        <v>9585363</v>
      </c>
      <c r="G2529">
        <v>311</v>
      </c>
      <c r="H2529">
        <v>311</v>
      </c>
      <c r="I2529" t="b">
        <v>1</v>
      </c>
      <c r="J2529" s="8" t="b">
        <f t="shared" si="39"/>
        <v>1</v>
      </c>
      <c r="K2529" s="9" t="b">
        <v>1</v>
      </c>
      <c r="L2529" s="10">
        <v>36105216323258</v>
      </c>
      <c r="M2529" t="s">
        <v>70</v>
      </c>
      <c r="N2529">
        <v>0</v>
      </c>
      <c r="O2529">
        <v>1</v>
      </c>
    </row>
    <row r="2530" spans="1:15" x14ac:dyDescent="0.25">
      <c r="A2530" t="s">
        <v>12072</v>
      </c>
      <c r="B2530" t="s">
        <v>11811</v>
      </c>
      <c r="C2530" t="s">
        <v>12073</v>
      </c>
      <c r="D2530" t="s">
        <v>11813</v>
      </c>
      <c r="E2530" t="s">
        <v>11814</v>
      </c>
      <c r="F2530" s="7">
        <v>9585363</v>
      </c>
      <c r="G2530">
        <v>311</v>
      </c>
      <c r="H2530">
        <v>311</v>
      </c>
      <c r="I2530" t="b">
        <v>1</v>
      </c>
      <c r="J2530" s="8" t="b">
        <f t="shared" si="39"/>
        <v>1</v>
      </c>
      <c r="K2530" s="9" t="b">
        <v>1</v>
      </c>
      <c r="L2530" s="10">
        <v>36105216323290</v>
      </c>
      <c r="M2530" t="s">
        <v>70</v>
      </c>
      <c r="N2530">
        <v>0</v>
      </c>
      <c r="O2530">
        <v>1</v>
      </c>
    </row>
    <row r="2531" spans="1:15" x14ac:dyDescent="0.25">
      <c r="A2531" t="s">
        <v>12074</v>
      </c>
      <c r="B2531" t="s">
        <v>11811</v>
      </c>
      <c r="C2531" t="s">
        <v>12075</v>
      </c>
      <c r="D2531" t="s">
        <v>11813</v>
      </c>
      <c r="E2531" t="s">
        <v>11814</v>
      </c>
      <c r="F2531" s="7">
        <v>9585363</v>
      </c>
      <c r="G2531">
        <v>311</v>
      </c>
      <c r="H2531">
        <v>311</v>
      </c>
      <c r="I2531" t="b">
        <v>1</v>
      </c>
      <c r="J2531" s="8" t="b">
        <f t="shared" si="39"/>
        <v>1</v>
      </c>
      <c r="K2531" s="9" t="b">
        <v>1</v>
      </c>
      <c r="L2531" s="10">
        <v>36105216322458</v>
      </c>
      <c r="M2531" t="s">
        <v>70</v>
      </c>
      <c r="N2531">
        <v>0</v>
      </c>
      <c r="O2531">
        <v>1</v>
      </c>
    </row>
    <row r="2532" spans="1:15" x14ac:dyDescent="0.25">
      <c r="A2532" t="s">
        <v>12076</v>
      </c>
      <c r="B2532" t="s">
        <v>11811</v>
      </c>
      <c r="C2532" t="s">
        <v>12077</v>
      </c>
      <c r="D2532" t="s">
        <v>11813</v>
      </c>
      <c r="E2532" t="s">
        <v>11814</v>
      </c>
      <c r="F2532" s="7">
        <v>9585363</v>
      </c>
      <c r="G2532">
        <v>311</v>
      </c>
      <c r="H2532">
        <v>311</v>
      </c>
      <c r="I2532" t="b">
        <v>1</v>
      </c>
      <c r="J2532" s="8" t="b">
        <f t="shared" si="39"/>
        <v>1</v>
      </c>
      <c r="K2532" s="9" t="b">
        <v>1</v>
      </c>
      <c r="L2532" s="10">
        <v>36105216322656</v>
      </c>
      <c r="M2532" t="s">
        <v>70</v>
      </c>
      <c r="N2532">
        <v>0</v>
      </c>
      <c r="O2532">
        <v>1</v>
      </c>
    </row>
    <row r="2533" spans="1:15" x14ac:dyDescent="0.25">
      <c r="A2533" t="s">
        <v>12078</v>
      </c>
      <c r="B2533" t="s">
        <v>11811</v>
      </c>
      <c r="C2533" t="s">
        <v>12079</v>
      </c>
      <c r="D2533" t="s">
        <v>11813</v>
      </c>
      <c r="E2533" t="s">
        <v>11814</v>
      </c>
      <c r="F2533" s="7">
        <v>9585363</v>
      </c>
      <c r="G2533">
        <v>311</v>
      </c>
      <c r="H2533">
        <v>311</v>
      </c>
      <c r="I2533" t="b">
        <v>1</v>
      </c>
      <c r="J2533" s="8" t="b">
        <f t="shared" si="39"/>
        <v>1</v>
      </c>
      <c r="K2533" s="9" t="b">
        <v>1</v>
      </c>
      <c r="L2533" s="10">
        <v>36105216322672</v>
      </c>
      <c r="M2533" t="s">
        <v>70</v>
      </c>
      <c r="N2533">
        <v>0</v>
      </c>
      <c r="O2533">
        <v>1</v>
      </c>
    </row>
    <row r="2534" spans="1:15" x14ac:dyDescent="0.25">
      <c r="A2534" t="s">
        <v>12080</v>
      </c>
      <c r="B2534" t="s">
        <v>11811</v>
      </c>
      <c r="C2534" t="s">
        <v>12081</v>
      </c>
      <c r="D2534" t="s">
        <v>11813</v>
      </c>
      <c r="E2534" t="s">
        <v>11814</v>
      </c>
      <c r="F2534" s="7">
        <v>9585363</v>
      </c>
      <c r="G2534">
        <v>311</v>
      </c>
      <c r="H2534">
        <v>311</v>
      </c>
      <c r="I2534" t="b">
        <v>1</v>
      </c>
      <c r="J2534" s="8" t="b">
        <f t="shared" si="39"/>
        <v>1</v>
      </c>
      <c r="K2534" s="9" t="b">
        <v>1</v>
      </c>
      <c r="L2534" s="10">
        <v>36105216323134</v>
      </c>
      <c r="M2534" t="s">
        <v>70</v>
      </c>
      <c r="N2534">
        <v>0</v>
      </c>
      <c r="O2534">
        <v>1</v>
      </c>
    </row>
    <row r="2535" spans="1:15" x14ac:dyDescent="0.25">
      <c r="A2535" t="s">
        <v>12082</v>
      </c>
      <c r="B2535" t="s">
        <v>11811</v>
      </c>
      <c r="C2535" t="s">
        <v>12083</v>
      </c>
      <c r="D2535" t="s">
        <v>11813</v>
      </c>
      <c r="E2535" t="s">
        <v>11814</v>
      </c>
      <c r="F2535" s="7">
        <v>9585363</v>
      </c>
      <c r="G2535">
        <v>311</v>
      </c>
      <c r="H2535">
        <v>311</v>
      </c>
      <c r="I2535" t="b">
        <v>1</v>
      </c>
      <c r="J2535" s="8" t="b">
        <f t="shared" si="39"/>
        <v>1</v>
      </c>
      <c r="K2535" s="9" t="b">
        <v>1</v>
      </c>
      <c r="L2535" s="10">
        <v>36105216323050</v>
      </c>
      <c r="M2535" t="s">
        <v>70</v>
      </c>
      <c r="N2535">
        <v>0</v>
      </c>
      <c r="O2535">
        <v>1</v>
      </c>
    </row>
    <row r="2536" spans="1:15" x14ac:dyDescent="0.25">
      <c r="A2536" t="s">
        <v>12084</v>
      </c>
      <c r="B2536" t="s">
        <v>11811</v>
      </c>
      <c r="C2536" t="s">
        <v>12085</v>
      </c>
      <c r="D2536" t="s">
        <v>11813</v>
      </c>
      <c r="E2536" t="s">
        <v>11814</v>
      </c>
      <c r="F2536" s="7">
        <v>9585363</v>
      </c>
      <c r="G2536">
        <v>311</v>
      </c>
      <c r="H2536">
        <v>311</v>
      </c>
      <c r="I2536" t="b">
        <v>1</v>
      </c>
      <c r="J2536" s="8" t="b">
        <f t="shared" si="39"/>
        <v>1</v>
      </c>
      <c r="K2536" s="9" t="b">
        <v>1</v>
      </c>
      <c r="L2536" s="10">
        <v>36105216323324</v>
      </c>
      <c r="M2536" t="s">
        <v>70</v>
      </c>
      <c r="N2536">
        <v>0</v>
      </c>
      <c r="O2536">
        <v>1</v>
      </c>
    </row>
    <row r="2537" spans="1:15" x14ac:dyDescent="0.25">
      <c r="A2537" t="s">
        <v>12086</v>
      </c>
      <c r="B2537" t="s">
        <v>11811</v>
      </c>
      <c r="C2537" t="s">
        <v>12087</v>
      </c>
      <c r="D2537" t="s">
        <v>11813</v>
      </c>
      <c r="E2537" t="s">
        <v>11814</v>
      </c>
      <c r="F2537" s="7">
        <v>9585363</v>
      </c>
      <c r="G2537">
        <v>311</v>
      </c>
      <c r="H2537">
        <v>311</v>
      </c>
      <c r="I2537" t="b">
        <v>1</v>
      </c>
      <c r="J2537" s="8" t="b">
        <f t="shared" si="39"/>
        <v>1</v>
      </c>
      <c r="K2537" s="9" t="b">
        <v>1</v>
      </c>
      <c r="L2537" s="10">
        <v>36105216326327</v>
      </c>
      <c r="M2537" t="s">
        <v>70</v>
      </c>
      <c r="N2537">
        <v>0</v>
      </c>
      <c r="O2537">
        <v>1</v>
      </c>
    </row>
    <row r="2538" spans="1:15" x14ac:dyDescent="0.25">
      <c r="A2538" t="s">
        <v>12088</v>
      </c>
      <c r="B2538" t="s">
        <v>11811</v>
      </c>
      <c r="C2538" t="s">
        <v>12089</v>
      </c>
      <c r="D2538" t="s">
        <v>11813</v>
      </c>
      <c r="E2538" t="s">
        <v>11814</v>
      </c>
      <c r="F2538" s="7">
        <v>9585363</v>
      </c>
      <c r="G2538">
        <v>311</v>
      </c>
      <c r="H2538">
        <v>311</v>
      </c>
      <c r="I2538" t="b">
        <v>1</v>
      </c>
      <c r="J2538" s="8" t="b">
        <f t="shared" si="39"/>
        <v>1</v>
      </c>
      <c r="K2538" s="9" t="b">
        <v>1</v>
      </c>
      <c r="L2538" s="10">
        <v>36105216323043</v>
      </c>
      <c r="M2538" t="s">
        <v>70</v>
      </c>
      <c r="N2538">
        <v>0</v>
      </c>
      <c r="O2538">
        <v>1</v>
      </c>
    </row>
    <row r="2539" spans="1:15" x14ac:dyDescent="0.25">
      <c r="A2539" t="s">
        <v>12090</v>
      </c>
      <c r="B2539" t="s">
        <v>11811</v>
      </c>
      <c r="C2539" t="s">
        <v>12091</v>
      </c>
      <c r="D2539" t="s">
        <v>11813</v>
      </c>
      <c r="E2539" t="s">
        <v>11814</v>
      </c>
      <c r="F2539" s="7">
        <v>9585363</v>
      </c>
      <c r="G2539">
        <v>311</v>
      </c>
      <c r="H2539">
        <v>311</v>
      </c>
      <c r="I2539" t="b">
        <v>1</v>
      </c>
      <c r="J2539" s="8" t="b">
        <f t="shared" si="39"/>
        <v>1</v>
      </c>
      <c r="K2539" s="9" t="b">
        <v>1</v>
      </c>
      <c r="L2539" s="10">
        <v>36105216326483</v>
      </c>
      <c r="M2539" t="s">
        <v>70</v>
      </c>
      <c r="N2539">
        <v>0</v>
      </c>
      <c r="O2539">
        <v>1</v>
      </c>
    </row>
    <row r="2540" spans="1:15" x14ac:dyDescent="0.25">
      <c r="A2540" t="s">
        <v>12092</v>
      </c>
      <c r="B2540" t="s">
        <v>11811</v>
      </c>
      <c r="C2540" t="s">
        <v>12093</v>
      </c>
      <c r="D2540" t="s">
        <v>11813</v>
      </c>
      <c r="E2540" t="s">
        <v>11814</v>
      </c>
      <c r="F2540" s="7">
        <v>9585363</v>
      </c>
      <c r="G2540">
        <v>311</v>
      </c>
      <c r="H2540">
        <v>311</v>
      </c>
      <c r="I2540" t="b">
        <v>1</v>
      </c>
      <c r="J2540" s="8" t="b">
        <f t="shared" si="39"/>
        <v>1</v>
      </c>
      <c r="K2540" s="9" t="b">
        <v>1</v>
      </c>
      <c r="L2540" s="10">
        <v>36105216322607</v>
      </c>
      <c r="M2540" t="s">
        <v>70</v>
      </c>
      <c r="N2540">
        <v>0</v>
      </c>
      <c r="O2540">
        <v>1</v>
      </c>
    </row>
    <row r="2541" spans="1:15" x14ac:dyDescent="0.25">
      <c r="A2541" t="s">
        <v>12094</v>
      </c>
      <c r="B2541" t="s">
        <v>11811</v>
      </c>
      <c r="C2541" t="s">
        <v>12095</v>
      </c>
      <c r="D2541" t="s">
        <v>11813</v>
      </c>
      <c r="E2541" t="s">
        <v>11814</v>
      </c>
      <c r="F2541" s="7">
        <v>9585363</v>
      </c>
      <c r="G2541">
        <v>311</v>
      </c>
      <c r="H2541">
        <v>311</v>
      </c>
      <c r="I2541" t="b">
        <v>1</v>
      </c>
      <c r="J2541" s="8" t="b">
        <f t="shared" si="39"/>
        <v>1</v>
      </c>
      <c r="K2541" s="9" t="b">
        <v>1</v>
      </c>
      <c r="L2541" s="10">
        <v>36105216323100</v>
      </c>
      <c r="M2541" t="s">
        <v>70</v>
      </c>
      <c r="N2541">
        <v>0</v>
      </c>
      <c r="O2541">
        <v>1</v>
      </c>
    </row>
    <row r="2542" spans="1:15" x14ac:dyDescent="0.25">
      <c r="A2542" t="s">
        <v>12096</v>
      </c>
      <c r="B2542" t="s">
        <v>11811</v>
      </c>
      <c r="C2542" t="s">
        <v>12097</v>
      </c>
      <c r="D2542" t="s">
        <v>11813</v>
      </c>
      <c r="E2542" t="s">
        <v>11814</v>
      </c>
      <c r="F2542" s="7">
        <v>9585363</v>
      </c>
      <c r="G2542">
        <v>311</v>
      </c>
      <c r="H2542">
        <v>311</v>
      </c>
      <c r="I2542" t="b">
        <v>1</v>
      </c>
      <c r="J2542" s="8" t="b">
        <f t="shared" si="39"/>
        <v>1</v>
      </c>
      <c r="K2542" s="9" t="b">
        <v>1</v>
      </c>
      <c r="L2542" s="10">
        <v>36105216323126</v>
      </c>
      <c r="M2542" t="s">
        <v>70</v>
      </c>
      <c r="N2542">
        <v>0</v>
      </c>
      <c r="O2542">
        <v>1</v>
      </c>
    </row>
    <row r="2543" spans="1:15" x14ac:dyDescent="0.25">
      <c r="A2543" t="s">
        <v>12098</v>
      </c>
      <c r="B2543" t="s">
        <v>11811</v>
      </c>
      <c r="C2543" t="s">
        <v>12099</v>
      </c>
      <c r="D2543" t="s">
        <v>11813</v>
      </c>
      <c r="E2543" t="s">
        <v>11814</v>
      </c>
      <c r="F2543" s="7">
        <v>9585363</v>
      </c>
      <c r="G2543">
        <v>311</v>
      </c>
      <c r="H2543">
        <v>311</v>
      </c>
      <c r="I2543" t="b">
        <v>1</v>
      </c>
      <c r="J2543" s="8" t="b">
        <f t="shared" si="39"/>
        <v>1</v>
      </c>
      <c r="K2543" s="9" t="b">
        <v>1</v>
      </c>
      <c r="L2543" s="10">
        <v>36105216323001</v>
      </c>
      <c r="M2543" t="s">
        <v>70</v>
      </c>
      <c r="N2543">
        <v>0</v>
      </c>
      <c r="O2543">
        <v>1</v>
      </c>
    </row>
    <row r="2544" spans="1:15" x14ac:dyDescent="0.25">
      <c r="A2544" t="s">
        <v>12100</v>
      </c>
      <c r="B2544" t="s">
        <v>11811</v>
      </c>
      <c r="C2544" t="s">
        <v>12101</v>
      </c>
      <c r="D2544" t="s">
        <v>11813</v>
      </c>
      <c r="E2544" t="s">
        <v>11814</v>
      </c>
      <c r="F2544" s="7">
        <v>9585363</v>
      </c>
      <c r="G2544">
        <v>311</v>
      </c>
      <c r="H2544">
        <v>311</v>
      </c>
      <c r="I2544" t="b">
        <v>1</v>
      </c>
      <c r="J2544" s="8" t="b">
        <f t="shared" si="39"/>
        <v>1</v>
      </c>
      <c r="K2544" s="9" t="b">
        <v>1</v>
      </c>
      <c r="L2544" s="10">
        <v>36105216322540</v>
      </c>
      <c r="M2544" t="s">
        <v>70</v>
      </c>
      <c r="N2544">
        <v>0</v>
      </c>
      <c r="O2544">
        <v>1</v>
      </c>
    </row>
    <row r="2545" spans="1:15" x14ac:dyDescent="0.25">
      <c r="A2545" t="s">
        <v>12102</v>
      </c>
      <c r="B2545" t="s">
        <v>11811</v>
      </c>
      <c r="C2545" t="s">
        <v>12103</v>
      </c>
      <c r="D2545" t="s">
        <v>11813</v>
      </c>
      <c r="E2545" t="s">
        <v>11814</v>
      </c>
      <c r="F2545" s="7">
        <v>9585363</v>
      </c>
      <c r="G2545">
        <v>311</v>
      </c>
      <c r="H2545">
        <v>311</v>
      </c>
      <c r="I2545" t="b">
        <v>1</v>
      </c>
      <c r="J2545" s="8" t="b">
        <f t="shared" si="39"/>
        <v>1</v>
      </c>
      <c r="K2545" s="9" t="b">
        <v>1</v>
      </c>
      <c r="L2545" s="10">
        <v>36105216326293</v>
      </c>
      <c r="M2545" t="s">
        <v>70</v>
      </c>
      <c r="N2545">
        <v>0</v>
      </c>
      <c r="O2545">
        <v>1</v>
      </c>
    </row>
    <row r="2546" spans="1:15" x14ac:dyDescent="0.25">
      <c r="A2546" t="s">
        <v>12104</v>
      </c>
      <c r="B2546" t="s">
        <v>11811</v>
      </c>
      <c r="C2546" t="s">
        <v>12105</v>
      </c>
      <c r="D2546" t="s">
        <v>11813</v>
      </c>
      <c r="E2546" t="s">
        <v>11814</v>
      </c>
      <c r="F2546" s="7">
        <v>9585363</v>
      </c>
      <c r="G2546">
        <v>311</v>
      </c>
      <c r="H2546">
        <v>311</v>
      </c>
      <c r="I2546" t="b">
        <v>1</v>
      </c>
      <c r="J2546" s="8" t="b">
        <f t="shared" si="39"/>
        <v>1</v>
      </c>
      <c r="K2546" s="9" t="b">
        <v>1</v>
      </c>
      <c r="L2546" s="10">
        <v>36105216323225</v>
      </c>
      <c r="M2546" t="s">
        <v>70</v>
      </c>
      <c r="N2546">
        <v>0</v>
      </c>
      <c r="O2546">
        <v>1</v>
      </c>
    </row>
    <row r="2547" spans="1:15" x14ac:dyDescent="0.25">
      <c r="A2547" t="s">
        <v>12106</v>
      </c>
      <c r="B2547" t="s">
        <v>11811</v>
      </c>
      <c r="C2547" t="s">
        <v>12107</v>
      </c>
      <c r="D2547" t="s">
        <v>11813</v>
      </c>
      <c r="E2547" t="s">
        <v>11814</v>
      </c>
      <c r="F2547" s="7">
        <v>9585363</v>
      </c>
      <c r="G2547">
        <v>311</v>
      </c>
      <c r="H2547">
        <v>311</v>
      </c>
      <c r="I2547" t="b">
        <v>1</v>
      </c>
      <c r="J2547" s="8" t="b">
        <f t="shared" si="39"/>
        <v>1</v>
      </c>
      <c r="K2547" s="9" t="b">
        <v>1</v>
      </c>
      <c r="L2547" s="10">
        <v>36105216322664</v>
      </c>
      <c r="M2547" t="s">
        <v>70</v>
      </c>
      <c r="N2547">
        <v>0</v>
      </c>
      <c r="O2547">
        <v>1</v>
      </c>
    </row>
    <row r="2548" spans="1:15" x14ac:dyDescent="0.25">
      <c r="A2548" t="s">
        <v>12108</v>
      </c>
      <c r="B2548" t="s">
        <v>11811</v>
      </c>
      <c r="C2548" t="s">
        <v>12109</v>
      </c>
      <c r="D2548" t="s">
        <v>11813</v>
      </c>
      <c r="E2548" t="s">
        <v>11814</v>
      </c>
      <c r="F2548" s="7">
        <v>9585363</v>
      </c>
      <c r="G2548">
        <v>311</v>
      </c>
      <c r="H2548">
        <v>311</v>
      </c>
      <c r="I2548" t="b">
        <v>1</v>
      </c>
      <c r="J2548" s="8" t="b">
        <f t="shared" si="39"/>
        <v>1</v>
      </c>
      <c r="K2548" s="9" t="b">
        <v>1</v>
      </c>
      <c r="L2548" s="10">
        <v>36105216326558</v>
      </c>
      <c r="M2548" t="s">
        <v>70</v>
      </c>
      <c r="N2548">
        <v>0</v>
      </c>
      <c r="O2548">
        <v>1</v>
      </c>
    </row>
    <row r="2549" spans="1:15" x14ac:dyDescent="0.25">
      <c r="A2549" t="s">
        <v>12110</v>
      </c>
      <c r="B2549" t="s">
        <v>11811</v>
      </c>
      <c r="C2549" t="s">
        <v>12111</v>
      </c>
      <c r="D2549" t="s">
        <v>11813</v>
      </c>
      <c r="E2549" t="s">
        <v>11814</v>
      </c>
      <c r="F2549" s="7">
        <v>9585363</v>
      </c>
      <c r="G2549">
        <v>311</v>
      </c>
      <c r="H2549">
        <v>311</v>
      </c>
      <c r="I2549" t="b">
        <v>1</v>
      </c>
      <c r="J2549" s="8" t="b">
        <f t="shared" si="39"/>
        <v>1</v>
      </c>
      <c r="K2549" s="9" t="b">
        <v>1</v>
      </c>
      <c r="L2549" s="10">
        <v>36105216323092</v>
      </c>
      <c r="M2549" t="s">
        <v>70</v>
      </c>
      <c r="N2549">
        <v>0</v>
      </c>
      <c r="O2549">
        <v>1</v>
      </c>
    </row>
    <row r="2550" spans="1:15" x14ac:dyDescent="0.25">
      <c r="A2550" t="s">
        <v>12112</v>
      </c>
      <c r="B2550" t="s">
        <v>11811</v>
      </c>
      <c r="C2550" t="s">
        <v>12113</v>
      </c>
      <c r="D2550" t="s">
        <v>11813</v>
      </c>
      <c r="E2550" t="s">
        <v>11814</v>
      </c>
      <c r="F2550" s="7">
        <v>9585363</v>
      </c>
      <c r="G2550">
        <v>311</v>
      </c>
      <c r="H2550">
        <v>311</v>
      </c>
      <c r="I2550" t="b">
        <v>1</v>
      </c>
      <c r="J2550" s="8" t="b">
        <f t="shared" si="39"/>
        <v>1</v>
      </c>
      <c r="K2550" s="9" t="b">
        <v>1</v>
      </c>
      <c r="L2550" s="10">
        <v>36105216322425</v>
      </c>
      <c r="M2550" t="s">
        <v>70</v>
      </c>
      <c r="N2550">
        <v>0</v>
      </c>
      <c r="O2550">
        <v>1</v>
      </c>
    </row>
    <row r="2551" spans="1:15" x14ac:dyDescent="0.25">
      <c r="A2551" t="s">
        <v>12114</v>
      </c>
      <c r="B2551" t="s">
        <v>11811</v>
      </c>
      <c r="C2551" t="s">
        <v>12115</v>
      </c>
      <c r="D2551" t="s">
        <v>11813</v>
      </c>
      <c r="E2551" t="s">
        <v>11814</v>
      </c>
      <c r="F2551" s="7">
        <v>9585363</v>
      </c>
      <c r="G2551">
        <v>311</v>
      </c>
      <c r="H2551">
        <v>311</v>
      </c>
      <c r="I2551" t="b">
        <v>1</v>
      </c>
      <c r="J2551" s="8" t="b">
        <f t="shared" si="39"/>
        <v>1</v>
      </c>
      <c r="K2551" s="9" t="b">
        <v>1</v>
      </c>
      <c r="L2551" s="10">
        <v>36105216323308</v>
      </c>
      <c r="M2551" t="s">
        <v>70</v>
      </c>
      <c r="N2551">
        <v>0</v>
      </c>
      <c r="O2551">
        <v>1</v>
      </c>
    </row>
    <row r="2552" spans="1:15" x14ac:dyDescent="0.25">
      <c r="A2552" t="s">
        <v>12116</v>
      </c>
      <c r="B2552" t="s">
        <v>11811</v>
      </c>
      <c r="C2552" t="s">
        <v>12117</v>
      </c>
      <c r="D2552" t="s">
        <v>11813</v>
      </c>
      <c r="E2552" t="s">
        <v>11814</v>
      </c>
      <c r="F2552" s="7">
        <v>9585363</v>
      </c>
      <c r="G2552">
        <v>311</v>
      </c>
      <c r="H2552">
        <v>311</v>
      </c>
      <c r="I2552" t="b">
        <v>1</v>
      </c>
      <c r="J2552" s="8" t="b">
        <f t="shared" si="39"/>
        <v>1</v>
      </c>
      <c r="K2552" s="9" t="b">
        <v>1</v>
      </c>
      <c r="L2552" s="10">
        <v>36105216326418</v>
      </c>
      <c r="M2552" t="s">
        <v>70</v>
      </c>
      <c r="N2552">
        <v>0</v>
      </c>
      <c r="O2552">
        <v>1</v>
      </c>
    </row>
    <row r="2553" spans="1:15" x14ac:dyDescent="0.25">
      <c r="A2553" t="s">
        <v>12118</v>
      </c>
      <c r="B2553" t="s">
        <v>11811</v>
      </c>
      <c r="C2553" t="s">
        <v>12119</v>
      </c>
      <c r="D2553" t="s">
        <v>11813</v>
      </c>
      <c r="E2553" t="s">
        <v>11814</v>
      </c>
      <c r="F2553" s="7">
        <v>9585363</v>
      </c>
      <c r="G2553">
        <v>311</v>
      </c>
      <c r="H2553">
        <v>311</v>
      </c>
      <c r="I2553" t="b">
        <v>1</v>
      </c>
      <c r="J2553" s="8" t="b">
        <f t="shared" si="39"/>
        <v>1</v>
      </c>
      <c r="K2553" s="9" t="b">
        <v>1</v>
      </c>
      <c r="L2553" s="10">
        <v>36105216322698</v>
      </c>
      <c r="M2553" t="s">
        <v>70</v>
      </c>
      <c r="N2553">
        <v>0</v>
      </c>
      <c r="O2553">
        <v>1</v>
      </c>
    </row>
    <row r="2554" spans="1:15" x14ac:dyDescent="0.25">
      <c r="A2554" t="s">
        <v>12120</v>
      </c>
      <c r="B2554" t="s">
        <v>11811</v>
      </c>
      <c r="C2554" t="s">
        <v>12121</v>
      </c>
      <c r="D2554" t="s">
        <v>11813</v>
      </c>
      <c r="E2554" t="s">
        <v>11814</v>
      </c>
      <c r="F2554" s="7">
        <v>9585363</v>
      </c>
      <c r="G2554">
        <v>311</v>
      </c>
      <c r="H2554">
        <v>311</v>
      </c>
      <c r="I2554" t="b">
        <v>1</v>
      </c>
      <c r="J2554" s="8" t="b">
        <f t="shared" si="39"/>
        <v>1</v>
      </c>
      <c r="K2554" s="9" t="b">
        <v>1</v>
      </c>
      <c r="L2554" s="10">
        <v>36105216322649</v>
      </c>
      <c r="M2554" t="s">
        <v>70</v>
      </c>
      <c r="N2554">
        <v>0</v>
      </c>
      <c r="O2554">
        <v>1</v>
      </c>
    </row>
    <row r="2555" spans="1:15" x14ac:dyDescent="0.25">
      <c r="A2555" t="s">
        <v>12122</v>
      </c>
      <c r="B2555" t="s">
        <v>11811</v>
      </c>
      <c r="C2555" t="s">
        <v>12123</v>
      </c>
      <c r="D2555" t="s">
        <v>11813</v>
      </c>
      <c r="E2555" t="s">
        <v>11814</v>
      </c>
      <c r="F2555" s="7">
        <v>9585363</v>
      </c>
      <c r="G2555">
        <v>311</v>
      </c>
      <c r="H2555">
        <v>311</v>
      </c>
      <c r="I2555" t="b">
        <v>1</v>
      </c>
      <c r="J2555" s="8" t="b">
        <f t="shared" si="39"/>
        <v>1</v>
      </c>
      <c r="K2555" s="9" t="b">
        <v>1</v>
      </c>
      <c r="L2555" s="10">
        <v>36105216326228</v>
      </c>
      <c r="M2555" t="s">
        <v>70</v>
      </c>
      <c r="N2555">
        <v>0</v>
      </c>
      <c r="O2555">
        <v>1</v>
      </c>
    </row>
    <row r="2556" spans="1:15" x14ac:dyDescent="0.25">
      <c r="A2556" t="s">
        <v>12124</v>
      </c>
      <c r="B2556" t="s">
        <v>11811</v>
      </c>
      <c r="C2556" t="s">
        <v>12125</v>
      </c>
      <c r="D2556" t="s">
        <v>11813</v>
      </c>
      <c r="E2556" t="s">
        <v>11814</v>
      </c>
      <c r="F2556" s="7">
        <v>9585363</v>
      </c>
      <c r="G2556">
        <v>311</v>
      </c>
      <c r="H2556">
        <v>311</v>
      </c>
      <c r="I2556" t="b">
        <v>1</v>
      </c>
      <c r="J2556" s="8" t="b">
        <f t="shared" si="39"/>
        <v>1</v>
      </c>
      <c r="K2556" s="9" t="b">
        <v>1</v>
      </c>
      <c r="L2556" s="10">
        <v>36105216322441</v>
      </c>
      <c r="M2556" t="s">
        <v>70</v>
      </c>
      <c r="N2556">
        <v>0</v>
      </c>
      <c r="O2556">
        <v>1</v>
      </c>
    </row>
    <row r="2557" spans="1:15" x14ac:dyDescent="0.25">
      <c r="A2557" t="s">
        <v>12126</v>
      </c>
      <c r="B2557" t="s">
        <v>11811</v>
      </c>
      <c r="C2557" t="s">
        <v>12127</v>
      </c>
      <c r="D2557" t="s">
        <v>12128</v>
      </c>
      <c r="E2557" t="s">
        <v>12129</v>
      </c>
      <c r="F2557" s="7">
        <v>9585363</v>
      </c>
      <c r="G2557">
        <v>311</v>
      </c>
      <c r="H2557">
        <v>311</v>
      </c>
      <c r="I2557" t="b">
        <v>1</v>
      </c>
      <c r="J2557" s="8" t="b">
        <f t="shared" si="39"/>
        <v>1</v>
      </c>
      <c r="K2557" s="9" t="b">
        <v>1</v>
      </c>
      <c r="L2557" s="10">
        <v>36105216321393</v>
      </c>
      <c r="M2557" t="s">
        <v>7485</v>
      </c>
      <c r="N2557">
        <v>0</v>
      </c>
      <c r="O2557">
        <v>1</v>
      </c>
    </row>
    <row r="2558" spans="1:15" x14ac:dyDescent="0.25">
      <c r="A2558" t="s">
        <v>12130</v>
      </c>
      <c r="B2558" t="s">
        <v>11811</v>
      </c>
      <c r="C2558" t="s">
        <v>12131</v>
      </c>
      <c r="D2558" t="s">
        <v>12128</v>
      </c>
      <c r="E2558" t="s">
        <v>12129</v>
      </c>
      <c r="F2558" s="7">
        <v>9585363</v>
      </c>
      <c r="G2558">
        <v>311</v>
      </c>
      <c r="H2558">
        <v>311</v>
      </c>
      <c r="I2558" t="b">
        <v>1</v>
      </c>
      <c r="J2558" s="8" t="b">
        <f t="shared" si="39"/>
        <v>1</v>
      </c>
      <c r="K2558" s="9" t="b">
        <v>1</v>
      </c>
      <c r="L2558" s="10">
        <v>36105216322227</v>
      </c>
      <c r="M2558" t="s">
        <v>70</v>
      </c>
      <c r="N2558">
        <v>0</v>
      </c>
      <c r="O2558">
        <v>1</v>
      </c>
    </row>
    <row r="2559" spans="1:15" x14ac:dyDescent="0.25">
      <c r="A2559" t="s">
        <v>12132</v>
      </c>
      <c r="B2559" t="s">
        <v>11811</v>
      </c>
      <c r="C2559" t="s">
        <v>12133</v>
      </c>
      <c r="D2559" t="s">
        <v>12128</v>
      </c>
      <c r="E2559" t="s">
        <v>12129</v>
      </c>
      <c r="F2559" s="7">
        <v>9585363</v>
      </c>
      <c r="G2559">
        <v>311</v>
      </c>
      <c r="H2559">
        <v>311</v>
      </c>
      <c r="I2559" t="b">
        <v>1</v>
      </c>
      <c r="J2559" s="8" t="b">
        <f t="shared" si="39"/>
        <v>1</v>
      </c>
      <c r="K2559" s="9" t="b">
        <v>1</v>
      </c>
      <c r="L2559" s="10">
        <v>36105216321336</v>
      </c>
      <c r="M2559" t="s">
        <v>70</v>
      </c>
      <c r="N2559">
        <v>0</v>
      </c>
      <c r="O2559">
        <v>1</v>
      </c>
    </row>
    <row r="2560" spans="1:15" x14ac:dyDescent="0.25">
      <c r="A2560" t="s">
        <v>12134</v>
      </c>
      <c r="B2560" t="s">
        <v>11811</v>
      </c>
      <c r="C2560" t="s">
        <v>12135</v>
      </c>
      <c r="D2560" t="s">
        <v>12128</v>
      </c>
      <c r="E2560" t="s">
        <v>12129</v>
      </c>
      <c r="F2560" s="7">
        <v>9585363</v>
      </c>
      <c r="G2560">
        <v>311</v>
      </c>
      <c r="H2560">
        <v>311</v>
      </c>
      <c r="I2560" t="b">
        <v>1</v>
      </c>
      <c r="J2560" s="8" t="b">
        <f t="shared" si="39"/>
        <v>1</v>
      </c>
      <c r="K2560" s="9" t="b">
        <v>1</v>
      </c>
      <c r="L2560" s="10">
        <v>36105216321229</v>
      </c>
      <c r="M2560" t="s">
        <v>70</v>
      </c>
      <c r="N2560">
        <v>0</v>
      </c>
      <c r="O2560">
        <v>1</v>
      </c>
    </row>
    <row r="2561" spans="1:15" x14ac:dyDescent="0.25">
      <c r="A2561" t="s">
        <v>12136</v>
      </c>
      <c r="B2561" t="s">
        <v>11811</v>
      </c>
      <c r="C2561" t="s">
        <v>12137</v>
      </c>
      <c r="D2561" t="s">
        <v>12128</v>
      </c>
      <c r="E2561" t="s">
        <v>12129</v>
      </c>
      <c r="F2561" s="7">
        <v>9585363</v>
      </c>
      <c r="G2561">
        <v>311</v>
      </c>
      <c r="H2561">
        <v>311</v>
      </c>
      <c r="I2561" t="b">
        <v>1</v>
      </c>
      <c r="J2561" s="8" t="b">
        <f t="shared" si="39"/>
        <v>1</v>
      </c>
      <c r="K2561" s="9" t="b">
        <v>1</v>
      </c>
      <c r="L2561" s="10">
        <v>36105216322367</v>
      </c>
      <c r="M2561" t="s">
        <v>70</v>
      </c>
      <c r="N2561">
        <v>0</v>
      </c>
      <c r="O2561">
        <v>1</v>
      </c>
    </row>
    <row r="2562" spans="1:15" x14ac:dyDescent="0.25">
      <c r="A2562" t="s">
        <v>12138</v>
      </c>
      <c r="B2562" t="s">
        <v>11811</v>
      </c>
      <c r="C2562" t="s">
        <v>12139</v>
      </c>
      <c r="D2562" t="s">
        <v>12128</v>
      </c>
      <c r="E2562" t="s">
        <v>12129</v>
      </c>
      <c r="F2562" s="7">
        <v>9585363</v>
      </c>
      <c r="G2562">
        <v>311</v>
      </c>
      <c r="H2562">
        <v>311</v>
      </c>
      <c r="I2562" t="b">
        <v>1</v>
      </c>
      <c r="J2562" s="8" t="b">
        <f t="shared" ref="J2562:J2625" si="40">EXACT(G2562,H2562)</f>
        <v>1</v>
      </c>
      <c r="K2562" s="9" t="b">
        <v>1</v>
      </c>
      <c r="L2562" s="10">
        <v>36105216321179</v>
      </c>
      <c r="M2562" t="s">
        <v>70</v>
      </c>
      <c r="N2562">
        <v>0</v>
      </c>
      <c r="O2562">
        <v>1</v>
      </c>
    </row>
    <row r="2563" spans="1:15" x14ac:dyDescent="0.25">
      <c r="A2563" t="s">
        <v>12140</v>
      </c>
      <c r="B2563" t="s">
        <v>11811</v>
      </c>
      <c r="C2563" t="s">
        <v>12141</v>
      </c>
      <c r="D2563" t="s">
        <v>12128</v>
      </c>
      <c r="E2563" t="s">
        <v>12129</v>
      </c>
      <c r="F2563" s="7">
        <v>9585363</v>
      </c>
      <c r="G2563">
        <v>311</v>
      </c>
      <c r="H2563">
        <v>311</v>
      </c>
      <c r="I2563" t="b">
        <v>1</v>
      </c>
      <c r="J2563" s="8" t="b">
        <f t="shared" si="40"/>
        <v>1</v>
      </c>
      <c r="K2563" s="9" t="b">
        <v>1</v>
      </c>
      <c r="L2563" s="10">
        <v>36105216321773</v>
      </c>
      <c r="M2563" t="s">
        <v>70</v>
      </c>
      <c r="N2563">
        <v>0</v>
      </c>
      <c r="O2563">
        <v>1</v>
      </c>
    </row>
    <row r="2564" spans="1:15" x14ac:dyDescent="0.25">
      <c r="A2564" t="s">
        <v>12142</v>
      </c>
      <c r="B2564" t="s">
        <v>11811</v>
      </c>
      <c r="C2564" t="s">
        <v>12143</v>
      </c>
      <c r="D2564" t="s">
        <v>12128</v>
      </c>
      <c r="E2564" t="s">
        <v>12129</v>
      </c>
      <c r="F2564" s="7">
        <v>9585363</v>
      </c>
      <c r="G2564">
        <v>311</v>
      </c>
      <c r="H2564">
        <v>311</v>
      </c>
      <c r="I2564" t="b">
        <v>1</v>
      </c>
      <c r="J2564" s="8" t="b">
        <f t="shared" si="40"/>
        <v>1</v>
      </c>
      <c r="K2564" s="9" t="b">
        <v>1</v>
      </c>
      <c r="L2564" s="10">
        <v>36105216321740</v>
      </c>
      <c r="M2564" t="s">
        <v>70</v>
      </c>
      <c r="N2564">
        <v>0</v>
      </c>
      <c r="O2564">
        <v>1</v>
      </c>
    </row>
    <row r="2565" spans="1:15" x14ac:dyDescent="0.25">
      <c r="A2565" t="s">
        <v>12144</v>
      </c>
      <c r="B2565" t="s">
        <v>11811</v>
      </c>
      <c r="C2565" t="s">
        <v>12145</v>
      </c>
      <c r="D2565" t="s">
        <v>12128</v>
      </c>
      <c r="E2565" t="s">
        <v>12129</v>
      </c>
      <c r="F2565" s="7">
        <v>9585363</v>
      </c>
      <c r="G2565">
        <v>311</v>
      </c>
      <c r="H2565">
        <v>311</v>
      </c>
      <c r="I2565" t="b">
        <v>1</v>
      </c>
      <c r="J2565" s="8" t="b">
        <f t="shared" si="40"/>
        <v>1</v>
      </c>
      <c r="K2565" s="9" t="b">
        <v>1</v>
      </c>
      <c r="L2565" s="10">
        <v>36105216321609</v>
      </c>
      <c r="M2565" t="s">
        <v>70</v>
      </c>
      <c r="N2565">
        <v>0</v>
      </c>
      <c r="O2565">
        <v>1</v>
      </c>
    </row>
    <row r="2566" spans="1:15" x14ac:dyDescent="0.25">
      <c r="A2566" t="s">
        <v>12146</v>
      </c>
      <c r="B2566" t="s">
        <v>11811</v>
      </c>
      <c r="C2566" t="s">
        <v>12147</v>
      </c>
      <c r="D2566" t="s">
        <v>12128</v>
      </c>
      <c r="E2566" t="s">
        <v>12129</v>
      </c>
      <c r="F2566" s="7">
        <v>9585363</v>
      </c>
      <c r="G2566">
        <v>311</v>
      </c>
      <c r="H2566">
        <v>311</v>
      </c>
      <c r="I2566" t="b">
        <v>1</v>
      </c>
      <c r="J2566" s="8" t="b">
        <f t="shared" si="40"/>
        <v>1</v>
      </c>
      <c r="K2566" s="9" t="b">
        <v>1</v>
      </c>
      <c r="L2566" s="10">
        <v>36105216321575</v>
      </c>
      <c r="M2566" t="s">
        <v>70</v>
      </c>
      <c r="N2566">
        <v>0</v>
      </c>
      <c r="O2566">
        <v>1</v>
      </c>
    </row>
    <row r="2567" spans="1:15" x14ac:dyDescent="0.25">
      <c r="A2567" t="s">
        <v>12148</v>
      </c>
      <c r="B2567" t="s">
        <v>11811</v>
      </c>
      <c r="C2567" t="s">
        <v>12149</v>
      </c>
      <c r="D2567" t="s">
        <v>12128</v>
      </c>
      <c r="E2567" t="s">
        <v>12129</v>
      </c>
      <c r="F2567" s="7">
        <v>9585363</v>
      </c>
      <c r="G2567">
        <v>311</v>
      </c>
      <c r="H2567">
        <v>311</v>
      </c>
      <c r="I2567" t="b">
        <v>1</v>
      </c>
      <c r="J2567" s="8" t="b">
        <f t="shared" si="40"/>
        <v>1</v>
      </c>
      <c r="K2567" s="9" t="b">
        <v>1</v>
      </c>
      <c r="L2567" s="10">
        <v>36105216321906</v>
      </c>
      <c r="M2567" t="s">
        <v>70</v>
      </c>
      <c r="N2567">
        <v>0</v>
      </c>
      <c r="O2567">
        <v>1</v>
      </c>
    </row>
    <row r="2568" spans="1:15" x14ac:dyDescent="0.25">
      <c r="A2568" t="s">
        <v>12150</v>
      </c>
      <c r="B2568" t="s">
        <v>11811</v>
      </c>
      <c r="C2568" t="s">
        <v>12151</v>
      </c>
      <c r="D2568" t="s">
        <v>12128</v>
      </c>
      <c r="E2568" t="s">
        <v>12129</v>
      </c>
      <c r="F2568" s="7">
        <v>9585363</v>
      </c>
      <c r="G2568">
        <v>311</v>
      </c>
      <c r="H2568">
        <v>311</v>
      </c>
      <c r="I2568" t="b">
        <v>1</v>
      </c>
      <c r="J2568" s="8" t="b">
        <f t="shared" si="40"/>
        <v>1</v>
      </c>
      <c r="K2568" s="9" t="b">
        <v>1</v>
      </c>
      <c r="L2568" s="10">
        <v>36105216321831</v>
      </c>
      <c r="M2568" t="s">
        <v>70</v>
      </c>
      <c r="N2568">
        <v>0</v>
      </c>
      <c r="O2568">
        <v>1</v>
      </c>
    </row>
    <row r="2569" spans="1:15" x14ac:dyDescent="0.25">
      <c r="A2569" t="s">
        <v>12152</v>
      </c>
      <c r="B2569" t="s">
        <v>11811</v>
      </c>
      <c r="C2569" t="s">
        <v>12153</v>
      </c>
      <c r="D2569" t="s">
        <v>12128</v>
      </c>
      <c r="E2569" t="s">
        <v>12129</v>
      </c>
      <c r="F2569" s="7">
        <v>9585363</v>
      </c>
      <c r="G2569">
        <v>311</v>
      </c>
      <c r="H2569">
        <v>311</v>
      </c>
      <c r="I2569" t="b">
        <v>1</v>
      </c>
      <c r="J2569" s="8" t="b">
        <f t="shared" si="40"/>
        <v>1</v>
      </c>
      <c r="K2569" s="9" t="b">
        <v>1</v>
      </c>
      <c r="L2569" s="10">
        <v>36105216321062</v>
      </c>
      <c r="M2569" t="s">
        <v>70</v>
      </c>
      <c r="N2569">
        <v>0</v>
      </c>
      <c r="O2569">
        <v>1</v>
      </c>
    </row>
    <row r="2570" spans="1:15" x14ac:dyDescent="0.25">
      <c r="A2570" t="s">
        <v>12154</v>
      </c>
      <c r="B2570" t="s">
        <v>11811</v>
      </c>
      <c r="C2570" t="s">
        <v>12155</v>
      </c>
      <c r="D2570" t="s">
        <v>12128</v>
      </c>
      <c r="E2570" t="s">
        <v>12129</v>
      </c>
      <c r="F2570" s="7">
        <v>9585363</v>
      </c>
      <c r="G2570">
        <v>311</v>
      </c>
      <c r="H2570">
        <v>311</v>
      </c>
      <c r="I2570" t="b">
        <v>1</v>
      </c>
      <c r="J2570" s="8" t="b">
        <f t="shared" si="40"/>
        <v>1</v>
      </c>
      <c r="K2570" s="9" t="b">
        <v>1</v>
      </c>
      <c r="L2570" s="10">
        <v>36105216321930</v>
      </c>
      <c r="M2570" t="s">
        <v>70</v>
      </c>
      <c r="N2570">
        <v>0</v>
      </c>
      <c r="O2570">
        <v>1</v>
      </c>
    </row>
    <row r="2571" spans="1:15" x14ac:dyDescent="0.25">
      <c r="A2571" t="s">
        <v>12156</v>
      </c>
      <c r="B2571" t="s">
        <v>11811</v>
      </c>
      <c r="C2571" t="s">
        <v>12157</v>
      </c>
      <c r="D2571" t="s">
        <v>12128</v>
      </c>
      <c r="E2571" t="s">
        <v>12129</v>
      </c>
      <c r="F2571" s="7">
        <v>9585363</v>
      </c>
      <c r="G2571">
        <v>311</v>
      </c>
      <c r="H2571">
        <v>311</v>
      </c>
      <c r="I2571" t="b">
        <v>1</v>
      </c>
      <c r="J2571" s="8" t="b">
        <f t="shared" si="40"/>
        <v>1</v>
      </c>
      <c r="K2571" s="9" t="b">
        <v>1</v>
      </c>
      <c r="L2571" s="10">
        <v>36105216322037</v>
      </c>
      <c r="M2571" t="s">
        <v>70</v>
      </c>
      <c r="N2571">
        <v>0</v>
      </c>
      <c r="O2571">
        <v>1</v>
      </c>
    </row>
    <row r="2572" spans="1:15" x14ac:dyDescent="0.25">
      <c r="A2572" t="s">
        <v>12158</v>
      </c>
      <c r="B2572" t="s">
        <v>11811</v>
      </c>
      <c r="C2572" t="s">
        <v>12159</v>
      </c>
      <c r="D2572" t="s">
        <v>12128</v>
      </c>
      <c r="E2572" t="s">
        <v>12129</v>
      </c>
      <c r="F2572" s="7">
        <v>9585363</v>
      </c>
      <c r="G2572">
        <v>311</v>
      </c>
      <c r="H2572">
        <v>311</v>
      </c>
      <c r="I2572" t="b">
        <v>1</v>
      </c>
      <c r="J2572" s="8" t="b">
        <f t="shared" si="40"/>
        <v>1</v>
      </c>
      <c r="K2572" s="9" t="b">
        <v>1</v>
      </c>
      <c r="L2572" s="10">
        <v>36105216321955</v>
      </c>
      <c r="M2572" t="s">
        <v>70</v>
      </c>
      <c r="N2572">
        <v>0</v>
      </c>
      <c r="O2572">
        <v>1</v>
      </c>
    </row>
    <row r="2573" spans="1:15" x14ac:dyDescent="0.25">
      <c r="A2573" t="s">
        <v>12160</v>
      </c>
      <c r="B2573" t="s">
        <v>11811</v>
      </c>
      <c r="C2573" t="s">
        <v>12161</v>
      </c>
      <c r="D2573" t="s">
        <v>12128</v>
      </c>
      <c r="E2573" t="s">
        <v>12129</v>
      </c>
      <c r="F2573" s="7">
        <v>9585363</v>
      </c>
      <c r="G2573">
        <v>311</v>
      </c>
      <c r="H2573">
        <v>311</v>
      </c>
      <c r="I2573" t="b">
        <v>1</v>
      </c>
      <c r="J2573" s="8" t="b">
        <f t="shared" si="40"/>
        <v>1</v>
      </c>
      <c r="K2573" s="9" t="b">
        <v>1</v>
      </c>
      <c r="L2573" s="10">
        <v>36105216321161</v>
      </c>
      <c r="M2573" t="s">
        <v>70</v>
      </c>
      <c r="N2573">
        <v>0</v>
      </c>
      <c r="O2573">
        <v>1</v>
      </c>
    </row>
    <row r="2574" spans="1:15" x14ac:dyDescent="0.25">
      <c r="A2574" t="s">
        <v>12162</v>
      </c>
      <c r="B2574" t="s">
        <v>11811</v>
      </c>
      <c r="C2574" t="s">
        <v>12163</v>
      </c>
      <c r="D2574" t="s">
        <v>12128</v>
      </c>
      <c r="E2574" t="s">
        <v>12129</v>
      </c>
      <c r="F2574" s="7">
        <v>9585363</v>
      </c>
      <c r="G2574">
        <v>311</v>
      </c>
      <c r="H2574">
        <v>311</v>
      </c>
      <c r="I2574" t="b">
        <v>1</v>
      </c>
      <c r="J2574" s="8" t="b">
        <f t="shared" si="40"/>
        <v>1</v>
      </c>
      <c r="K2574" s="9" t="b">
        <v>1</v>
      </c>
      <c r="L2574" s="10">
        <v>36105216321492</v>
      </c>
      <c r="M2574" t="s">
        <v>70</v>
      </c>
      <c r="N2574">
        <v>0</v>
      </c>
      <c r="O2574">
        <v>1</v>
      </c>
    </row>
    <row r="2575" spans="1:15" x14ac:dyDescent="0.25">
      <c r="A2575" t="s">
        <v>12164</v>
      </c>
      <c r="B2575" t="s">
        <v>11811</v>
      </c>
      <c r="C2575" t="s">
        <v>12165</v>
      </c>
      <c r="D2575" t="s">
        <v>12128</v>
      </c>
      <c r="E2575" t="s">
        <v>12129</v>
      </c>
      <c r="F2575" s="7">
        <v>9585363</v>
      </c>
      <c r="G2575">
        <v>311</v>
      </c>
      <c r="H2575">
        <v>311</v>
      </c>
      <c r="I2575" t="b">
        <v>1</v>
      </c>
      <c r="J2575" s="8" t="b">
        <f t="shared" si="40"/>
        <v>1</v>
      </c>
      <c r="K2575" s="9" t="b">
        <v>1</v>
      </c>
      <c r="L2575" s="10">
        <v>36105216321468</v>
      </c>
      <c r="M2575" t="s">
        <v>70</v>
      </c>
      <c r="N2575">
        <v>0</v>
      </c>
      <c r="O2575">
        <v>1</v>
      </c>
    </row>
    <row r="2576" spans="1:15" x14ac:dyDescent="0.25">
      <c r="A2576" t="s">
        <v>12166</v>
      </c>
      <c r="B2576" t="s">
        <v>11811</v>
      </c>
      <c r="C2576" t="s">
        <v>12167</v>
      </c>
      <c r="D2576" t="s">
        <v>12128</v>
      </c>
      <c r="E2576" t="s">
        <v>12129</v>
      </c>
      <c r="F2576" s="7">
        <v>9585363</v>
      </c>
      <c r="G2576">
        <v>311</v>
      </c>
      <c r="H2576">
        <v>311</v>
      </c>
      <c r="I2576" t="b">
        <v>1</v>
      </c>
      <c r="J2576" s="8" t="b">
        <f t="shared" si="40"/>
        <v>1</v>
      </c>
      <c r="K2576" s="9" t="b">
        <v>1</v>
      </c>
      <c r="L2576" s="10">
        <v>36105216322110</v>
      </c>
      <c r="M2576" t="s">
        <v>32</v>
      </c>
      <c r="N2576">
        <v>0</v>
      </c>
      <c r="O2576">
        <v>1</v>
      </c>
    </row>
    <row r="2577" spans="1:15" x14ac:dyDescent="0.25">
      <c r="A2577" t="s">
        <v>12168</v>
      </c>
      <c r="B2577" t="s">
        <v>11811</v>
      </c>
      <c r="C2577" t="s">
        <v>12169</v>
      </c>
      <c r="D2577" t="s">
        <v>12128</v>
      </c>
      <c r="E2577" t="s">
        <v>12129</v>
      </c>
      <c r="F2577" s="7">
        <v>9585363</v>
      </c>
      <c r="G2577">
        <v>311</v>
      </c>
      <c r="H2577">
        <v>311</v>
      </c>
      <c r="I2577" t="b">
        <v>1</v>
      </c>
      <c r="J2577" s="8" t="b">
        <f t="shared" si="40"/>
        <v>1</v>
      </c>
      <c r="K2577" s="9" t="b">
        <v>1</v>
      </c>
      <c r="L2577" s="10">
        <v>36105216322169</v>
      </c>
      <c r="M2577" t="s">
        <v>32</v>
      </c>
      <c r="N2577">
        <v>0</v>
      </c>
      <c r="O2577">
        <v>1</v>
      </c>
    </row>
    <row r="2578" spans="1:15" x14ac:dyDescent="0.25">
      <c r="A2578" t="s">
        <v>12170</v>
      </c>
      <c r="B2578" t="s">
        <v>11811</v>
      </c>
      <c r="C2578" t="s">
        <v>12171</v>
      </c>
      <c r="D2578" t="s">
        <v>12128</v>
      </c>
      <c r="E2578" t="s">
        <v>12129</v>
      </c>
      <c r="F2578" s="7">
        <v>9585363</v>
      </c>
      <c r="G2578">
        <v>311</v>
      </c>
      <c r="H2578">
        <v>311</v>
      </c>
      <c r="I2578" t="b">
        <v>1</v>
      </c>
      <c r="J2578" s="8" t="b">
        <f t="shared" si="40"/>
        <v>1</v>
      </c>
      <c r="K2578" s="9" t="b">
        <v>1</v>
      </c>
      <c r="L2578" s="10">
        <v>36105216321328</v>
      </c>
      <c r="M2578" t="s">
        <v>70</v>
      </c>
      <c r="N2578">
        <v>0</v>
      </c>
      <c r="O2578">
        <v>1</v>
      </c>
    </row>
    <row r="2579" spans="1:15" x14ac:dyDescent="0.25">
      <c r="A2579" t="s">
        <v>12172</v>
      </c>
      <c r="B2579" t="s">
        <v>11811</v>
      </c>
      <c r="C2579" t="s">
        <v>12173</v>
      </c>
      <c r="D2579" t="s">
        <v>12128</v>
      </c>
      <c r="E2579" t="s">
        <v>12129</v>
      </c>
      <c r="F2579" s="7">
        <v>9585363</v>
      </c>
      <c r="G2579">
        <v>311</v>
      </c>
      <c r="H2579">
        <v>311</v>
      </c>
      <c r="I2579" t="b">
        <v>1</v>
      </c>
      <c r="J2579" s="8" t="b">
        <f t="shared" si="40"/>
        <v>1</v>
      </c>
      <c r="K2579" s="9" t="b">
        <v>1</v>
      </c>
      <c r="L2579" s="10">
        <v>36105216320833</v>
      </c>
      <c r="M2579" t="s">
        <v>70</v>
      </c>
      <c r="N2579">
        <v>0</v>
      </c>
      <c r="O2579">
        <v>1</v>
      </c>
    </row>
    <row r="2580" spans="1:15" x14ac:dyDescent="0.25">
      <c r="A2580" t="s">
        <v>12174</v>
      </c>
      <c r="B2580" t="s">
        <v>11811</v>
      </c>
      <c r="C2580" t="s">
        <v>12175</v>
      </c>
      <c r="D2580" t="s">
        <v>12128</v>
      </c>
      <c r="E2580" t="s">
        <v>12129</v>
      </c>
      <c r="F2580" s="7">
        <v>9585363</v>
      </c>
      <c r="G2580">
        <v>311</v>
      </c>
      <c r="H2580">
        <v>311</v>
      </c>
      <c r="I2580" t="b">
        <v>1</v>
      </c>
      <c r="J2580" s="8" t="b">
        <f t="shared" si="40"/>
        <v>1</v>
      </c>
      <c r="K2580" s="9" t="b">
        <v>1</v>
      </c>
      <c r="L2580" s="10">
        <v>36105216321617</v>
      </c>
      <c r="M2580" t="s">
        <v>70</v>
      </c>
      <c r="N2580">
        <v>0</v>
      </c>
      <c r="O2580">
        <v>1</v>
      </c>
    </row>
    <row r="2581" spans="1:15" x14ac:dyDescent="0.25">
      <c r="A2581" t="s">
        <v>12176</v>
      </c>
      <c r="B2581" t="s">
        <v>11811</v>
      </c>
      <c r="C2581" t="s">
        <v>12177</v>
      </c>
      <c r="D2581" t="s">
        <v>12128</v>
      </c>
      <c r="E2581" t="s">
        <v>12129</v>
      </c>
      <c r="F2581" s="7">
        <v>9585363</v>
      </c>
      <c r="G2581">
        <v>311</v>
      </c>
      <c r="H2581">
        <v>311</v>
      </c>
      <c r="I2581" t="b">
        <v>1</v>
      </c>
      <c r="J2581" s="8" t="b">
        <f t="shared" si="40"/>
        <v>1</v>
      </c>
      <c r="K2581" s="9" t="b">
        <v>1</v>
      </c>
      <c r="L2581" s="10">
        <v>36105216321286</v>
      </c>
      <c r="M2581" t="s">
        <v>70</v>
      </c>
      <c r="N2581">
        <v>0</v>
      </c>
      <c r="O2581">
        <v>1</v>
      </c>
    </row>
    <row r="2582" spans="1:15" x14ac:dyDescent="0.25">
      <c r="A2582" t="s">
        <v>12178</v>
      </c>
      <c r="B2582" t="s">
        <v>11811</v>
      </c>
      <c r="C2582" t="s">
        <v>12179</v>
      </c>
      <c r="D2582" t="s">
        <v>12128</v>
      </c>
      <c r="E2582" t="s">
        <v>12129</v>
      </c>
      <c r="F2582" s="7">
        <v>9585363</v>
      </c>
      <c r="G2582">
        <v>311</v>
      </c>
      <c r="H2582">
        <v>311</v>
      </c>
      <c r="I2582" t="b">
        <v>1</v>
      </c>
      <c r="J2582" s="8" t="b">
        <f t="shared" si="40"/>
        <v>1</v>
      </c>
      <c r="K2582" s="9" t="b">
        <v>1</v>
      </c>
      <c r="L2582" s="10">
        <v>36105216321047</v>
      </c>
      <c r="M2582" t="s">
        <v>70</v>
      </c>
      <c r="N2582">
        <v>0</v>
      </c>
      <c r="O2582">
        <v>1</v>
      </c>
    </row>
    <row r="2583" spans="1:15" x14ac:dyDescent="0.25">
      <c r="A2583" t="s">
        <v>12180</v>
      </c>
      <c r="B2583" t="s">
        <v>11811</v>
      </c>
      <c r="C2583" t="s">
        <v>12181</v>
      </c>
      <c r="D2583" t="s">
        <v>12128</v>
      </c>
      <c r="E2583" t="s">
        <v>12129</v>
      </c>
      <c r="F2583" s="7">
        <v>9585363</v>
      </c>
      <c r="G2583">
        <v>311</v>
      </c>
      <c r="H2583">
        <v>311</v>
      </c>
      <c r="I2583" t="b">
        <v>1</v>
      </c>
      <c r="J2583" s="8" t="b">
        <f t="shared" si="40"/>
        <v>1</v>
      </c>
      <c r="K2583" s="9" t="b">
        <v>1</v>
      </c>
      <c r="L2583" s="10">
        <v>36105216321120</v>
      </c>
      <c r="M2583" t="s">
        <v>70</v>
      </c>
      <c r="N2583">
        <v>0</v>
      </c>
      <c r="O2583">
        <v>1</v>
      </c>
    </row>
    <row r="2584" spans="1:15" x14ac:dyDescent="0.25">
      <c r="A2584" t="s">
        <v>12182</v>
      </c>
      <c r="B2584" t="s">
        <v>11811</v>
      </c>
      <c r="C2584" t="s">
        <v>12183</v>
      </c>
      <c r="D2584" t="s">
        <v>12128</v>
      </c>
      <c r="E2584" t="s">
        <v>12129</v>
      </c>
      <c r="F2584" s="7">
        <v>9585363</v>
      </c>
      <c r="G2584">
        <v>311</v>
      </c>
      <c r="H2584">
        <v>311</v>
      </c>
      <c r="I2584" t="b">
        <v>1</v>
      </c>
      <c r="J2584" s="8" t="b">
        <f t="shared" si="40"/>
        <v>1</v>
      </c>
      <c r="K2584" s="9" t="b">
        <v>1</v>
      </c>
      <c r="L2584" s="10">
        <v>36105216321278</v>
      </c>
      <c r="M2584" t="s">
        <v>70</v>
      </c>
      <c r="N2584">
        <v>0</v>
      </c>
      <c r="O2584">
        <v>1</v>
      </c>
    </row>
    <row r="2585" spans="1:15" x14ac:dyDescent="0.25">
      <c r="A2585" t="s">
        <v>12184</v>
      </c>
      <c r="B2585" t="s">
        <v>11811</v>
      </c>
      <c r="C2585" t="s">
        <v>12185</v>
      </c>
      <c r="D2585" t="s">
        <v>12128</v>
      </c>
      <c r="E2585" t="s">
        <v>12129</v>
      </c>
      <c r="F2585" s="7">
        <v>9585363</v>
      </c>
      <c r="G2585">
        <v>311</v>
      </c>
      <c r="H2585">
        <v>311</v>
      </c>
      <c r="I2585" t="b">
        <v>1</v>
      </c>
      <c r="J2585" s="8" t="b">
        <f t="shared" si="40"/>
        <v>1</v>
      </c>
      <c r="K2585" s="9" t="b">
        <v>1</v>
      </c>
      <c r="L2585" s="10">
        <v>36105216321682</v>
      </c>
      <c r="M2585" t="s">
        <v>70</v>
      </c>
      <c r="N2585">
        <v>0</v>
      </c>
      <c r="O2585">
        <v>1</v>
      </c>
    </row>
    <row r="2586" spans="1:15" x14ac:dyDescent="0.25">
      <c r="A2586" t="s">
        <v>12186</v>
      </c>
      <c r="B2586" t="s">
        <v>11811</v>
      </c>
      <c r="C2586" t="s">
        <v>12187</v>
      </c>
      <c r="D2586" t="s">
        <v>12128</v>
      </c>
      <c r="E2586" t="s">
        <v>12129</v>
      </c>
      <c r="F2586" s="7">
        <v>9585363</v>
      </c>
      <c r="G2586">
        <v>311</v>
      </c>
      <c r="H2586">
        <v>311</v>
      </c>
      <c r="I2586" t="b">
        <v>1</v>
      </c>
      <c r="J2586" s="8" t="b">
        <f t="shared" si="40"/>
        <v>1</v>
      </c>
      <c r="K2586" s="9" t="b">
        <v>1</v>
      </c>
      <c r="L2586" s="10">
        <v>36105216321443</v>
      </c>
      <c r="M2586" t="s">
        <v>70</v>
      </c>
      <c r="N2586">
        <v>0</v>
      </c>
      <c r="O2586">
        <v>1</v>
      </c>
    </row>
    <row r="2587" spans="1:15" x14ac:dyDescent="0.25">
      <c r="A2587" t="s">
        <v>12188</v>
      </c>
      <c r="B2587" t="s">
        <v>11811</v>
      </c>
      <c r="C2587" t="s">
        <v>12189</v>
      </c>
      <c r="D2587" t="s">
        <v>12128</v>
      </c>
      <c r="E2587" t="s">
        <v>12129</v>
      </c>
      <c r="F2587" s="7">
        <v>9585363</v>
      </c>
      <c r="G2587">
        <v>311</v>
      </c>
      <c r="H2587">
        <v>311</v>
      </c>
      <c r="I2587" t="b">
        <v>1</v>
      </c>
      <c r="J2587" s="8" t="b">
        <f t="shared" si="40"/>
        <v>1</v>
      </c>
      <c r="K2587" s="9" t="b">
        <v>1</v>
      </c>
      <c r="L2587" s="10">
        <v>36105216322383</v>
      </c>
      <c r="M2587" t="s">
        <v>70</v>
      </c>
      <c r="N2587">
        <v>0</v>
      </c>
      <c r="O2587">
        <v>1</v>
      </c>
    </row>
    <row r="2588" spans="1:15" x14ac:dyDescent="0.25">
      <c r="A2588" t="s">
        <v>12190</v>
      </c>
      <c r="B2588" t="s">
        <v>11811</v>
      </c>
      <c r="C2588" t="s">
        <v>12191</v>
      </c>
      <c r="D2588" t="s">
        <v>12128</v>
      </c>
      <c r="E2588" t="s">
        <v>12129</v>
      </c>
      <c r="F2588" s="7">
        <v>9585363</v>
      </c>
      <c r="G2588">
        <v>311</v>
      </c>
      <c r="H2588">
        <v>311</v>
      </c>
      <c r="I2588" t="b">
        <v>1</v>
      </c>
      <c r="J2588" s="8" t="b">
        <f t="shared" si="40"/>
        <v>1</v>
      </c>
      <c r="K2588" s="9" t="b">
        <v>1</v>
      </c>
      <c r="L2588" s="10">
        <v>36105216320924</v>
      </c>
      <c r="M2588" t="s">
        <v>70</v>
      </c>
      <c r="N2588">
        <v>0</v>
      </c>
      <c r="O2588">
        <v>1</v>
      </c>
    </row>
    <row r="2589" spans="1:15" x14ac:dyDescent="0.25">
      <c r="A2589" t="s">
        <v>12192</v>
      </c>
      <c r="B2589" t="s">
        <v>11811</v>
      </c>
      <c r="C2589" t="s">
        <v>12193</v>
      </c>
      <c r="D2589" t="s">
        <v>12128</v>
      </c>
      <c r="E2589" t="s">
        <v>12129</v>
      </c>
      <c r="F2589" s="7">
        <v>9585363</v>
      </c>
      <c r="G2589">
        <v>311</v>
      </c>
      <c r="H2589">
        <v>311</v>
      </c>
      <c r="I2589" t="b">
        <v>1</v>
      </c>
      <c r="J2589" s="8" t="b">
        <f t="shared" si="40"/>
        <v>1</v>
      </c>
      <c r="K2589" s="9" t="b">
        <v>1</v>
      </c>
      <c r="L2589" s="10">
        <v>36105216322045</v>
      </c>
      <c r="M2589" t="s">
        <v>70</v>
      </c>
      <c r="N2589">
        <v>0</v>
      </c>
      <c r="O2589">
        <v>1</v>
      </c>
    </row>
    <row r="2590" spans="1:15" x14ac:dyDescent="0.25">
      <c r="A2590" t="s">
        <v>12194</v>
      </c>
      <c r="B2590" t="s">
        <v>11811</v>
      </c>
      <c r="C2590" t="s">
        <v>12195</v>
      </c>
      <c r="D2590" t="s">
        <v>12128</v>
      </c>
      <c r="E2590" t="s">
        <v>12129</v>
      </c>
      <c r="F2590" s="7">
        <v>9585363</v>
      </c>
      <c r="G2590">
        <v>311</v>
      </c>
      <c r="H2590">
        <v>311</v>
      </c>
      <c r="I2590" t="b">
        <v>1</v>
      </c>
      <c r="J2590" s="8" t="b">
        <f t="shared" si="40"/>
        <v>1</v>
      </c>
      <c r="K2590" s="9" t="b">
        <v>1</v>
      </c>
      <c r="L2590" s="10">
        <v>36105216322276</v>
      </c>
      <c r="M2590" t="s">
        <v>70</v>
      </c>
      <c r="N2590">
        <v>0</v>
      </c>
      <c r="O2590">
        <v>1</v>
      </c>
    </row>
    <row r="2591" spans="1:15" x14ac:dyDescent="0.25">
      <c r="A2591" t="s">
        <v>12196</v>
      </c>
      <c r="B2591" t="s">
        <v>11811</v>
      </c>
      <c r="C2591" t="s">
        <v>12197</v>
      </c>
      <c r="D2591" t="s">
        <v>12128</v>
      </c>
      <c r="E2591" t="s">
        <v>12129</v>
      </c>
      <c r="F2591" s="7">
        <v>9585363</v>
      </c>
      <c r="G2591">
        <v>311</v>
      </c>
      <c r="H2591">
        <v>311</v>
      </c>
      <c r="I2591" t="b">
        <v>1</v>
      </c>
      <c r="J2591" s="8" t="b">
        <f t="shared" si="40"/>
        <v>1</v>
      </c>
      <c r="K2591" s="9" t="b">
        <v>1</v>
      </c>
      <c r="L2591" s="10">
        <v>36105216321757</v>
      </c>
      <c r="M2591" t="s">
        <v>70</v>
      </c>
      <c r="N2591">
        <v>0</v>
      </c>
      <c r="O2591">
        <v>1</v>
      </c>
    </row>
    <row r="2592" spans="1:15" x14ac:dyDescent="0.25">
      <c r="A2592" t="s">
        <v>12198</v>
      </c>
      <c r="B2592" t="s">
        <v>11811</v>
      </c>
      <c r="C2592" t="s">
        <v>12199</v>
      </c>
      <c r="D2592" t="s">
        <v>12128</v>
      </c>
      <c r="E2592" t="s">
        <v>12129</v>
      </c>
      <c r="F2592" s="7">
        <v>9585363</v>
      </c>
      <c r="G2592">
        <v>311</v>
      </c>
      <c r="H2592">
        <v>311</v>
      </c>
      <c r="I2592" t="b">
        <v>1</v>
      </c>
      <c r="J2592" s="8" t="b">
        <f t="shared" si="40"/>
        <v>1</v>
      </c>
      <c r="K2592" s="9" t="b">
        <v>1</v>
      </c>
      <c r="L2592" s="10">
        <v>36105216321914</v>
      </c>
      <c r="M2592" t="s">
        <v>70</v>
      </c>
      <c r="N2592">
        <v>0</v>
      </c>
      <c r="O2592">
        <v>1</v>
      </c>
    </row>
    <row r="2593" spans="1:15" x14ac:dyDescent="0.25">
      <c r="A2593" t="s">
        <v>12200</v>
      </c>
      <c r="B2593" t="s">
        <v>11811</v>
      </c>
      <c r="C2593" t="s">
        <v>12201</v>
      </c>
      <c r="D2593" t="s">
        <v>12128</v>
      </c>
      <c r="E2593" t="s">
        <v>12129</v>
      </c>
      <c r="F2593" s="7">
        <v>9585363</v>
      </c>
      <c r="G2593">
        <v>311</v>
      </c>
      <c r="H2593">
        <v>311</v>
      </c>
      <c r="I2593" t="b">
        <v>1</v>
      </c>
      <c r="J2593" s="8" t="b">
        <f t="shared" si="40"/>
        <v>1</v>
      </c>
      <c r="K2593" s="9" t="b">
        <v>1</v>
      </c>
      <c r="L2593" s="10">
        <v>36105216320817</v>
      </c>
      <c r="M2593" t="s">
        <v>70</v>
      </c>
      <c r="N2593">
        <v>0</v>
      </c>
      <c r="O2593">
        <v>1</v>
      </c>
    </row>
    <row r="2594" spans="1:15" x14ac:dyDescent="0.25">
      <c r="A2594" t="s">
        <v>12202</v>
      </c>
      <c r="B2594" t="s">
        <v>11811</v>
      </c>
      <c r="C2594" t="s">
        <v>12203</v>
      </c>
      <c r="D2594" t="s">
        <v>12128</v>
      </c>
      <c r="E2594" t="s">
        <v>12129</v>
      </c>
      <c r="F2594" s="7">
        <v>9585363</v>
      </c>
      <c r="G2594">
        <v>311</v>
      </c>
      <c r="H2594">
        <v>311</v>
      </c>
      <c r="I2594" t="b">
        <v>1</v>
      </c>
      <c r="J2594" s="8" t="b">
        <f t="shared" si="40"/>
        <v>1</v>
      </c>
      <c r="K2594" s="9" t="b">
        <v>1</v>
      </c>
      <c r="L2594" s="10">
        <v>36105216320981</v>
      </c>
      <c r="M2594" t="s">
        <v>70</v>
      </c>
      <c r="N2594">
        <v>0</v>
      </c>
      <c r="O2594">
        <v>1</v>
      </c>
    </row>
    <row r="2595" spans="1:15" x14ac:dyDescent="0.25">
      <c r="A2595" t="s">
        <v>12204</v>
      </c>
      <c r="B2595" t="s">
        <v>11811</v>
      </c>
      <c r="C2595" t="s">
        <v>12205</v>
      </c>
      <c r="D2595" t="s">
        <v>12128</v>
      </c>
      <c r="E2595" t="s">
        <v>12129</v>
      </c>
      <c r="F2595" s="7">
        <v>9585363</v>
      </c>
      <c r="G2595">
        <v>311</v>
      </c>
      <c r="H2595">
        <v>311</v>
      </c>
      <c r="I2595" t="b">
        <v>1</v>
      </c>
      <c r="J2595" s="8" t="b">
        <f t="shared" si="40"/>
        <v>1</v>
      </c>
      <c r="K2595" s="9" t="b">
        <v>1</v>
      </c>
      <c r="L2595" s="10">
        <v>36105216321351</v>
      </c>
      <c r="M2595" t="s">
        <v>70</v>
      </c>
      <c r="N2595">
        <v>0</v>
      </c>
      <c r="O2595">
        <v>1</v>
      </c>
    </row>
    <row r="2596" spans="1:15" x14ac:dyDescent="0.25">
      <c r="A2596" t="s">
        <v>12206</v>
      </c>
      <c r="B2596" t="s">
        <v>11811</v>
      </c>
      <c r="C2596" t="s">
        <v>12207</v>
      </c>
      <c r="D2596" t="s">
        <v>12128</v>
      </c>
      <c r="E2596" t="s">
        <v>12129</v>
      </c>
      <c r="F2596" s="7">
        <v>9585363</v>
      </c>
      <c r="G2596">
        <v>311</v>
      </c>
      <c r="H2596">
        <v>311</v>
      </c>
      <c r="I2596" t="b">
        <v>1</v>
      </c>
      <c r="J2596" s="8" t="b">
        <f t="shared" si="40"/>
        <v>1</v>
      </c>
      <c r="K2596" s="9" t="b">
        <v>1</v>
      </c>
      <c r="L2596" s="10">
        <v>36105216320932</v>
      </c>
      <c r="M2596" t="s">
        <v>70</v>
      </c>
      <c r="N2596">
        <v>0</v>
      </c>
      <c r="O2596">
        <v>1</v>
      </c>
    </row>
    <row r="2597" spans="1:15" x14ac:dyDescent="0.25">
      <c r="A2597" t="s">
        <v>12208</v>
      </c>
      <c r="B2597" t="s">
        <v>11811</v>
      </c>
      <c r="C2597" t="s">
        <v>12209</v>
      </c>
      <c r="D2597" t="s">
        <v>12128</v>
      </c>
      <c r="E2597" t="s">
        <v>12129</v>
      </c>
      <c r="F2597" s="7">
        <v>9585363</v>
      </c>
      <c r="G2597">
        <v>311</v>
      </c>
      <c r="H2597">
        <v>311</v>
      </c>
      <c r="I2597" t="b">
        <v>1</v>
      </c>
      <c r="J2597" s="8" t="b">
        <f t="shared" si="40"/>
        <v>1</v>
      </c>
      <c r="K2597" s="9" t="b">
        <v>1</v>
      </c>
      <c r="L2597" s="10">
        <v>36105216322029</v>
      </c>
      <c r="M2597" t="s">
        <v>70</v>
      </c>
      <c r="N2597">
        <v>0</v>
      </c>
      <c r="O2597">
        <v>1</v>
      </c>
    </row>
    <row r="2598" spans="1:15" x14ac:dyDescent="0.25">
      <c r="A2598" t="s">
        <v>12210</v>
      </c>
      <c r="B2598" t="s">
        <v>11811</v>
      </c>
      <c r="C2598" t="s">
        <v>12211</v>
      </c>
      <c r="D2598" t="s">
        <v>12128</v>
      </c>
      <c r="E2598" t="s">
        <v>12129</v>
      </c>
      <c r="F2598" s="7">
        <v>9585363</v>
      </c>
      <c r="G2598">
        <v>311</v>
      </c>
      <c r="H2598">
        <v>311</v>
      </c>
      <c r="I2598" t="b">
        <v>1</v>
      </c>
      <c r="J2598" s="8" t="b">
        <f t="shared" si="40"/>
        <v>1</v>
      </c>
      <c r="K2598" s="9" t="b">
        <v>1</v>
      </c>
      <c r="L2598" s="10">
        <v>36105216322391</v>
      </c>
      <c r="M2598" t="s">
        <v>70</v>
      </c>
      <c r="N2598">
        <v>0</v>
      </c>
      <c r="O2598">
        <v>1</v>
      </c>
    </row>
    <row r="2599" spans="1:15" x14ac:dyDescent="0.25">
      <c r="A2599" t="s">
        <v>12212</v>
      </c>
      <c r="B2599" t="s">
        <v>11811</v>
      </c>
      <c r="C2599" t="s">
        <v>12213</v>
      </c>
      <c r="D2599" t="s">
        <v>12128</v>
      </c>
      <c r="E2599" t="s">
        <v>12129</v>
      </c>
      <c r="F2599" s="7">
        <v>9585363</v>
      </c>
      <c r="G2599">
        <v>311</v>
      </c>
      <c r="H2599">
        <v>311</v>
      </c>
      <c r="I2599" t="b">
        <v>1</v>
      </c>
      <c r="J2599" s="8" t="b">
        <f t="shared" si="40"/>
        <v>1</v>
      </c>
      <c r="K2599" s="9" t="b">
        <v>1</v>
      </c>
      <c r="L2599" s="10">
        <v>36105216320890</v>
      </c>
      <c r="M2599" t="s">
        <v>70</v>
      </c>
      <c r="N2599">
        <v>0</v>
      </c>
      <c r="O2599">
        <v>1</v>
      </c>
    </row>
    <row r="2600" spans="1:15" x14ac:dyDescent="0.25">
      <c r="A2600" t="s">
        <v>12214</v>
      </c>
      <c r="B2600" t="s">
        <v>11811</v>
      </c>
      <c r="C2600" t="s">
        <v>12215</v>
      </c>
      <c r="D2600" t="s">
        <v>12128</v>
      </c>
      <c r="E2600" t="s">
        <v>12129</v>
      </c>
      <c r="F2600" s="7">
        <v>9585363</v>
      </c>
      <c r="G2600">
        <v>311</v>
      </c>
      <c r="H2600">
        <v>311</v>
      </c>
      <c r="I2600" t="b">
        <v>1</v>
      </c>
      <c r="J2600" s="8" t="b">
        <f t="shared" si="40"/>
        <v>1</v>
      </c>
      <c r="K2600" s="9" t="b">
        <v>1</v>
      </c>
      <c r="L2600" s="10">
        <v>36105216322151</v>
      </c>
      <c r="M2600" t="s">
        <v>70</v>
      </c>
      <c r="N2600">
        <v>0</v>
      </c>
      <c r="O2600">
        <v>1</v>
      </c>
    </row>
    <row r="2601" spans="1:15" x14ac:dyDescent="0.25">
      <c r="A2601" t="s">
        <v>12216</v>
      </c>
      <c r="B2601" t="s">
        <v>11811</v>
      </c>
      <c r="C2601" t="s">
        <v>12217</v>
      </c>
      <c r="D2601" t="s">
        <v>12128</v>
      </c>
      <c r="E2601" t="s">
        <v>12129</v>
      </c>
      <c r="F2601" s="7">
        <v>9585363</v>
      </c>
      <c r="G2601">
        <v>311</v>
      </c>
      <c r="H2601">
        <v>311</v>
      </c>
      <c r="I2601" t="b">
        <v>1</v>
      </c>
      <c r="J2601" s="8" t="b">
        <f t="shared" si="40"/>
        <v>1</v>
      </c>
      <c r="K2601" s="9" t="b">
        <v>1</v>
      </c>
      <c r="L2601" s="10">
        <v>36105216321997</v>
      </c>
      <c r="M2601" t="s">
        <v>70</v>
      </c>
      <c r="N2601">
        <v>0</v>
      </c>
      <c r="O2601">
        <v>1</v>
      </c>
    </row>
    <row r="2602" spans="1:15" x14ac:dyDescent="0.25">
      <c r="A2602" t="s">
        <v>12218</v>
      </c>
      <c r="B2602" t="s">
        <v>11811</v>
      </c>
      <c r="C2602" t="s">
        <v>12219</v>
      </c>
      <c r="D2602" t="s">
        <v>12128</v>
      </c>
      <c r="E2602" t="s">
        <v>12129</v>
      </c>
      <c r="F2602" s="7">
        <v>9585363</v>
      </c>
      <c r="G2602">
        <v>311</v>
      </c>
      <c r="H2602">
        <v>311</v>
      </c>
      <c r="I2602" t="b">
        <v>1</v>
      </c>
      <c r="J2602" s="8" t="b">
        <f t="shared" si="40"/>
        <v>1</v>
      </c>
      <c r="K2602" s="9" t="b">
        <v>1</v>
      </c>
      <c r="L2602" s="10">
        <v>36105216321625</v>
      </c>
      <c r="M2602" t="s">
        <v>79</v>
      </c>
      <c r="N2602">
        <v>0</v>
      </c>
      <c r="O2602">
        <v>1</v>
      </c>
    </row>
    <row r="2603" spans="1:15" x14ac:dyDescent="0.25">
      <c r="A2603" t="s">
        <v>12220</v>
      </c>
      <c r="B2603" t="s">
        <v>11811</v>
      </c>
      <c r="C2603" t="s">
        <v>12221</v>
      </c>
      <c r="D2603" t="s">
        <v>12128</v>
      </c>
      <c r="E2603" t="s">
        <v>12129</v>
      </c>
      <c r="F2603" s="7">
        <v>9585363</v>
      </c>
      <c r="G2603">
        <v>311</v>
      </c>
      <c r="H2603">
        <v>311</v>
      </c>
      <c r="I2603" t="b">
        <v>1</v>
      </c>
      <c r="J2603" s="8" t="b">
        <f t="shared" si="40"/>
        <v>1</v>
      </c>
      <c r="K2603" s="9" t="b">
        <v>1</v>
      </c>
      <c r="L2603" s="10">
        <v>36105216321138</v>
      </c>
      <c r="M2603" t="s">
        <v>79</v>
      </c>
      <c r="N2603">
        <v>0</v>
      </c>
      <c r="O2603">
        <v>1</v>
      </c>
    </row>
    <row r="2604" spans="1:15" x14ac:dyDescent="0.25">
      <c r="A2604" t="s">
        <v>12222</v>
      </c>
      <c r="B2604" t="s">
        <v>11811</v>
      </c>
      <c r="C2604" t="s">
        <v>12223</v>
      </c>
      <c r="D2604" t="s">
        <v>12128</v>
      </c>
      <c r="E2604" t="s">
        <v>12129</v>
      </c>
      <c r="F2604" s="7">
        <v>9585363</v>
      </c>
      <c r="G2604">
        <v>311</v>
      </c>
      <c r="H2604">
        <v>311</v>
      </c>
      <c r="I2604" t="b">
        <v>1</v>
      </c>
      <c r="J2604" s="8" t="b">
        <f t="shared" si="40"/>
        <v>1</v>
      </c>
      <c r="K2604" s="9" t="b">
        <v>1</v>
      </c>
      <c r="L2604" s="10">
        <v>36105216320957</v>
      </c>
      <c r="M2604" t="s">
        <v>79</v>
      </c>
      <c r="N2604">
        <v>0</v>
      </c>
      <c r="O2604">
        <v>1</v>
      </c>
    </row>
    <row r="2605" spans="1:15" x14ac:dyDescent="0.25">
      <c r="A2605" t="s">
        <v>12224</v>
      </c>
      <c r="B2605" t="s">
        <v>11811</v>
      </c>
      <c r="C2605" t="s">
        <v>12225</v>
      </c>
      <c r="D2605" t="s">
        <v>12128</v>
      </c>
      <c r="E2605" t="s">
        <v>12129</v>
      </c>
      <c r="F2605" s="7">
        <v>9585363</v>
      </c>
      <c r="G2605">
        <v>311</v>
      </c>
      <c r="H2605">
        <v>311</v>
      </c>
      <c r="I2605" t="b">
        <v>1</v>
      </c>
      <c r="J2605" s="8" t="b">
        <f t="shared" si="40"/>
        <v>1</v>
      </c>
      <c r="K2605" s="9" t="b">
        <v>1</v>
      </c>
      <c r="L2605" s="10">
        <v>36105216321252</v>
      </c>
      <c r="M2605" t="s">
        <v>70</v>
      </c>
      <c r="N2605">
        <v>0</v>
      </c>
      <c r="O2605">
        <v>1</v>
      </c>
    </row>
    <row r="2606" spans="1:15" x14ac:dyDescent="0.25">
      <c r="A2606" t="s">
        <v>12226</v>
      </c>
      <c r="B2606" t="s">
        <v>11811</v>
      </c>
      <c r="C2606" t="s">
        <v>12227</v>
      </c>
      <c r="D2606" t="s">
        <v>12128</v>
      </c>
      <c r="E2606" t="s">
        <v>12129</v>
      </c>
      <c r="F2606" s="7">
        <v>9585363</v>
      </c>
      <c r="G2606">
        <v>311</v>
      </c>
      <c r="H2606">
        <v>311</v>
      </c>
      <c r="I2606" t="b">
        <v>1</v>
      </c>
      <c r="J2606" s="8" t="b">
        <f t="shared" si="40"/>
        <v>1</v>
      </c>
      <c r="K2606" s="9" t="b">
        <v>1</v>
      </c>
      <c r="L2606" s="10">
        <v>36105216321195</v>
      </c>
      <c r="M2606" t="s">
        <v>70</v>
      </c>
      <c r="N2606">
        <v>0</v>
      </c>
      <c r="O2606">
        <v>1</v>
      </c>
    </row>
    <row r="2607" spans="1:15" x14ac:dyDescent="0.25">
      <c r="A2607" t="s">
        <v>12228</v>
      </c>
      <c r="B2607" t="s">
        <v>11811</v>
      </c>
      <c r="C2607" t="s">
        <v>12229</v>
      </c>
      <c r="D2607" t="s">
        <v>12128</v>
      </c>
      <c r="E2607" t="s">
        <v>12129</v>
      </c>
      <c r="F2607" s="7">
        <v>9585363</v>
      </c>
      <c r="G2607">
        <v>311</v>
      </c>
      <c r="H2607">
        <v>311</v>
      </c>
      <c r="I2607" t="b">
        <v>1</v>
      </c>
      <c r="J2607" s="8" t="b">
        <f t="shared" si="40"/>
        <v>1</v>
      </c>
      <c r="K2607" s="9" t="b">
        <v>1</v>
      </c>
      <c r="L2607" s="10">
        <v>36105216322201</v>
      </c>
      <c r="M2607" t="s">
        <v>70</v>
      </c>
      <c r="N2607">
        <v>0</v>
      </c>
      <c r="O2607">
        <v>1</v>
      </c>
    </row>
    <row r="2608" spans="1:15" x14ac:dyDescent="0.25">
      <c r="A2608" t="s">
        <v>12230</v>
      </c>
      <c r="B2608" t="s">
        <v>11811</v>
      </c>
      <c r="C2608" t="s">
        <v>12231</v>
      </c>
      <c r="D2608" t="s">
        <v>12128</v>
      </c>
      <c r="E2608" t="s">
        <v>12129</v>
      </c>
      <c r="F2608" s="7">
        <v>9585363</v>
      </c>
      <c r="G2608">
        <v>311</v>
      </c>
      <c r="H2608">
        <v>311</v>
      </c>
      <c r="I2608" t="b">
        <v>1</v>
      </c>
      <c r="J2608" s="8" t="b">
        <f t="shared" si="40"/>
        <v>1</v>
      </c>
      <c r="K2608" s="9" t="b">
        <v>1</v>
      </c>
      <c r="L2608" s="10">
        <v>36105216321096</v>
      </c>
      <c r="M2608" t="s">
        <v>70</v>
      </c>
      <c r="N2608">
        <v>0</v>
      </c>
      <c r="O2608">
        <v>1</v>
      </c>
    </row>
    <row r="2609" spans="1:15" x14ac:dyDescent="0.25">
      <c r="A2609" t="s">
        <v>12232</v>
      </c>
      <c r="B2609" t="s">
        <v>11811</v>
      </c>
      <c r="C2609" t="s">
        <v>12233</v>
      </c>
      <c r="D2609" t="s">
        <v>12128</v>
      </c>
      <c r="E2609" t="s">
        <v>12129</v>
      </c>
      <c r="F2609" s="7">
        <v>9585363</v>
      </c>
      <c r="G2609">
        <v>311</v>
      </c>
      <c r="H2609">
        <v>311</v>
      </c>
      <c r="I2609" t="b">
        <v>1</v>
      </c>
      <c r="J2609" s="8" t="b">
        <f t="shared" si="40"/>
        <v>1</v>
      </c>
      <c r="K2609" s="9" t="b">
        <v>1</v>
      </c>
      <c r="L2609" s="10">
        <v>36105216320858</v>
      </c>
      <c r="M2609" t="s">
        <v>70</v>
      </c>
      <c r="N2609">
        <v>0</v>
      </c>
      <c r="O2609">
        <v>1</v>
      </c>
    </row>
    <row r="2610" spans="1:15" x14ac:dyDescent="0.25">
      <c r="A2610" t="s">
        <v>12234</v>
      </c>
      <c r="B2610" t="s">
        <v>11811</v>
      </c>
      <c r="C2610" t="s">
        <v>12235</v>
      </c>
      <c r="D2610" t="s">
        <v>12128</v>
      </c>
      <c r="E2610" t="s">
        <v>12129</v>
      </c>
      <c r="F2610" s="7">
        <v>9585363</v>
      </c>
      <c r="G2610">
        <v>311</v>
      </c>
      <c r="H2610">
        <v>311</v>
      </c>
      <c r="I2610" t="b">
        <v>1</v>
      </c>
      <c r="J2610" s="8" t="b">
        <f t="shared" si="40"/>
        <v>1</v>
      </c>
      <c r="K2610" s="9" t="b">
        <v>1</v>
      </c>
      <c r="L2610" s="10">
        <v>36105216321666</v>
      </c>
      <c r="M2610" t="s">
        <v>70</v>
      </c>
      <c r="N2610">
        <v>0</v>
      </c>
      <c r="O2610">
        <v>1</v>
      </c>
    </row>
    <row r="2611" spans="1:15" x14ac:dyDescent="0.25">
      <c r="A2611" t="s">
        <v>12236</v>
      </c>
      <c r="B2611" t="s">
        <v>11811</v>
      </c>
      <c r="C2611" t="s">
        <v>12237</v>
      </c>
      <c r="D2611" t="s">
        <v>12128</v>
      </c>
      <c r="E2611" t="s">
        <v>12129</v>
      </c>
      <c r="F2611" s="7">
        <v>9585363</v>
      </c>
      <c r="G2611">
        <v>311</v>
      </c>
      <c r="H2611">
        <v>311</v>
      </c>
      <c r="I2611" t="b">
        <v>1</v>
      </c>
      <c r="J2611" s="8" t="b">
        <f t="shared" si="40"/>
        <v>1</v>
      </c>
      <c r="K2611" s="9" t="b">
        <v>1</v>
      </c>
      <c r="L2611" s="10">
        <v>36105216322078</v>
      </c>
      <c r="M2611" t="s">
        <v>70</v>
      </c>
      <c r="N2611">
        <v>0</v>
      </c>
      <c r="O2611">
        <v>1</v>
      </c>
    </row>
    <row r="2612" spans="1:15" x14ac:dyDescent="0.25">
      <c r="A2612" t="s">
        <v>12238</v>
      </c>
      <c r="B2612" t="s">
        <v>11811</v>
      </c>
      <c r="C2612" t="s">
        <v>12239</v>
      </c>
      <c r="D2612" t="s">
        <v>12128</v>
      </c>
      <c r="E2612" t="s">
        <v>12129</v>
      </c>
      <c r="F2612" s="7">
        <v>9585363</v>
      </c>
      <c r="G2612">
        <v>311</v>
      </c>
      <c r="H2612">
        <v>311</v>
      </c>
      <c r="I2612" t="b">
        <v>1</v>
      </c>
      <c r="J2612" s="8" t="b">
        <f t="shared" si="40"/>
        <v>1</v>
      </c>
      <c r="K2612" s="9" t="b">
        <v>1</v>
      </c>
      <c r="L2612" s="10">
        <v>36105216321294</v>
      </c>
      <c r="M2612" t="s">
        <v>70</v>
      </c>
      <c r="N2612">
        <v>0</v>
      </c>
      <c r="O2612">
        <v>1</v>
      </c>
    </row>
    <row r="2613" spans="1:15" x14ac:dyDescent="0.25">
      <c r="A2613" t="s">
        <v>12240</v>
      </c>
      <c r="B2613" t="s">
        <v>11811</v>
      </c>
      <c r="C2613" t="s">
        <v>12241</v>
      </c>
      <c r="D2613" t="s">
        <v>12128</v>
      </c>
      <c r="E2613" t="s">
        <v>12129</v>
      </c>
      <c r="F2613" s="7">
        <v>9585363</v>
      </c>
      <c r="G2613">
        <v>311</v>
      </c>
      <c r="H2613">
        <v>311</v>
      </c>
      <c r="I2613" t="b">
        <v>1</v>
      </c>
      <c r="J2613" s="8" t="b">
        <f t="shared" si="40"/>
        <v>1</v>
      </c>
      <c r="K2613" s="9" t="b">
        <v>1</v>
      </c>
      <c r="L2613" s="10">
        <v>36105216320973</v>
      </c>
      <c r="M2613" t="s">
        <v>70</v>
      </c>
      <c r="N2613">
        <v>0</v>
      </c>
      <c r="O2613">
        <v>1</v>
      </c>
    </row>
    <row r="2614" spans="1:15" x14ac:dyDescent="0.25">
      <c r="A2614" t="s">
        <v>12242</v>
      </c>
      <c r="B2614" t="s">
        <v>11811</v>
      </c>
      <c r="C2614" t="s">
        <v>12243</v>
      </c>
      <c r="D2614" t="s">
        <v>12128</v>
      </c>
      <c r="E2614" t="s">
        <v>12129</v>
      </c>
      <c r="F2614" s="7">
        <v>9585363</v>
      </c>
      <c r="G2614">
        <v>311</v>
      </c>
      <c r="H2614">
        <v>311</v>
      </c>
      <c r="I2614" t="b">
        <v>1</v>
      </c>
      <c r="J2614" s="8" t="b">
        <f t="shared" si="40"/>
        <v>1</v>
      </c>
      <c r="K2614" s="9" t="b">
        <v>1</v>
      </c>
      <c r="L2614" s="10">
        <v>36105216321039</v>
      </c>
      <c r="M2614" t="s">
        <v>70</v>
      </c>
      <c r="N2614">
        <v>0</v>
      </c>
      <c r="O2614">
        <v>1</v>
      </c>
    </row>
    <row r="2615" spans="1:15" x14ac:dyDescent="0.25">
      <c r="A2615" t="s">
        <v>12244</v>
      </c>
      <c r="B2615" t="s">
        <v>11811</v>
      </c>
      <c r="C2615" t="s">
        <v>12245</v>
      </c>
      <c r="D2615" t="s">
        <v>12128</v>
      </c>
      <c r="E2615" t="s">
        <v>12129</v>
      </c>
      <c r="F2615" s="7">
        <v>9585363</v>
      </c>
      <c r="G2615">
        <v>311</v>
      </c>
      <c r="H2615">
        <v>311</v>
      </c>
      <c r="I2615" t="b">
        <v>1</v>
      </c>
      <c r="J2615" s="8" t="b">
        <f t="shared" si="40"/>
        <v>1</v>
      </c>
      <c r="K2615" s="9" t="b">
        <v>1</v>
      </c>
      <c r="L2615" s="10">
        <v>36105216321088</v>
      </c>
      <c r="M2615" t="s">
        <v>70</v>
      </c>
      <c r="N2615">
        <v>0</v>
      </c>
      <c r="O2615">
        <v>1</v>
      </c>
    </row>
    <row r="2616" spans="1:15" x14ac:dyDescent="0.25">
      <c r="A2616" t="s">
        <v>12246</v>
      </c>
      <c r="B2616" t="s">
        <v>11811</v>
      </c>
      <c r="C2616" t="s">
        <v>12247</v>
      </c>
      <c r="D2616" t="s">
        <v>12128</v>
      </c>
      <c r="E2616" t="s">
        <v>12129</v>
      </c>
      <c r="F2616" s="7">
        <v>9585363</v>
      </c>
      <c r="G2616">
        <v>311</v>
      </c>
      <c r="H2616">
        <v>311</v>
      </c>
      <c r="I2616" t="b">
        <v>1</v>
      </c>
      <c r="J2616" s="8" t="b">
        <f t="shared" si="40"/>
        <v>1</v>
      </c>
      <c r="K2616" s="9" t="b">
        <v>1</v>
      </c>
      <c r="L2616" s="10">
        <v>36105216321633</v>
      </c>
      <c r="M2616" t="s">
        <v>70</v>
      </c>
      <c r="N2616">
        <v>0</v>
      </c>
      <c r="O2616">
        <v>1</v>
      </c>
    </row>
    <row r="2617" spans="1:15" x14ac:dyDescent="0.25">
      <c r="A2617" t="s">
        <v>12248</v>
      </c>
      <c r="B2617" t="s">
        <v>11811</v>
      </c>
      <c r="C2617" t="s">
        <v>12249</v>
      </c>
      <c r="D2617" t="s">
        <v>12128</v>
      </c>
      <c r="E2617" t="s">
        <v>12129</v>
      </c>
      <c r="F2617" s="7">
        <v>9585363</v>
      </c>
      <c r="G2617">
        <v>311</v>
      </c>
      <c r="H2617">
        <v>311</v>
      </c>
      <c r="I2617" t="b">
        <v>1</v>
      </c>
      <c r="J2617" s="8" t="b">
        <f t="shared" si="40"/>
        <v>1</v>
      </c>
      <c r="K2617" s="9" t="b">
        <v>1</v>
      </c>
      <c r="L2617" s="10">
        <v>36105216321401</v>
      </c>
      <c r="M2617" t="s">
        <v>70</v>
      </c>
      <c r="N2617">
        <v>0</v>
      </c>
      <c r="O2617">
        <v>1</v>
      </c>
    </row>
    <row r="2618" spans="1:15" x14ac:dyDescent="0.25">
      <c r="A2618" t="s">
        <v>12250</v>
      </c>
      <c r="B2618" t="s">
        <v>11811</v>
      </c>
      <c r="C2618" t="s">
        <v>12251</v>
      </c>
      <c r="D2618" t="s">
        <v>12128</v>
      </c>
      <c r="E2618" t="s">
        <v>12129</v>
      </c>
      <c r="F2618" s="7">
        <v>9585363</v>
      </c>
      <c r="G2618">
        <v>311</v>
      </c>
      <c r="H2618">
        <v>311</v>
      </c>
      <c r="I2618" t="b">
        <v>1</v>
      </c>
      <c r="J2618" s="8" t="b">
        <f t="shared" si="40"/>
        <v>1</v>
      </c>
      <c r="K2618" s="9" t="b">
        <v>1</v>
      </c>
      <c r="L2618" s="10">
        <v>36105216320965</v>
      </c>
      <c r="M2618" t="s">
        <v>70</v>
      </c>
      <c r="N2618">
        <v>0</v>
      </c>
      <c r="O2618">
        <v>1</v>
      </c>
    </row>
    <row r="2619" spans="1:15" x14ac:dyDescent="0.25">
      <c r="A2619" t="s">
        <v>12252</v>
      </c>
      <c r="B2619" t="s">
        <v>11811</v>
      </c>
      <c r="C2619" t="s">
        <v>12253</v>
      </c>
      <c r="D2619" t="s">
        <v>12128</v>
      </c>
      <c r="E2619" t="s">
        <v>12129</v>
      </c>
      <c r="F2619" s="7">
        <v>9585363</v>
      </c>
      <c r="G2619">
        <v>311</v>
      </c>
      <c r="H2619">
        <v>311</v>
      </c>
      <c r="I2619" t="b">
        <v>1</v>
      </c>
      <c r="J2619" s="8" t="b">
        <f t="shared" si="40"/>
        <v>1</v>
      </c>
      <c r="K2619" s="9" t="b">
        <v>1</v>
      </c>
      <c r="L2619" s="10">
        <v>36105216321054</v>
      </c>
      <c r="M2619" t="s">
        <v>70</v>
      </c>
      <c r="N2619">
        <v>0</v>
      </c>
      <c r="O2619">
        <v>1</v>
      </c>
    </row>
    <row r="2620" spans="1:15" x14ac:dyDescent="0.25">
      <c r="A2620" t="s">
        <v>12254</v>
      </c>
      <c r="B2620" t="s">
        <v>11811</v>
      </c>
      <c r="C2620" t="s">
        <v>12255</v>
      </c>
      <c r="D2620" t="s">
        <v>12128</v>
      </c>
      <c r="E2620" t="s">
        <v>12129</v>
      </c>
      <c r="F2620" s="7">
        <v>9585363</v>
      </c>
      <c r="G2620">
        <v>311</v>
      </c>
      <c r="H2620">
        <v>311</v>
      </c>
      <c r="I2620" t="b">
        <v>1</v>
      </c>
      <c r="J2620" s="8" t="b">
        <f t="shared" si="40"/>
        <v>1</v>
      </c>
      <c r="K2620" s="9" t="b">
        <v>1</v>
      </c>
      <c r="L2620" s="10">
        <v>36105216321708</v>
      </c>
      <c r="M2620" t="s">
        <v>70</v>
      </c>
      <c r="N2620">
        <v>0</v>
      </c>
      <c r="O2620">
        <v>1</v>
      </c>
    </row>
    <row r="2621" spans="1:15" x14ac:dyDescent="0.25">
      <c r="A2621" t="s">
        <v>12256</v>
      </c>
      <c r="B2621" t="s">
        <v>11811</v>
      </c>
      <c r="C2621" t="s">
        <v>12257</v>
      </c>
      <c r="D2621" t="s">
        <v>12128</v>
      </c>
      <c r="E2621" t="s">
        <v>12129</v>
      </c>
      <c r="F2621" s="7">
        <v>9585363</v>
      </c>
      <c r="G2621">
        <v>311</v>
      </c>
      <c r="H2621">
        <v>311</v>
      </c>
      <c r="I2621" t="b">
        <v>1</v>
      </c>
      <c r="J2621" s="8" t="b">
        <f t="shared" si="40"/>
        <v>1</v>
      </c>
      <c r="K2621" s="9" t="b">
        <v>1</v>
      </c>
      <c r="L2621" s="10">
        <v>36105216321849</v>
      </c>
      <c r="M2621" t="s">
        <v>70</v>
      </c>
      <c r="N2621">
        <v>0</v>
      </c>
      <c r="O2621">
        <v>1</v>
      </c>
    </row>
    <row r="2622" spans="1:15" x14ac:dyDescent="0.25">
      <c r="A2622" t="s">
        <v>12258</v>
      </c>
      <c r="B2622" t="s">
        <v>11811</v>
      </c>
      <c r="C2622" t="s">
        <v>12259</v>
      </c>
      <c r="D2622" t="s">
        <v>12128</v>
      </c>
      <c r="E2622" t="s">
        <v>12129</v>
      </c>
      <c r="F2622" s="7">
        <v>9585363</v>
      </c>
      <c r="G2622">
        <v>311</v>
      </c>
      <c r="H2622">
        <v>311</v>
      </c>
      <c r="I2622" t="b">
        <v>1</v>
      </c>
      <c r="J2622" s="8" t="b">
        <f t="shared" si="40"/>
        <v>1</v>
      </c>
      <c r="K2622" s="9" t="b">
        <v>1</v>
      </c>
      <c r="L2622" s="10">
        <v>36105216321419</v>
      </c>
      <c r="M2622" t="s">
        <v>70</v>
      </c>
      <c r="N2622">
        <v>0</v>
      </c>
      <c r="O2622">
        <v>1</v>
      </c>
    </row>
    <row r="2623" spans="1:15" x14ac:dyDescent="0.25">
      <c r="A2623" t="s">
        <v>12260</v>
      </c>
      <c r="B2623" t="s">
        <v>11811</v>
      </c>
      <c r="C2623" t="s">
        <v>12261</v>
      </c>
      <c r="D2623" t="s">
        <v>12128</v>
      </c>
      <c r="E2623" t="s">
        <v>12129</v>
      </c>
      <c r="F2623" s="7">
        <v>9585363</v>
      </c>
      <c r="G2623">
        <v>311</v>
      </c>
      <c r="H2623">
        <v>311</v>
      </c>
      <c r="I2623" t="b">
        <v>1</v>
      </c>
      <c r="J2623" s="8" t="b">
        <f t="shared" si="40"/>
        <v>1</v>
      </c>
      <c r="K2623" s="9" t="b">
        <v>1</v>
      </c>
      <c r="L2623" s="10">
        <v>36105216321310</v>
      </c>
      <c r="M2623" t="s">
        <v>70</v>
      </c>
      <c r="N2623">
        <v>0</v>
      </c>
      <c r="O2623">
        <v>1</v>
      </c>
    </row>
    <row r="2624" spans="1:15" x14ac:dyDescent="0.25">
      <c r="A2624" t="s">
        <v>12262</v>
      </c>
      <c r="B2624" t="s">
        <v>11811</v>
      </c>
      <c r="C2624" t="s">
        <v>12263</v>
      </c>
      <c r="D2624" t="s">
        <v>12128</v>
      </c>
      <c r="E2624" t="s">
        <v>12129</v>
      </c>
      <c r="F2624" s="7">
        <v>9585363</v>
      </c>
      <c r="G2624">
        <v>311</v>
      </c>
      <c r="H2624">
        <v>311</v>
      </c>
      <c r="I2624" t="b">
        <v>1</v>
      </c>
      <c r="J2624" s="8" t="b">
        <f t="shared" si="40"/>
        <v>1</v>
      </c>
      <c r="K2624" s="9" t="b">
        <v>1</v>
      </c>
      <c r="L2624" s="10">
        <v>36105216322094</v>
      </c>
      <c r="M2624" t="s">
        <v>70</v>
      </c>
      <c r="N2624">
        <v>0</v>
      </c>
      <c r="O2624">
        <v>1</v>
      </c>
    </row>
    <row r="2625" spans="1:15" x14ac:dyDescent="0.25">
      <c r="A2625" t="s">
        <v>12264</v>
      </c>
      <c r="B2625" t="s">
        <v>11811</v>
      </c>
      <c r="C2625" t="s">
        <v>12265</v>
      </c>
      <c r="D2625" t="s">
        <v>12128</v>
      </c>
      <c r="E2625" t="s">
        <v>12129</v>
      </c>
      <c r="F2625" s="7">
        <v>9585363</v>
      </c>
      <c r="G2625">
        <v>311</v>
      </c>
      <c r="H2625">
        <v>311</v>
      </c>
      <c r="I2625" t="b">
        <v>1</v>
      </c>
      <c r="J2625" s="8" t="b">
        <f t="shared" si="40"/>
        <v>1</v>
      </c>
      <c r="K2625" s="9" t="b">
        <v>1</v>
      </c>
      <c r="L2625" s="10">
        <v>36105216321344</v>
      </c>
      <c r="M2625" t="s">
        <v>70</v>
      </c>
      <c r="N2625">
        <v>0</v>
      </c>
      <c r="O2625">
        <v>1</v>
      </c>
    </row>
    <row r="2626" spans="1:15" x14ac:dyDescent="0.25">
      <c r="A2626" t="s">
        <v>12266</v>
      </c>
      <c r="B2626" t="s">
        <v>11811</v>
      </c>
      <c r="C2626" t="s">
        <v>12267</v>
      </c>
      <c r="D2626" t="s">
        <v>12128</v>
      </c>
      <c r="E2626" t="s">
        <v>12129</v>
      </c>
      <c r="F2626" s="7">
        <v>9585363</v>
      </c>
      <c r="G2626">
        <v>311</v>
      </c>
      <c r="H2626">
        <v>311</v>
      </c>
      <c r="I2626" t="b">
        <v>1</v>
      </c>
      <c r="J2626" s="8" t="b">
        <f t="shared" ref="J2626:J2689" si="41">EXACT(G2626,H2626)</f>
        <v>1</v>
      </c>
      <c r="K2626" s="9" t="b">
        <v>1</v>
      </c>
      <c r="L2626" s="10">
        <v>36105216321807</v>
      </c>
      <c r="M2626" t="s">
        <v>70</v>
      </c>
      <c r="N2626">
        <v>0</v>
      </c>
      <c r="O2626">
        <v>1</v>
      </c>
    </row>
    <row r="2627" spans="1:15" x14ac:dyDescent="0.25">
      <c r="A2627" t="s">
        <v>12268</v>
      </c>
      <c r="B2627" t="s">
        <v>11811</v>
      </c>
      <c r="C2627" t="s">
        <v>12269</v>
      </c>
      <c r="D2627" t="s">
        <v>12128</v>
      </c>
      <c r="E2627" t="s">
        <v>12129</v>
      </c>
      <c r="F2627" s="7">
        <v>9585363</v>
      </c>
      <c r="G2627">
        <v>311</v>
      </c>
      <c r="H2627">
        <v>311</v>
      </c>
      <c r="I2627" t="b">
        <v>1</v>
      </c>
      <c r="J2627" s="8" t="b">
        <f t="shared" si="41"/>
        <v>1</v>
      </c>
      <c r="K2627" s="9" t="b">
        <v>1</v>
      </c>
      <c r="L2627" s="10">
        <v>36105216321898</v>
      </c>
      <c r="M2627" t="s">
        <v>70</v>
      </c>
      <c r="N2627">
        <v>0</v>
      </c>
      <c r="O2627">
        <v>1</v>
      </c>
    </row>
    <row r="2628" spans="1:15" x14ac:dyDescent="0.25">
      <c r="A2628" t="s">
        <v>12270</v>
      </c>
      <c r="B2628" t="s">
        <v>11811</v>
      </c>
      <c r="C2628" t="s">
        <v>12271</v>
      </c>
      <c r="D2628" t="s">
        <v>12128</v>
      </c>
      <c r="E2628" t="s">
        <v>12129</v>
      </c>
      <c r="F2628" s="7">
        <v>9585363</v>
      </c>
      <c r="G2628">
        <v>311</v>
      </c>
      <c r="H2628">
        <v>311</v>
      </c>
      <c r="I2628" t="b">
        <v>1</v>
      </c>
      <c r="J2628" s="8" t="b">
        <f t="shared" si="41"/>
        <v>1</v>
      </c>
      <c r="K2628" s="9" t="b">
        <v>1</v>
      </c>
      <c r="L2628" s="10">
        <v>36105216321005</v>
      </c>
      <c r="M2628" t="s">
        <v>70</v>
      </c>
      <c r="N2628">
        <v>0</v>
      </c>
      <c r="O2628">
        <v>1</v>
      </c>
    </row>
    <row r="2629" spans="1:15" x14ac:dyDescent="0.25">
      <c r="A2629" t="s">
        <v>12272</v>
      </c>
      <c r="B2629" t="s">
        <v>11811</v>
      </c>
      <c r="C2629" t="s">
        <v>12273</v>
      </c>
      <c r="D2629" t="s">
        <v>12128</v>
      </c>
      <c r="E2629" t="s">
        <v>12129</v>
      </c>
      <c r="F2629" s="7">
        <v>9585363</v>
      </c>
      <c r="G2629">
        <v>311</v>
      </c>
      <c r="H2629">
        <v>311</v>
      </c>
      <c r="I2629" t="b">
        <v>1</v>
      </c>
      <c r="J2629" s="8" t="b">
        <f t="shared" si="41"/>
        <v>1</v>
      </c>
      <c r="K2629" s="9" t="b">
        <v>1</v>
      </c>
      <c r="L2629" s="10">
        <v>36105216321963</v>
      </c>
      <c r="M2629" t="s">
        <v>70</v>
      </c>
      <c r="N2629">
        <v>0</v>
      </c>
      <c r="O2629">
        <v>1</v>
      </c>
    </row>
    <row r="2630" spans="1:15" x14ac:dyDescent="0.25">
      <c r="A2630" t="s">
        <v>12274</v>
      </c>
      <c r="B2630" t="s">
        <v>11811</v>
      </c>
      <c r="C2630" t="s">
        <v>12275</v>
      </c>
      <c r="D2630" t="s">
        <v>12128</v>
      </c>
      <c r="E2630" t="s">
        <v>12129</v>
      </c>
      <c r="F2630" s="7">
        <v>9585363</v>
      </c>
      <c r="G2630">
        <v>311</v>
      </c>
      <c r="H2630">
        <v>311</v>
      </c>
      <c r="I2630" t="b">
        <v>1</v>
      </c>
      <c r="J2630" s="8" t="b">
        <f t="shared" si="41"/>
        <v>1</v>
      </c>
      <c r="K2630" s="9" t="b">
        <v>1</v>
      </c>
      <c r="L2630" s="10">
        <v>36105216322128</v>
      </c>
      <c r="M2630" t="s">
        <v>70</v>
      </c>
      <c r="N2630">
        <v>0</v>
      </c>
      <c r="O2630">
        <v>1</v>
      </c>
    </row>
    <row r="2631" spans="1:15" x14ac:dyDescent="0.25">
      <c r="A2631" t="s">
        <v>12276</v>
      </c>
      <c r="B2631" t="s">
        <v>11811</v>
      </c>
      <c r="C2631" t="s">
        <v>12277</v>
      </c>
      <c r="D2631" t="s">
        <v>12128</v>
      </c>
      <c r="E2631" t="s">
        <v>12129</v>
      </c>
      <c r="F2631" s="7">
        <v>9585363</v>
      </c>
      <c r="G2631">
        <v>311</v>
      </c>
      <c r="H2631">
        <v>311</v>
      </c>
      <c r="I2631" t="b">
        <v>1</v>
      </c>
      <c r="J2631" s="8" t="b">
        <f t="shared" si="41"/>
        <v>1</v>
      </c>
      <c r="K2631" s="9" t="b">
        <v>1</v>
      </c>
      <c r="L2631" s="10">
        <v>36105216322102</v>
      </c>
      <c r="M2631" t="s">
        <v>70</v>
      </c>
      <c r="N2631">
        <v>0</v>
      </c>
      <c r="O2631">
        <v>1</v>
      </c>
    </row>
    <row r="2632" spans="1:15" x14ac:dyDescent="0.25">
      <c r="A2632" t="s">
        <v>12278</v>
      </c>
      <c r="B2632" t="s">
        <v>11811</v>
      </c>
      <c r="C2632" t="s">
        <v>12279</v>
      </c>
      <c r="D2632" t="s">
        <v>12128</v>
      </c>
      <c r="E2632" t="s">
        <v>12129</v>
      </c>
      <c r="F2632" s="7">
        <v>9585363</v>
      </c>
      <c r="G2632">
        <v>311</v>
      </c>
      <c r="H2632">
        <v>311</v>
      </c>
      <c r="I2632" t="b">
        <v>1</v>
      </c>
      <c r="J2632" s="8" t="b">
        <f t="shared" si="41"/>
        <v>1</v>
      </c>
      <c r="K2632" s="9" t="b">
        <v>1</v>
      </c>
      <c r="L2632" s="10">
        <v>36105216321104</v>
      </c>
      <c r="M2632" t="s">
        <v>70</v>
      </c>
      <c r="N2632">
        <v>0</v>
      </c>
      <c r="O2632">
        <v>1</v>
      </c>
    </row>
    <row r="2633" spans="1:15" x14ac:dyDescent="0.25">
      <c r="A2633" t="s">
        <v>12280</v>
      </c>
      <c r="B2633" t="s">
        <v>11811</v>
      </c>
      <c r="C2633" t="s">
        <v>12281</v>
      </c>
      <c r="D2633" t="s">
        <v>12128</v>
      </c>
      <c r="E2633" t="s">
        <v>12129</v>
      </c>
      <c r="F2633" s="7">
        <v>9585363</v>
      </c>
      <c r="G2633">
        <v>311</v>
      </c>
      <c r="H2633">
        <v>311</v>
      </c>
      <c r="I2633" t="b">
        <v>1</v>
      </c>
      <c r="J2633" s="8" t="b">
        <f t="shared" si="41"/>
        <v>1</v>
      </c>
      <c r="K2633" s="9" t="b">
        <v>1</v>
      </c>
      <c r="L2633" s="10">
        <v>36105216320908</v>
      </c>
      <c r="M2633" t="s">
        <v>70</v>
      </c>
      <c r="N2633">
        <v>0</v>
      </c>
      <c r="O2633">
        <v>1</v>
      </c>
    </row>
    <row r="2634" spans="1:15" x14ac:dyDescent="0.25">
      <c r="A2634" t="s">
        <v>12282</v>
      </c>
      <c r="B2634" t="s">
        <v>11811</v>
      </c>
      <c r="C2634" t="s">
        <v>12283</v>
      </c>
      <c r="D2634" t="s">
        <v>12128</v>
      </c>
      <c r="E2634" t="s">
        <v>12129</v>
      </c>
      <c r="F2634" s="7">
        <v>9585363</v>
      </c>
      <c r="G2634">
        <v>311</v>
      </c>
      <c r="H2634">
        <v>311</v>
      </c>
      <c r="I2634" t="b">
        <v>1</v>
      </c>
      <c r="J2634" s="8" t="b">
        <f t="shared" si="41"/>
        <v>1</v>
      </c>
      <c r="K2634" s="9" t="b">
        <v>1</v>
      </c>
      <c r="L2634" s="10">
        <v>36105216320791</v>
      </c>
      <c r="M2634" t="s">
        <v>79</v>
      </c>
      <c r="N2634">
        <v>0</v>
      </c>
      <c r="O2634">
        <v>1</v>
      </c>
    </row>
    <row r="2635" spans="1:15" x14ac:dyDescent="0.25">
      <c r="A2635" t="s">
        <v>12284</v>
      </c>
      <c r="B2635" t="s">
        <v>11811</v>
      </c>
      <c r="C2635" t="s">
        <v>12285</v>
      </c>
      <c r="D2635" t="s">
        <v>12128</v>
      </c>
      <c r="E2635" t="s">
        <v>12129</v>
      </c>
      <c r="F2635" s="7">
        <v>9585363</v>
      </c>
      <c r="G2635">
        <v>311</v>
      </c>
      <c r="H2635">
        <v>311</v>
      </c>
      <c r="I2635" t="b">
        <v>1</v>
      </c>
      <c r="J2635" s="8" t="b">
        <f t="shared" si="41"/>
        <v>1</v>
      </c>
      <c r="K2635" s="9" t="b">
        <v>1</v>
      </c>
      <c r="L2635" s="10">
        <v>36105216321237</v>
      </c>
      <c r="M2635" t="s">
        <v>79</v>
      </c>
      <c r="N2635">
        <v>0</v>
      </c>
      <c r="O2635">
        <v>1</v>
      </c>
    </row>
    <row r="2636" spans="1:15" x14ac:dyDescent="0.25">
      <c r="A2636" t="s">
        <v>12286</v>
      </c>
      <c r="B2636" t="s">
        <v>11811</v>
      </c>
      <c r="C2636" t="s">
        <v>12287</v>
      </c>
      <c r="D2636" t="s">
        <v>12128</v>
      </c>
      <c r="E2636" t="s">
        <v>12129</v>
      </c>
      <c r="F2636" s="7">
        <v>9585363</v>
      </c>
      <c r="G2636">
        <v>311</v>
      </c>
      <c r="H2636">
        <v>311</v>
      </c>
      <c r="I2636" t="b">
        <v>1</v>
      </c>
      <c r="J2636" s="8" t="b">
        <f t="shared" si="41"/>
        <v>1</v>
      </c>
      <c r="K2636" s="9" t="b">
        <v>1</v>
      </c>
      <c r="L2636" s="10">
        <v>36105216321245</v>
      </c>
      <c r="M2636" t="s">
        <v>79</v>
      </c>
      <c r="N2636">
        <v>0</v>
      </c>
      <c r="O2636">
        <v>1</v>
      </c>
    </row>
    <row r="2637" spans="1:15" x14ac:dyDescent="0.25">
      <c r="A2637" t="s">
        <v>12288</v>
      </c>
      <c r="B2637" t="s">
        <v>11811</v>
      </c>
      <c r="C2637" t="s">
        <v>12289</v>
      </c>
      <c r="D2637" t="s">
        <v>12128</v>
      </c>
      <c r="E2637" t="s">
        <v>12129</v>
      </c>
      <c r="F2637" s="7">
        <v>9585363</v>
      </c>
      <c r="G2637">
        <v>311</v>
      </c>
      <c r="H2637">
        <v>311</v>
      </c>
      <c r="I2637" t="b">
        <v>1</v>
      </c>
      <c r="J2637" s="8" t="b">
        <f t="shared" si="41"/>
        <v>1</v>
      </c>
      <c r="K2637" s="9" t="b">
        <v>1</v>
      </c>
      <c r="L2637" s="10">
        <v>36105216321872</v>
      </c>
      <c r="M2637" t="s">
        <v>70</v>
      </c>
      <c r="N2637">
        <v>0</v>
      </c>
      <c r="O2637">
        <v>1</v>
      </c>
    </row>
    <row r="2638" spans="1:15" x14ac:dyDescent="0.25">
      <c r="A2638" t="s">
        <v>12290</v>
      </c>
      <c r="B2638" t="s">
        <v>11811</v>
      </c>
      <c r="C2638" t="s">
        <v>12291</v>
      </c>
      <c r="D2638" t="s">
        <v>12128</v>
      </c>
      <c r="E2638" t="s">
        <v>12129</v>
      </c>
      <c r="F2638" s="7">
        <v>9585363</v>
      </c>
      <c r="G2638">
        <v>311</v>
      </c>
      <c r="H2638">
        <v>311</v>
      </c>
      <c r="I2638" t="b">
        <v>1</v>
      </c>
      <c r="J2638" s="8" t="b">
        <f t="shared" si="41"/>
        <v>1</v>
      </c>
      <c r="K2638" s="9" t="b">
        <v>1</v>
      </c>
      <c r="L2638" s="10">
        <v>36105216320866</v>
      </c>
      <c r="M2638" t="s">
        <v>70</v>
      </c>
      <c r="N2638">
        <v>0</v>
      </c>
      <c r="O2638">
        <v>1</v>
      </c>
    </row>
    <row r="2639" spans="1:15" x14ac:dyDescent="0.25">
      <c r="A2639" t="s">
        <v>12292</v>
      </c>
      <c r="B2639" t="s">
        <v>11811</v>
      </c>
      <c r="C2639" t="s">
        <v>12293</v>
      </c>
      <c r="D2639" t="s">
        <v>12128</v>
      </c>
      <c r="E2639" t="s">
        <v>12129</v>
      </c>
      <c r="F2639" s="7">
        <v>9585363</v>
      </c>
      <c r="G2639">
        <v>311</v>
      </c>
      <c r="H2639">
        <v>311</v>
      </c>
      <c r="I2639" t="b">
        <v>1</v>
      </c>
      <c r="J2639" s="8" t="b">
        <f t="shared" si="41"/>
        <v>1</v>
      </c>
      <c r="K2639" s="9" t="b">
        <v>1</v>
      </c>
      <c r="L2639" s="10">
        <v>36105216321724</v>
      </c>
      <c r="M2639" t="s">
        <v>70</v>
      </c>
      <c r="N2639">
        <v>0</v>
      </c>
      <c r="O2639">
        <v>1</v>
      </c>
    </row>
    <row r="2640" spans="1:15" x14ac:dyDescent="0.25">
      <c r="A2640" t="s">
        <v>12294</v>
      </c>
      <c r="B2640" t="s">
        <v>11811</v>
      </c>
      <c r="C2640" t="s">
        <v>12295</v>
      </c>
      <c r="D2640" t="s">
        <v>12128</v>
      </c>
      <c r="E2640" t="s">
        <v>12129</v>
      </c>
      <c r="F2640" s="7">
        <v>9585363</v>
      </c>
      <c r="G2640">
        <v>311</v>
      </c>
      <c r="H2640">
        <v>311</v>
      </c>
      <c r="I2640" t="b">
        <v>1</v>
      </c>
      <c r="J2640" s="8" t="b">
        <f t="shared" si="41"/>
        <v>1</v>
      </c>
      <c r="K2640" s="9" t="b">
        <v>1</v>
      </c>
      <c r="L2640" s="10">
        <v>36105216321526</v>
      </c>
      <c r="M2640" t="s">
        <v>79</v>
      </c>
      <c r="N2640">
        <v>0</v>
      </c>
      <c r="O2640">
        <v>1</v>
      </c>
    </row>
    <row r="2641" spans="1:15" x14ac:dyDescent="0.25">
      <c r="A2641" t="s">
        <v>12296</v>
      </c>
      <c r="B2641" t="s">
        <v>11811</v>
      </c>
      <c r="C2641" t="s">
        <v>12297</v>
      </c>
      <c r="D2641" t="s">
        <v>12128</v>
      </c>
      <c r="E2641" t="s">
        <v>12129</v>
      </c>
      <c r="F2641" s="7">
        <v>9585363</v>
      </c>
      <c r="G2641">
        <v>311</v>
      </c>
      <c r="H2641">
        <v>311</v>
      </c>
      <c r="I2641" t="b">
        <v>1</v>
      </c>
      <c r="J2641" s="8" t="b">
        <f t="shared" si="41"/>
        <v>1</v>
      </c>
      <c r="K2641" s="9" t="b">
        <v>1</v>
      </c>
      <c r="L2641" s="10">
        <v>36105216322193</v>
      </c>
      <c r="M2641" t="s">
        <v>70</v>
      </c>
      <c r="N2641">
        <v>0</v>
      </c>
      <c r="O2641">
        <v>1</v>
      </c>
    </row>
    <row r="2642" spans="1:15" x14ac:dyDescent="0.25">
      <c r="A2642" t="s">
        <v>12298</v>
      </c>
      <c r="B2642" t="s">
        <v>11811</v>
      </c>
      <c r="C2642" t="s">
        <v>12299</v>
      </c>
      <c r="D2642" t="s">
        <v>12128</v>
      </c>
      <c r="E2642" t="s">
        <v>12129</v>
      </c>
      <c r="F2642" s="7">
        <v>9585363</v>
      </c>
      <c r="G2642">
        <v>311</v>
      </c>
      <c r="H2642">
        <v>311</v>
      </c>
      <c r="I2642" t="b">
        <v>1</v>
      </c>
      <c r="J2642" s="8" t="b">
        <f t="shared" si="41"/>
        <v>1</v>
      </c>
      <c r="K2642" s="9" t="b">
        <v>1</v>
      </c>
      <c r="L2642" s="10">
        <v>36105216322060</v>
      </c>
      <c r="M2642" t="s">
        <v>70</v>
      </c>
      <c r="N2642">
        <v>0</v>
      </c>
      <c r="O2642">
        <v>1</v>
      </c>
    </row>
    <row r="2643" spans="1:15" x14ac:dyDescent="0.25">
      <c r="A2643" t="s">
        <v>12300</v>
      </c>
      <c r="B2643" t="s">
        <v>11811</v>
      </c>
      <c r="C2643" t="s">
        <v>12301</v>
      </c>
      <c r="D2643" t="s">
        <v>12128</v>
      </c>
      <c r="E2643" t="s">
        <v>12129</v>
      </c>
      <c r="F2643" s="7">
        <v>9585363</v>
      </c>
      <c r="G2643">
        <v>311</v>
      </c>
      <c r="H2643">
        <v>311</v>
      </c>
      <c r="I2643" t="b">
        <v>1</v>
      </c>
      <c r="J2643" s="8" t="b">
        <f t="shared" si="41"/>
        <v>1</v>
      </c>
      <c r="K2643" s="9" t="b">
        <v>1</v>
      </c>
      <c r="L2643" s="10">
        <v>36105216321948</v>
      </c>
      <c r="M2643" t="s">
        <v>70</v>
      </c>
      <c r="N2643">
        <v>0</v>
      </c>
      <c r="O2643">
        <v>1</v>
      </c>
    </row>
    <row r="2644" spans="1:15" x14ac:dyDescent="0.25">
      <c r="A2644" t="s">
        <v>12302</v>
      </c>
      <c r="B2644" t="s">
        <v>11811</v>
      </c>
      <c r="C2644" t="s">
        <v>12303</v>
      </c>
      <c r="D2644" t="s">
        <v>12128</v>
      </c>
      <c r="E2644" t="s">
        <v>12129</v>
      </c>
      <c r="F2644" s="7">
        <v>9585363</v>
      </c>
      <c r="G2644">
        <v>311</v>
      </c>
      <c r="H2644">
        <v>311</v>
      </c>
      <c r="I2644" t="b">
        <v>1</v>
      </c>
      <c r="J2644" s="8" t="b">
        <f t="shared" si="41"/>
        <v>1</v>
      </c>
      <c r="K2644" s="9" t="b">
        <v>1</v>
      </c>
      <c r="L2644" s="10">
        <v>36105216321815</v>
      </c>
      <c r="M2644" t="s">
        <v>70</v>
      </c>
      <c r="N2644">
        <v>0</v>
      </c>
      <c r="O2644">
        <v>1</v>
      </c>
    </row>
    <row r="2645" spans="1:15" x14ac:dyDescent="0.25">
      <c r="A2645" t="s">
        <v>12304</v>
      </c>
      <c r="B2645" t="s">
        <v>11811</v>
      </c>
      <c r="C2645" t="s">
        <v>12305</v>
      </c>
      <c r="D2645" t="s">
        <v>12128</v>
      </c>
      <c r="E2645" t="s">
        <v>12129</v>
      </c>
      <c r="F2645" s="7">
        <v>9585363</v>
      </c>
      <c r="G2645">
        <v>311</v>
      </c>
      <c r="H2645">
        <v>311</v>
      </c>
      <c r="I2645" t="b">
        <v>1</v>
      </c>
      <c r="J2645" s="8" t="b">
        <f t="shared" si="41"/>
        <v>1</v>
      </c>
      <c r="K2645" s="9" t="b">
        <v>1</v>
      </c>
      <c r="L2645" s="10">
        <v>36105216321070</v>
      </c>
      <c r="M2645" t="s">
        <v>79</v>
      </c>
      <c r="N2645">
        <v>0</v>
      </c>
      <c r="O2645">
        <v>1</v>
      </c>
    </row>
    <row r="2646" spans="1:15" x14ac:dyDescent="0.25">
      <c r="A2646" t="s">
        <v>12306</v>
      </c>
      <c r="B2646" t="s">
        <v>11811</v>
      </c>
      <c r="C2646" t="s">
        <v>12307</v>
      </c>
      <c r="D2646" t="s">
        <v>12128</v>
      </c>
      <c r="E2646" t="s">
        <v>12129</v>
      </c>
      <c r="F2646" s="7">
        <v>9585363</v>
      </c>
      <c r="G2646">
        <v>311</v>
      </c>
      <c r="H2646">
        <v>311</v>
      </c>
      <c r="I2646" t="b">
        <v>1</v>
      </c>
      <c r="J2646" s="8" t="b">
        <f t="shared" si="41"/>
        <v>1</v>
      </c>
      <c r="K2646" s="9" t="b">
        <v>1</v>
      </c>
      <c r="L2646" s="10">
        <v>36105216322086</v>
      </c>
      <c r="M2646" t="s">
        <v>70</v>
      </c>
      <c r="N2646">
        <v>0</v>
      </c>
      <c r="O2646">
        <v>1</v>
      </c>
    </row>
    <row r="2647" spans="1:15" x14ac:dyDescent="0.25">
      <c r="A2647" t="s">
        <v>12308</v>
      </c>
      <c r="B2647" t="s">
        <v>11811</v>
      </c>
      <c r="C2647" t="s">
        <v>12309</v>
      </c>
      <c r="D2647" t="s">
        <v>12128</v>
      </c>
      <c r="E2647" t="s">
        <v>12129</v>
      </c>
      <c r="F2647" s="7">
        <v>9585363</v>
      </c>
      <c r="G2647">
        <v>311</v>
      </c>
      <c r="H2647">
        <v>311</v>
      </c>
      <c r="I2647" t="b">
        <v>1</v>
      </c>
      <c r="J2647" s="8" t="b">
        <f t="shared" si="41"/>
        <v>1</v>
      </c>
      <c r="K2647" s="9" t="b">
        <v>1</v>
      </c>
      <c r="L2647" s="10">
        <v>36105216321534</v>
      </c>
      <c r="M2647" t="s">
        <v>79</v>
      </c>
      <c r="N2647">
        <v>0</v>
      </c>
      <c r="O2647">
        <v>1</v>
      </c>
    </row>
    <row r="2648" spans="1:15" x14ac:dyDescent="0.25">
      <c r="A2648" t="s">
        <v>12310</v>
      </c>
      <c r="B2648" t="s">
        <v>11811</v>
      </c>
      <c r="C2648" t="s">
        <v>12311</v>
      </c>
      <c r="D2648" t="s">
        <v>12128</v>
      </c>
      <c r="E2648" t="s">
        <v>12129</v>
      </c>
      <c r="F2648" s="7">
        <v>9585363</v>
      </c>
      <c r="G2648">
        <v>311</v>
      </c>
      <c r="H2648">
        <v>311</v>
      </c>
      <c r="I2648" t="b">
        <v>1</v>
      </c>
      <c r="J2648" s="8" t="b">
        <f t="shared" si="41"/>
        <v>1</v>
      </c>
      <c r="K2648" s="9" t="b">
        <v>1</v>
      </c>
      <c r="L2648" s="10">
        <v>36105216321922</v>
      </c>
      <c r="M2648" t="s">
        <v>79</v>
      </c>
      <c r="N2648">
        <v>0</v>
      </c>
      <c r="O2648">
        <v>1</v>
      </c>
    </row>
    <row r="2649" spans="1:15" x14ac:dyDescent="0.25">
      <c r="A2649" t="s">
        <v>12312</v>
      </c>
      <c r="B2649" t="s">
        <v>11811</v>
      </c>
      <c r="C2649" t="s">
        <v>12313</v>
      </c>
      <c r="D2649" t="s">
        <v>12128</v>
      </c>
      <c r="E2649" t="s">
        <v>12129</v>
      </c>
      <c r="F2649" s="7">
        <v>9585363</v>
      </c>
      <c r="G2649">
        <v>311</v>
      </c>
      <c r="H2649">
        <v>311</v>
      </c>
      <c r="I2649" t="b">
        <v>1</v>
      </c>
      <c r="J2649" s="8" t="b">
        <f t="shared" si="41"/>
        <v>1</v>
      </c>
      <c r="K2649" s="9" t="b">
        <v>1</v>
      </c>
      <c r="L2649" s="10">
        <v>36105216321567</v>
      </c>
      <c r="M2649" t="s">
        <v>79</v>
      </c>
      <c r="N2649">
        <v>0</v>
      </c>
      <c r="O2649">
        <v>1</v>
      </c>
    </row>
    <row r="2650" spans="1:15" x14ac:dyDescent="0.25">
      <c r="A2650" t="s">
        <v>12314</v>
      </c>
      <c r="B2650" t="s">
        <v>11811</v>
      </c>
      <c r="C2650" t="s">
        <v>12315</v>
      </c>
      <c r="D2650" t="s">
        <v>12128</v>
      </c>
      <c r="E2650" t="s">
        <v>12129</v>
      </c>
      <c r="F2650" s="7">
        <v>9585363</v>
      </c>
      <c r="G2650">
        <v>311</v>
      </c>
      <c r="H2650">
        <v>311</v>
      </c>
      <c r="I2650" t="b">
        <v>1</v>
      </c>
      <c r="J2650" s="8" t="b">
        <f t="shared" si="41"/>
        <v>1</v>
      </c>
      <c r="K2650" s="9" t="b">
        <v>1</v>
      </c>
      <c r="L2650" s="10">
        <v>36105216321211</v>
      </c>
      <c r="M2650" t="s">
        <v>70</v>
      </c>
      <c r="N2650">
        <v>0</v>
      </c>
      <c r="O2650">
        <v>1</v>
      </c>
    </row>
    <row r="2651" spans="1:15" x14ac:dyDescent="0.25">
      <c r="A2651" t="s">
        <v>12316</v>
      </c>
      <c r="B2651" t="s">
        <v>11811</v>
      </c>
      <c r="C2651" t="s">
        <v>12317</v>
      </c>
      <c r="D2651" t="s">
        <v>12128</v>
      </c>
      <c r="E2651" t="s">
        <v>12129</v>
      </c>
      <c r="F2651" s="7">
        <v>9585363</v>
      </c>
      <c r="G2651">
        <v>311</v>
      </c>
      <c r="H2651">
        <v>311</v>
      </c>
      <c r="I2651" t="b">
        <v>1</v>
      </c>
      <c r="J2651" s="8" t="b">
        <f t="shared" si="41"/>
        <v>1</v>
      </c>
      <c r="K2651" s="9" t="b">
        <v>1</v>
      </c>
      <c r="L2651" s="10">
        <v>36105216321559</v>
      </c>
      <c r="M2651" t="s">
        <v>70</v>
      </c>
      <c r="N2651">
        <v>0</v>
      </c>
      <c r="O2651">
        <v>1</v>
      </c>
    </row>
    <row r="2652" spans="1:15" x14ac:dyDescent="0.25">
      <c r="A2652" t="s">
        <v>12318</v>
      </c>
      <c r="B2652" t="s">
        <v>11811</v>
      </c>
      <c r="C2652" t="s">
        <v>12319</v>
      </c>
      <c r="D2652" t="s">
        <v>12128</v>
      </c>
      <c r="E2652" t="s">
        <v>12129</v>
      </c>
      <c r="F2652" s="7">
        <v>9585363</v>
      </c>
      <c r="G2652">
        <v>311</v>
      </c>
      <c r="H2652">
        <v>311</v>
      </c>
      <c r="I2652" t="b">
        <v>1</v>
      </c>
      <c r="J2652" s="8" t="b">
        <f t="shared" si="41"/>
        <v>1</v>
      </c>
      <c r="K2652" s="9" t="b">
        <v>1</v>
      </c>
      <c r="L2652" s="10">
        <v>36105216321880</v>
      </c>
      <c r="M2652" t="s">
        <v>32</v>
      </c>
      <c r="N2652">
        <v>0</v>
      </c>
      <c r="O2652">
        <v>1</v>
      </c>
    </row>
    <row r="2653" spans="1:15" x14ac:dyDescent="0.25">
      <c r="A2653" t="s">
        <v>12320</v>
      </c>
      <c r="B2653" t="s">
        <v>11811</v>
      </c>
      <c r="C2653" t="s">
        <v>12321</v>
      </c>
      <c r="D2653" t="s">
        <v>12128</v>
      </c>
      <c r="E2653" t="s">
        <v>12129</v>
      </c>
      <c r="F2653" s="7">
        <v>9585363</v>
      </c>
      <c r="G2653">
        <v>311</v>
      </c>
      <c r="H2653">
        <v>311</v>
      </c>
      <c r="I2653" t="b">
        <v>1</v>
      </c>
      <c r="J2653" s="8" t="b">
        <f t="shared" si="41"/>
        <v>1</v>
      </c>
      <c r="K2653" s="9" t="b">
        <v>1</v>
      </c>
      <c r="L2653" s="10">
        <v>36105216321583</v>
      </c>
      <c r="M2653" t="s">
        <v>70</v>
      </c>
      <c r="N2653">
        <v>0</v>
      </c>
      <c r="O2653">
        <v>1</v>
      </c>
    </row>
    <row r="2654" spans="1:15" x14ac:dyDescent="0.25">
      <c r="A2654" t="s">
        <v>12322</v>
      </c>
      <c r="B2654" t="s">
        <v>11811</v>
      </c>
      <c r="C2654" t="s">
        <v>12323</v>
      </c>
      <c r="D2654" t="s">
        <v>12128</v>
      </c>
      <c r="E2654" t="s">
        <v>12129</v>
      </c>
      <c r="F2654" s="7">
        <v>9585363</v>
      </c>
      <c r="G2654">
        <v>311</v>
      </c>
      <c r="H2654">
        <v>311</v>
      </c>
      <c r="I2654" t="b">
        <v>1</v>
      </c>
      <c r="J2654" s="8" t="b">
        <f t="shared" si="41"/>
        <v>1</v>
      </c>
      <c r="K2654" s="9" t="b">
        <v>1</v>
      </c>
      <c r="L2654" s="10">
        <v>36105216321187</v>
      </c>
      <c r="M2654" t="s">
        <v>70</v>
      </c>
      <c r="N2654">
        <v>0</v>
      </c>
      <c r="O2654">
        <v>1</v>
      </c>
    </row>
    <row r="2655" spans="1:15" x14ac:dyDescent="0.25">
      <c r="A2655" t="s">
        <v>12324</v>
      </c>
      <c r="B2655" t="s">
        <v>11811</v>
      </c>
      <c r="C2655" t="s">
        <v>12325</v>
      </c>
      <c r="D2655" t="s">
        <v>12128</v>
      </c>
      <c r="E2655" t="s">
        <v>12129</v>
      </c>
      <c r="F2655" s="7">
        <v>9585363</v>
      </c>
      <c r="G2655">
        <v>311</v>
      </c>
      <c r="H2655">
        <v>311</v>
      </c>
      <c r="I2655" t="b">
        <v>1</v>
      </c>
      <c r="J2655" s="8" t="b">
        <f t="shared" si="41"/>
        <v>1</v>
      </c>
      <c r="K2655" s="9" t="b">
        <v>1</v>
      </c>
      <c r="L2655" s="10">
        <v>36105216321690</v>
      </c>
      <c r="M2655" t="s">
        <v>70</v>
      </c>
      <c r="N2655">
        <v>0</v>
      </c>
      <c r="O2655">
        <v>1</v>
      </c>
    </row>
    <row r="2656" spans="1:15" x14ac:dyDescent="0.25">
      <c r="A2656" t="s">
        <v>12326</v>
      </c>
      <c r="B2656" t="s">
        <v>11811</v>
      </c>
      <c r="C2656" t="s">
        <v>12327</v>
      </c>
      <c r="D2656" t="s">
        <v>12128</v>
      </c>
      <c r="E2656" t="s">
        <v>12129</v>
      </c>
      <c r="F2656" s="7">
        <v>9585363</v>
      </c>
      <c r="G2656">
        <v>311</v>
      </c>
      <c r="H2656">
        <v>311</v>
      </c>
      <c r="I2656" t="b">
        <v>1</v>
      </c>
      <c r="J2656" s="8" t="b">
        <f t="shared" si="41"/>
        <v>1</v>
      </c>
      <c r="K2656" s="9" t="b">
        <v>1</v>
      </c>
      <c r="L2656" s="10">
        <v>36105216321153</v>
      </c>
      <c r="M2656" t="s">
        <v>70</v>
      </c>
      <c r="N2656">
        <v>0</v>
      </c>
      <c r="O2656">
        <v>1</v>
      </c>
    </row>
    <row r="2657" spans="1:15" x14ac:dyDescent="0.25">
      <c r="A2657" t="s">
        <v>12328</v>
      </c>
      <c r="B2657" t="s">
        <v>11811</v>
      </c>
      <c r="C2657" t="s">
        <v>12329</v>
      </c>
      <c r="D2657" t="s">
        <v>12128</v>
      </c>
      <c r="E2657" t="s">
        <v>12129</v>
      </c>
      <c r="F2657" s="7">
        <v>9585363</v>
      </c>
      <c r="G2657">
        <v>311</v>
      </c>
      <c r="H2657">
        <v>311</v>
      </c>
      <c r="I2657" t="b">
        <v>1</v>
      </c>
      <c r="J2657" s="8" t="b">
        <f t="shared" si="41"/>
        <v>1</v>
      </c>
      <c r="K2657" s="9" t="b">
        <v>1</v>
      </c>
      <c r="L2657" s="10">
        <v>36105216321542</v>
      </c>
      <c r="M2657" t="s">
        <v>70</v>
      </c>
      <c r="N2657">
        <v>0</v>
      </c>
      <c r="O2657">
        <v>1</v>
      </c>
    </row>
    <row r="2658" spans="1:15" x14ac:dyDescent="0.25">
      <c r="A2658" t="s">
        <v>12330</v>
      </c>
      <c r="B2658" t="s">
        <v>11811</v>
      </c>
      <c r="C2658" t="s">
        <v>12331</v>
      </c>
      <c r="D2658" t="s">
        <v>12128</v>
      </c>
      <c r="E2658" t="s">
        <v>12129</v>
      </c>
      <c r="F2658" s="7">
        <v>9585363</v>
      </c>
      <c r="G2658">
        <v>311</v>
      </c>
      <c r="H2658">
        <v>311</v>
      </c>
      <c r="I2658" t="b">
        <v>1</v>
      </c>
      <c r="J2658" s="8" t="b">
        <f t="shared" si="41"/>
        <v>1</v>
      </c>
      <c r="K2658" s="9" t="b">
        <v>1</v>
      </c>
      <c r="L2658" s="10">
        <v>36105216321369</v>
      </c>
      <c r="M2658" t="s">
        <v>70</v>
      </c>
      <c r="N2658">
        <v>0</v>
      </c>
      <c r="O2658">
        <v>1</v>
      </c>
    </row>
    <row r="2659" spans="1:15" x14ac:dyDescent="0.25">
      <c r="A2659" t="s">
        <v>12332</v>
      </c>
      <c r="B2659" t="s">
        <v>11811</v>
      </c>
      <c r="C2659" t="s">
        <v>12333</v>
      </c>
      <c r="D2659" t="s">
        <v>12128</v>
      </c>
      <c r="E2659" t="s">
        <v>12129</v>
      </c>
      <c r="F2659" s="7">
        <v>9585363</v>
      </c>
      <c r="G2659">
        <v>311</v>
      </c>
      <c r="H2659">
        <v>311</v>
      </c>
      <c r="I2659" t="b">
        <v>1</v>
      </c>
      <c r="J2659" s="8" t="b">
        <f t="shared" si="41"/>
        <v>1</v>
      </c>
      <c r="K2659" s="9" t="b">
        <v>1</v>
      </c>
      <c r="L2659" s="10">
        <v>36105216321484</v>
      </c>
      <c r="M2659" t="s">
        <v>70</v>
      </c>
      <c r="N2659">
        <v>0</v>
      </c>
      <c r="O2659">
        <v>1</v>
      </c>
    </row>
    <row r="2660" spans="1:15" x14ac:dyDescent="0.25">
      <c r="A2660" t="s">
        <v>12334</v>
      </c>
      <c r="B2660" t="s">
        <v>11811</v>
      </c>
      <c r="C2660" t="s">
        <v>12335</v>
      </c>
      <c r="D2660" t="s">
        <v>12128</v>
      </c>
      <c r="E2660" t="s">
        <v>12129</v>
      </c>
      <c r="F2660" s="7">
        <v>9585363</v>
      </c>
      <c r="G2660">
        <v>311</v>
      </c>
      <c r="H2660">
        <v>311</v>
      </c>
      <c r="I2660" t="b">
        <v>1</v>
      </c>
      <c r="J2660" s="8" t="b">
        <f t="shared" si="41"/>
        <v>1</v>
      </c>
      <c r="K2660" s="9" t="b">
        <v>1</v>
      </c>
      <c r="L2660" s="10">
        <v>36105216321856</v>
      </c>
      <c r="M2660" t="s">
        <v>70</v>
      </c>
      <c r="N2660">
        <v>0</v>
      </c>
      <c r="O2660">
        <v>1</v>
      </c>
    </row>
    <row r="2661" spans="1:15" x14ac:dyDescent="0.25">
      <c r="A2661" t="s">
        <v>12336</v>
      </c>
      <c r="B2661" t="s">
        <v>11811</v>
      </c>
      <c r="C2661" t="s">
        <v>12337</v>
      </c>
      <c r="D2661" t="s">
        <v>12128</v>
      </c>
      <c r="E2661" t="s">
        <v>12129</v>
      </c>
      <c r="F2661" s="7">
        <v>9585363</v>
      </c>
      <c r="G2661">
        <v>311</v>
      </c>
      <c r="H2661">
        <v>311</v>
      </c>
      <c r="I2661" t="b">
        <v>1</v>
      </c>
      <c r="J2661" s="8" t="b">
        <f t="shared" si="41"/>
        <v>1</v>
      </c>
      <c r="K2661" s="9" t="b">
        <v>1</v>
      </c>
      <c r="L2661" s="10">
        <v>36105216320999</v>
      </c>
      <c r="M2661" t="s">
        <v>70</v>
      </c>
      <c r="N2661">
        <v>0</v>
      </c>
      <c r="O2661">
        <v>1</v>
      </c>
    </row>
    <row r="2662" spans="1:15" x14ac:dyDescent="0.25">
      <c r="A2662" t="s">
        <v>12338</v>
      </c>
      <c r="B2662" t="s">
        <v>11811</v>
      </c>
      <c r="C2662" t="s">
        <v>12339</v>
      </c>
      <c r="D2662" t="s">
        <v>12128</v>
      </c>
      <c r="E2662" t="s">
        <v>12129</v>
      </c>
      <c r="F2662" s="7">
        <v>9585363</v>
      </c>
      <c r="G2662">
        <v>311</v>
      </c>
      <c r="H2662">
        <v>311</v>
      </c>
      <c r="I2662" t="b">
        <v>1</v>
      </c>
      <c r="J2662" s="8" t="b">
        <f t="shared" si="41"/>
        <v>1</v>
      </c>
      <c r="K2662" s="9" t="b">
        <v>1</v>
      </c>
      <c r="L2662" s="10">
        <v>36105216322219</v>
      </c>
      <c r="M2662" t="s">
        <v>70</v>
      </c>
      <c r="N2662">
        <v>0</v>
      </c>
      <c r="O2662">
        <v>1</v>
      </c>
    </row>
    <row r="2663" spans="1:15" x14ac:dyDescent="0.25">
      <c r="A2663" t="s">
        <v>12340</v>
      </c>
      <c r="B2663" t="s">
        <v>11811</v>
      </c>
      <c r="C2663" t="s">
        <v>12341</v>
      </c>
      <c r="D2663" t="s">
        <v>12128</v>
      </c>
      <c r="E2663" t="s">
        <v>12129</v>
      </c>
      <c r="F2663" s="7">
        <v>9585363</v>
      </c>
      <c r="G2663">
        <v>311</v>
      </c>
      <c r="H2663">
        <v>311</v>
      </c>
      <c r="I2663" t="b">
        <v>1</v>
      </c>
      <c r="J2663" s="8" t="b">
        <f t="shared" si="41"/>
        <v>1</v>
      </c>
      <c r="K2663" s="9" t="b">
        <v>1</v>
      </c>
      <c r="L2663" s="10">
        <v>36105216321799</v>
      </c>
      <c r="M2663" t="s">
        <v>70</v>
      </c>
      <c r="N2663">
        <v>0</v>
      </c>
      <c r="O2663">
        <v>1</v>
      </c>
    </row>
    <row r="2664" spans="1:15" x14ac:dyDescent="0.25">
      <c r="A2664" t="s">
        <v>12342</v>
      </c>
      <c r="B2664" t="s">
        <v>11811</v>
      </c>
      <c r="C2664" t="s">
        <v>12343</v>
      </c>
      <c r="D2664" t="s">
        <v>12128</v>
      </c>
      <c r="E2664" t="s">
        <v>12129</v>
      </c>
      <c r="F2664" s="7">
        <v>9585363</v>
      </c>
      <c r="G2664">
        <v>311</v>
      </c>
      <c r="H2664">
        <v>311</v>
      </c>
      <c r="I2664" t="b">
        <v>1</v>
      </c>
      <c r="J2664" s="8" t="b">
        <f t="shared" si="41"/>
        <v>1</v>
      </c>
      <c r="K2664" s="9" t="b">
        <v>1</v>
      </c>
      <c r="L2664" s="10">
        <v>36105216320841</v>
      </c>
      <c r="M2664" t="s">
        <v>70</v>
      </c>
      <c r="N2664">
        <v>0</v>
      </c>
      <c r="O2664">
        <v>1</v>
      </c>
    </row>
    <row r="2665" spans="1:15" x14ac:dyDescent="0.25">
      <c r="A2665" t="s">
        <v>12344</v>
      </c>
      <c r="B2665" t="s">
        <v>11811</v>
      </c>
      <c r="C2665" t="s">
        <v>12345</v>
      </c>
      <c r="D2665" t="s">
        <v>12128</v>
      </c>
      <c r="E2665" t="s">
        <v>12129</v>
      </c>
      <c r="F2665" s="7">
        <v>9585363</v>
      </c>
      <c r="G2665">
        <v>311</v>
      </c>
      <c r="H2665">
        <v>311</v>
      </c>
      <c r="I2665" t="b">
        <v>1</v>
      </c>
      <c r="J2665" s="8" t="b">
        <f t="shared" si="41"/>
        <v>1</v>
      </c>
      <c r="K2665" s="9" t="b">
        <v>1</v>
      </c>
      <c r="L2665" s="10">
        <v>36105216320783</v>
      </c>
      <c r="M2665" t="s">
        <v>32</v>
      </c>
      <c r="N2665">
        <v>0</v>
      </c>
      <c r="O2665">
        <v>1</v>
      </c>
    </row>
    <row r="2666" spans="1:15" x14ac:dyDescent="0.25">
      <c r="A2666" t="s">
        <v>12346</v>
      </c>
      <c r="B2666" t="s">
        <v>11811</v>
      </c>
      <c r="C2666" t="s">
        <v>12347</v>
      </c>
      <c r="D2666" t="s">
        <v>12128</v>
      </c>
      <c r="E2666" t="s">
        <v>12129</v>
      </c>
      <c r="F2666" s="7">
        <v>9585363</v>
      </c>
      <c r="G2666">
        <v>311</v>
      </c>
      <c r="H2666">
        <v>311</v>
      </c>
      <c r="I2666" t="b">
        <v>1</v>
      </c>
      <c r="J2666" s="8" t="b">
        <f t="shared" si="41"/>
        <v>1</v>
      </c>
      <c r="K2666" s="9" t="b">
        <v>1</v>
      </c>
      <c r="L2666" s="10">
        <v>36105216321427</v>
      </c>
      <c r="M2666" t="s">
        <v>70</v>
      </c>
      <c r="N2666">
        <v>0</v>
      </c>
      <c r="O2666">
        <v>1</v>
      </c>
    </row>
    <row r="2667" spans="1:15" x14ac:dyDescent="0.25">
      <c r="A2667" t="s">
        <v>12348</v>
      </c>
      <c r="B2667" t="s">
        <v>11811</v>
      </c>
      <c r="C2667" t="s">
        <v>12349</v>
      </c>
      <c r="D2667" t="s">
        <v>12128</v>
      </c>
      <c r="E2667" t="s">
        <v>12129</v>
      </c>
      <c r="F2667" s="7">
        <v>9585363</v>
      </c>
      <c r="G2667">
        <v>311</v>
      </c>
      <c r="H2667">
        <v>311</v>
      </c>
      <c r="I2667" t="b">
        <v>1</v>
      </c>
      <c r="J2667" s="8" t="b">
        <f t="shared" si="41"/>
        <v>1</v>
      </c>
      <c r="K2667" s="9" t="b">
        <v>1</v>
      </c>
      <c r="L2667" s="10">
        <v>36105216321013</v>
      </c>
      <c r="M2667" t="s">
        <v>70</v>
      </c>
      <c r="N2667">
        <v>0</v>
      </c>
      <c r="O2667">
        <v>1</v>
      </c>
    </row>
    <row r="2668" spans="1:15" x14ac:dyDescent="0.25">
      <c r="A2668" t="s">
        <v>12350</v>
      </c>
      <c r="B2668" t="s">
        <v>11811</v>
      </c>
      <c r="C2668" t="s">
        <v>12351</v>
      </c>
      <c r="D2668" t="s">
        <v>12128</v>
      </c>
      <c r="E2668" t="s">
        <v>12129</v>
      </c>
      <c r="F2668" s="7">
        <v>9585363</v>
      </c>
      <c r="G2668">
        <v>311</v>
      </c>
      <c r="H2668">
        <v>311</v>
      </c>
      <c r="I2668" t="b">
        <v>1</v>
      </c>
      <c r="J2668" s="8" t="b">
        <f t="shared" si="41"/>
        <v>1</v>
      </c>
      <c r="K2668" s="9" t="b">
        <v>1</v>
      </c>
      <c r="L2668" s="10">
        <v>36105216321450</v>
      </c>
      <c r="M2668" t="s">
        <v>70</v>
      </c>
      <c r="N2668">
        <v>0</v>
      </c>
      <c r="O2668">
        <v>1</v>
      </c>
    </row>
    <row r="2669" spans="1:15" x14ac:dyDescent="0.25">
      <c r="A2669" t="s">
        <v>12352</v>
      </c>
      <c r="B2669" t="s">
        <v>11811</v>
      </c>
      <c r="C2669" t="s">
        <v>12353</v>
      </c>
      <c r="D2669" t="s">
        <v>12128</v>
      </c>
      <c r="E2669" t="s">
        <v>12129</v>
      </c>
      <c r="F2669" s="7">
        <v>9585363</v>
      </c>
      <c r="G2669">
        <v>311</v>
      </c>
      <c r="H2669">
        <v>311</v>
      </c>
      <c r="I2669" t="b">
        <v>1</v>
      </c>
      <c r="J2669" s="8" t="b">
        <f t="shared" si="41"/>
        <v>1</v>
      </c>
      <c r="K2669" s="9" t="b">
        <v>1</v>
      </c>
      <c r="L2669" s="10">
        <v>36105216320940</v>
      </c>
      <c r="M2669" t="s">
        <v>32</v>
      </c>
      <c r="N2669">
        <v>0</v>
      </c>
      <c r="O2669">
        <v>1</v>
      </c>
    </row>
    <row r="2670" spans="1:15" x14ac:dyDescent="0.25">
      <c r="A2670" t="s">
        <v>12354</v>
      </c>
      <c r="B2670" t="s">
        <v>11811</v>
      </c>
      <c r="C2670" t="s">
        <v>12355</v>
      </c>
      <c r="D2670" t="s">
        <v>12128</v>
      </c>
      <c r="E2670" t="s">
        <v>12129</v>
      </c>
      <c r="F2670" s="7">
        <v>9585363</v>
      </c>
      <c r="G2670">
        <v>311</v>
      </c>
      <c r="H2670">
        <v>311</v>
      </c>
      <c r="I2670" t="b">
        <v>1</v>
      </c>
      <c r="J2670" s="8" t="b">
        <f t="shared" si="41"/>
        <v>1</v>
      </c>
      <c r="K2670" s="9" t="b">
        <v>1</v>
      </c>
      <c r="L2670" s="10">
        <v>36105216321823</v>
      </c>
      <c r="M2670" t="s">
        <v>70</v>
      </c>
      <c r="N2670">
        <v>0</v>
      </c>
      <c r="O2670">
        <v>1</v>
      </c>
    </row>
    <row r="2671" spans="1:15" x14ac:dyDescent="0.25">
      <c r="A2671" t="s">
        <v>12356</v>
      </c>
      <c r="B2671" t="s">
        <v>11811</v>
      </c>
      <c r="C2671" t="s">
        <v>12357</v>
      </c>
      <c r="D2671" t="s">
        <v>12128</v>
      </c>
      <c r="E2671" t="s">
        <v>12129</v>
      </c>
      <c r="F2671" s="7">
        <v>9585363</v>
      </c>
      <c r="G2671">
        <v>311</v>
      </c>
      <c r="H2671">
        <v>311</v>
      </c>
      <c r="I2671" t="b">
        <v>1</v>
      </c>
      <c r="J2671" s="8" t="b">
        <f t="shared" si="41"/>
        <v>1</v>
      </c>
      <c r="K2671" s="9" t="b">
        <v>1</v>
      </c>
      <c r="L2671" s="10">
        <v>36105216321765</v>
      </c>
      <c r="M2671" t="s">
        <v>32</v>
      </c>
      <c r="N2671">
        <v>0</v>
      </c>
      <c r="O2671">
        <v>1</v>
      </c>
    </row>
    <row r="2672" spans="1:15" x14ac:dyDescent="0.25">
      <c r="A2672" t="s">
        <v>12358</v>
      </c>
      <c r="B2672" t="s">
        <v>11811</v>
      </c>
      <c r="C2672" t="s">
        <v>12359</v>
      </c>
      <c r="D2672" t="s">
        <v>12128</v>
      </c>
      <c r="E2672" t="s">
        <v>12129</v>
      </c>
      <c r="F2672" s="7">
        <v>9585363</v>
      </c>
      <c r="G2672">
        <v>311</v>
      </c>
      <c r="H2672">
        <v>311</v>
      </c>
      <c r="I2672" t="b">
        <v>1</v>
      </c>
      <c r="J2672" s="8" t="b">
        <f t="shared" si="41"/>
        <v>1</v>
      </c>
      <c r="K2672" s="9" t="b">
        <v>1</v>
      </c>
      <c r="L2672" s="10">
        <v>36105216322136</v>
      </c>
      <c r="M2672" t="s">
        <v>70</v>
      </c>
      <c r="N2672">
        <v>0</v>
      </c>
      <c r="O2672">
        <v>1</v>
      </c>
    </row>
    <row r="2673" spans="1:15" x14ac:dyDescent="0.25">
      <c r="A2673" t="s">
        <v>12360</v>
      </c>
      <c r="B2673" t="s">
        <v>11811</v>
      </c>
      <c r="C2673" t="s">
        <v>12361</v>
      </c>
      <c r="D2673" t="s">
        <v>12128</v>
      </c>
      <c r="E2673" t="s">
        <v>12129</v>
      </c>
      <c r="F2673" s="7">
        <v>9585363</v>
      </c>
      <c r="G2673">
        <v>311</v>
      </c>
      <c r="H2673">
        <v>311</v>
      </c>
      <c r="I2673" t="b">
        <v>1</v>
      </c>
      <c r="J2673" s="8" t="b">
        <f t="shared" si="41"/>
        <v>1</v>
      </c>
      <c r="K2673" s="9" t="b">
        <v>1</v>
      </c>
      <c r="L2673" s="10">
        <v>36105216321500</v>
      </c>
      <c r="M2673" t="s">
        <v>70</v>
      </c>
      <c r="N2673">
        <v>0</v>
      </c>
      <c r="O2673">
        <v>1</v>
      </c>
    </row>
    <row r="2674" spans="1:15" x14ac:dyDescent="0.25">
      <c r="A2674" t="s">
        <v>12362</v>
      </c>
      <c r="B2674" t="s">
        <v>11811</v>
      </c>
      <c r="C2674" t="s">
        <v>12363</v>
      </c>
      <c r="D2674" t="s">
        <v>12128</v>
      </c>
      <c r="E2674" t="s">
        <v>12129</v>
      </c>
      <c r="F2674" s="7">
        <v>9585363</v>
      </c>
      <c r="G2674">
        <v>311</v>
      </c>
      <c r="H2674">
        <v>311</v>
      </c>
      <c r="I2674" t="b">
        <v>1</v>
      </c>
      <c r="J2674" s="8" t="b">
        <f t="shared" si="41"/>
        <v>1</v>
      </c>
      <c r="K2674" s="9" t="b">
        <v>1</v>
      </c>
      <c r="L2674" s="10">
        <v>36105216320882</v>
      </c>
      <c r="M2674" t="s">
        <v>70</v>
      </c>
      <c r="N2674">
        <v>0</v>
      </c>
      <c r="O2674">
        <v>1</v>
      </c>
    </row>
    <row r="2675" spans="1:15" x14ac:dyDescent="0.25">
      <c r="A2675" t="s">
        <v>12364</v>
      </c>
      <c r="B2675" t="s">
        <v>11811</v>
      </c>
      <c r="C2675" t="s">
        <v>12365</v>
      </c>
      <c r="D2675" t="s">
        <v>12128</v>
      </c>
      <c r="E2675" t="s">
        <v>12129</v>
      </c>
      <c r="F2675" s="7">
        <v>9585363</v>
      </c>
      <c r="G2675">
        <v>311</v>
      </c>
      <c r="H2675">
        <v>311</v>
      </c>
      <c r="I2675" t="b">
        <v>1</v>
      </c>
      <c r="J2675" s="8" t="b">
        <f t="shared" si="41"/>
        <v>1</v>
      </c>
      <c r="K2675" s="9" t="b">
        <v>1</v>
      </c>
      <c r="L2675" s="10">
        <v>36105216321971</v>
      </c>
      <c r="M2675" t="s">
        <v>70</v>
      </c>
      <c r="N2675">
        <v>0</v>
      </c>
      <c r="O2675">
        <v>1</v>
      </c>
    </row>
    <row r="2676" spans="1:15" x14ac:dyDescent="0.25">
      <c r="A2676" t="s">
        <v>12366</v>
      </c>
      <c r="B2676" t="s">
        <v>11811</v>
      </c>
      <c r="C2676" t="s">
        <v>12367</v>
      </c>
      <c r="D2676" t="s">
        <v>12128</v>
      </c>
      <c r="E2676" t="s">
        <v>12129</v>
      </c>
      <c r="F2676" s="7">
        <v>9585363</v>
      </c>
      <c r="G2676">
        <v>311</v>
      </c>
      <c r="H2676">
        <v>311</v>
      </c>
      <c r="I2676" t="b">
        <v>1</v>
      </c>
      <c r="J2676" s="8" t="b">
        <f t="shared" si="41"/>
        <v>1</v>
      </c>
      <c r="K2676" s="9" t="b">
        <v>1</v>
      </c>
      <c r="L2676" s="10">
        <v>36105216321518</v>
      </c>
      <c r="M2676" t="s">
        <v>70</v>
      </c>
      <c r="N2676">
        <v>0</v>
      </c>
      <c r="O2676">
        <v>1</v>
      </c>
    </row>
    <row r="2677" spans="1:15" x14ac:dyDescent="0.25">
      <c r="A2677" t="s">
        <v>12368</v>
      </c>
      <c r="B2677" t="s">
        <v>11811</v>
      </c>
      <c r="C2677" t="s">
        <v>12369</v>
      </c>
      <c r="D2677" t="s">
        <v>12128</v>
      </c>
      <c r="E2677" t="s">
        <v>12129</v>
      </c>
      <c r="F2677" s="7">
        <v>9585363</v>
      </c>
      <c r="G2677">
        <v>311</v>
      </c>
      <c r="H2677">
        <v>311</v>
      </c>
      <c r="I2677" t="b">
        <v>1</v>
      </c>
      <c r="J2677" s="8" t="b">
        <f t="shared" si="41"/>
        <v>1</v>
      </c>
      <c r="K2677" s="9" t="b">
        <v>1</v>
      </c>
      <c r="L2677" s="10">
        <v>36105216321641</v>
      </c>
      <c r="M2677" t="s">
        <v>70</v>
      </c>
      <c r="N2677">
        <v>0</v>
      </c>
      <c r="O2677">
        <v>1</v>
      </c>
    </row>
    <row r="2678" spans="1:15" x14ac:dyDescent="0.25">
      <c r="A2678" t="s">
        <v>12370</v>
      </c>
      <c r="B2678" t="s">
        <v>11811</v>
      </c>
      <c r="C2678" t="s">
        <v>12371</v>
      </c>
      <c r="D2678" t="s">
        <v>12128</v>
      </c>
      <c r="E2678" t="s">
        <v>12129</v>
      </c>
      <c r="F2678" s="7">
        <v>9585363</v>
      </c>
      <c r="G2678">
        <v>311</v>
      </c>
      <c r="H2678">
        <v>311</v>
      </c>
      <c r="I2678" t="b">
        <v>1</v>
      </c>
      <c r="J2678" s="8" t="b">
        <f t="shared" si="41"/>
        <v>1</v>
      </c>
      <c r="K2678" s="9" t="b">
        <v>1</v>
      </c>
      <c r="L2678" s="10">
        <v>36105216321781</v>
      </c>
      <c r="M2678" t="s">
        <v>70</v>
      </c>
      <c r="N2678">
        <v>0</v>
      </c>
      <c r="O2678">
        <v>1</v>
      </c>
    </row>
    <row r="2679" spans="1:15" x14ac:dyDescent="0.25">
      <c r="A2679" t="s">
        <v>12372</v>
      </c>
      <c r="B2679" t="s">
        <v>11811</v>
      </c>
      <c r="C2679" t="s">
        <v>12373</v>
      </c>
      <c r="D2679" t="s">
        <v>12128</v>
      </c>
      <c r="E2679" t="s">
        <v>12129</v>
      </c>
      <c r="F2679" s="7">
        <v>9585363</v>
      </c>
      <c r="G2679">
        <v>311</v>
      </c>
      <c r="H2679">
        <v>311</v>
      </c>
      <c r="I2679" t="b">
        <v>1</v>
      </c>
      <c r="J2679" s="8" t="b">
        <f t="shared" si="41"/>
        <v>1</v>
      </c>
      <c r="K2679" s="9" t="b">
        <v>1</v>
      </c>
      <c r="L2679" s="10">
        <v>36105216322250</v>
      </c>
      <c r="M2679" t="s">
        <v>70</v>
      </c>
      <c r="N2679">
        <v>0</v>
      </c>
      <c r="O2679">
        <v>1</v>
      </c>
    </row>
    <row r="2680" spans="1:15" x14ac:dyDescent="0.25">
      <c r="A2680" t="s">
        <v>12374</v>
      </c>
      <c r="B2680" t="s">
        <v>11811</v>
      </c>
      <c r="C2680" t="s">
        <v>12375</v>
      </c>
      <c r="D2680" t="s">
        <v>12128</v>
      </c>
      <c r="E2680" t="s">
        <v>12129</v>
      </c>
      <c r="F2680" s="7">
        <v>9585363</v>
      </c>
      <c r="G2680">
        <v>311</v>
      </c>
      <c r="H2680">
        <v>311</v>
      </c>
      <c r="I2680" t="b">
        <v>1</v>
      </c>
      <c r="J2680" s="8" t="b">
        <f t="shared" si="41"/>
        <v>1</v>
      </c>
      <c r="K2680" s="9" t="b">
        <v>1</v>
      </c>
      <c r="L2680" s="10">
        <v>36105216322052</v>
      </c>
      <c r="M2680" t="s">
        <v>70</v>
      </c>
      <c r="N2680">
        <v>0</v>
      </c>
      <c r="O2680">
        <v>1</v>
      </c>
    </row>
    <row r="2681" spans="1:15" x14ac:dyDescent="0.25">
      <c r="A2681" t="s">
        <v>12376</v>
      </c>
      <c r="B2681" t="s">
        <v>11811</v>
      </c>
      <c r="C2681" t="s">
        <v>12377</v>
      </c>
      <c r="D2681" t="s">
        <v>12128</v>
      </c>
      <c r="E2681" t="s">
        <v>12129</v>
      </c>
      <c r="F2681" s="7">
        <v>9585363</v>
      </c>
      <c r="G2681">
        <v>311</v>
      </c>
      <c r="H2681">
        <v>311</v>
      </c>
      <c r="I2681" t="b">
        <v>1</v>
      </c>
      <c r="J2681" s="8" t="b">
        <f t="shared" si="41"/>
        <v>1</v>
      </c>
      <c r="K2681" s="9" t="b">
        <v>1</v>
      </c>
      <c r="L2681" s="10">
        <v>36105216321260</v>
      </c>
      <c r="M2681" t="s">
        <v>70</v>
      </c>
      <c r="N2681">
        <v>0</v>
      </c>
      <c r="O2681">
        <v>1</v>
      </c>
    </row>
    <row r="2682" spans="1:15" x14ac:dyDescent="0.25">
      <c r="A2682" t="s">
        <v>12378</v>
      </c>
      <c r="B2682" t="s">
        <v>11811</v>
      </c>
      <c r="C2682" t="s">
        <v>12379</v>
      </c>
      <c r="D2682" t="s">
        <v>12128</v>
      </c>
      <c r="E2682" t="s">
        <v>12129</v>
      </c>
      <c r="F2682" s="7">
        <v>9585363</v>
      </c>
      <c r="G2682">
        <v>311</v>
      </c>
      <c r="H2682">
        <v>311</v>
      </c>
      <c r="I2682" t="b">
        <v>1</v>
      </c>
      <c r="J2682" s="8" t="b">
        <f t="shared" si="41"/>
        <v>1</v>
      </c>
      <c r="K2682" s="9" t="b">
        <v>1</v>
      </c>
      <c r="L2682" s="10">
        <v>36105216321112</v>
      </c>
      <c r="M2682" t="s">
        <v>70</v>
      </c>
      <c r="N2682">
        <v>0</v>
      </c>
      <c r="O2682">
        <v>1</v>
      </c>
    </row>
    <row r="2683" spans="1:15" x14ac:dyDescent="0.25">
      <c r="A2683" t="s">
        <v>12380</v>
      </c>
      <c r="B2683" t="s">
        <v>11811</v>
      </c>
      <c r="C2683" t="s">
        <v>12381</v>
      </c>
      <c r="D2683" t="s">
        <v>12128</v>
      </c>
      <c r="E2683" t="s">
        <v>12129</v>
      </c>
      <c r="F2683" s="7">
        <v>9585363</v>
      </c>
      <c r="G2683">
        <v>311</v>
      </c>
      <c r="H2683">
        <v>311</v>
      </c>
      <c r="I2683" t="b">
        <v>1</v>
      </c>
      <c r="J2683" s="8" t="b">
        <f t="shared" si="41"/>
        <v>1</v>
      </c>
      <c r="K2683" s="9" t="b">
        <v>1</v>
      </c>
      <c r="L2683" s="10">
        <v>36105216322235</v>
      </c>
      <c r="M2683" t="s">
        <v>70</v>
      </c>
      <c r="N2683">
        <v>0</v>
      </c>
      <c r="O2683">
        <v>1</v>
      </c>
    </row>
    <row r="2684" spans="1:15" x14ac:dyDescent="0.25">
      <c r="A2684" t="s">
        <v>12382</v>
      </c>
      <c r="B2684" t="s">
        <v>11811</v>
      </c>
      <c r="C2684" t="s">
        <v>12383</v>
      </c>
      <c r="D2684" t="s">
        <v>12128</v>
      </c>
      <c r="E2684" t="s">
        <v>12129</v>
      </c>
      <c r="F2684" s="7">
        <v>9585363</v>
      </c>
      <c r="G2684">
        <v>311</v>
      </c>
      <c r="H2684">
        <v>311</v>
      </c>
      <c r="I2684" t="b">
        <v>1</v>
      </c>
      <c r="J2684" s="8" t="b">
        <f t="shared" si="41"/>
        <v>1</v>
      </c>
      <c r="K2684" s="9" t="b">
        <v>1</v>
      </c>
      <c r="L2684" s="10">
        <v>36105216321732</v>
      </c>
      <c r="M2684" t="s">
        <v>70</v>
      </c>
      <c r="N2684">
        <v>0</v>
      </c>
      <c r="O2684">
        <v>1</v>
      </c>
    </row>
    <row r="2685" spans="1:15" x14ac:dyDescent="0.25">
      <c r="A2685" t="s">
        <v>12384</v>
      </c>
      <c r="B2685" t="s">
        <v>11811</v>
      </c>
      <c r="C2685" t="s">
        <v>12385</v>
      </c>
      <c r="D2685" t="s">
        <v>12128</v>
      </c>
      <c r="E2685" t="s">
        <v>12129</v>
      </c>
      <c r="F2685" s="7">
        <v>9585363</v>
      </c>
      <c r="G2685">
        <v>311</v>
      </c>
      <c r="H2685">
        <v>311</v>
      </c>
      <c r="I2685" t="b">
        <v>1</v>
      </c>
      <c r="J2685" s="8" t="b">
        <f t="shared" si="41"/>
        <v>1</v>
      </c>
      <c r="K2685" s="9" t="b">
        <v>1</v>
      </c>
      <c r="L2685" s="10">
        <v>36105216330170</v>
      </c>
      <c r="M2685" t="s">
        <v>70</v>
      </c>
      <c r="N2685">
        <v>0</v>
      </c>
      <c r="O2685">
        <v>1</v>
      </c>
    </row>
    <row r="2686" spans="1:15" x14ac:dyDescent="0.25">
      <c r="A2686" t="s">
        <v>12386</v>
      </c>
      <c r="B2686" t="s">
        <v>11811</v>
      </c>
      <c r="C2686" t="s">
        <v>12387</v>
      </c>
      <c r="D2686" t="s">
        <v>12128</v>
      </c>
      <c r="E2686" t="s">
        <v>12129</v>
      </c>
      <c r="F2686" s="7">
        <v>9585363</v>
      </c>
      <c r="G2686">
        <v>311</v>
      </c>
      <c r="H2686">
        <v>311</v>
      </c>
      <c r="I2686" t="b">
        <v>1</v>
      </c>
      <c r="J2686" s="8" t="b">
        <f t="shared" si="41"/>
        <v>1</v>
      </c>
      <c r="K2686" s="9" t="b">
        <v>1</v>
      </c>
      <c r="L2686" s="10">
        <v>36105216322243</v>
      </c>
      <c r="M2686" t="s">
        <v>70</v>
      </c>
      <c r="N2686">
        <v>0</v>
      </c>
      <c r="O2686">
        <v>1</v>
      </c>
    </row>
    <row r="2687" spans="1:15" x14ac:dyDescent="0.25">
      <c r="A2687" t="s">
        <v>12388</v>
      </c>
      <c r="B2687" t="s">
        <v>11811</v>
      </c>
      <c r="C2687" t="s">
        <v>12389</v>
      </c>
      <c r="D2687" t="s">
        <v>12128</v>
      </c>
      <c r="E2687" t="s">
        <v>12129</v>
      </c>
      <c r="F2687" s="7">
        <v>9585363</v>
      </c>
      <c r="G2687">
        <v>311</v>
      </c>
      <c r="H2687">
        <v>311</v>
      </c>
      <c r="I2687" t="b">
        <v>1</v>
      </c>
      <c r="J2687" s="8" t="b">
        <f t="shared" si="41"/>
        <v>1</v>
      </c>
      <c r="K2687" s="9" t="b">
        <v>1</v>
      </c>
      <c r="L2687" s="10">
        <v>36105216322177</v>
      </c>
      <c r="M2687" t="s">
        <v>70</v>
      </c>
      <c r="N2687">
        <v>0</v>
      </c>
      <c r="O2687">
        <v>1</v>
      </c>
    </row>
    <row r="2688" spans="1:15" x14ac:dyDescent="0.25">
      <c r="A2688" t="s">
        <v>12390</v>
      </c>
      <c r="B2688" t="s">
        <v>11811</v>
      </c>
      <c r="C2688" t="s">
        <v>12391</v>
      </c>
      <c r="D2688" t="s">
        <v>12128</v>
      </c>
      <c r="E2688" t="s">
        <v>12129</v>
      </c>
      <c r="F2688" s="7">
        <v>9585363</v>
      </c>
      <c r="G2688">
        <v>311</v>
      </c>
      <c r="H2688">
        <v>311</v>
      </c>
      <c r="I2688" t="b">
        <v>1</v>
      </c>
      <c r="J2688" s="8" t="b">
        <f t="shared" si="41"/>
        <v>1</v>
      </c>
      <c r="K2688" s="9" t="b">
        <v>1</v>
      </c>
      <c r="L2688" s="10">
        <v>36105216321716</v>
      </c>
      <c r="M2688" t="s">
        <v>70</v>
      </c>
      <c r="N2688">
        <v>0</v>
      </c>
      <c r="O2688">
        <v>1</v>
      </c>
    </row>
    <row r="2689" spans="1:15" x14ac:dyDescent="0.25">
      <c r="A2689" t="s">
        <v>12392</v>
      </c>
      <c r="B2689" t="s">
        <v>11811</v>
      </c>
      <c r="C2689" t="s">
        <v>12393</v>
      </c>
      <c r="D2689" t="s">
        <v>12128</v>
      </c>
      <c r="E2689" t="s">
        <v>12129</v>
      </c>
      <c r="F2689" s="7">
        <v>9585363</v>
      </c>
      <c r="G2689">
        <v>311</v>
      </c>
      <c r="H2689">
        <v>311</v>
      </c>
      <c r="I2689" t="b">
        <v>1</v>
      </c>
      <c r="J2689" s="8" t="b">
        <f t="shared" si="41"/>
        <v>1</v>
      </c>
      <c r="K2689" s="9" t="b">
        <v>1</v>
      </c>
      <c r="L2689" s="10">
        <v>36105216322011</v>
      </c>
      <c r="M2689" t="s">
        <v>70</v>
      </c>
      <c r="N2689">
        <v>0</v>
      </c>
      <c r="O2689">
        <v>1</v>
      </c>
    </row>
    <row r="2690" spans="1:15" x14ac:dyDescent="0.25">
      <c r="A2690" t="s">
        <v>12394</v>
      </c>
      <c r="B2690" t="s">
        <v>11811</v>
      </c>
      <c r="C2690" t="s">
        <v>12395</v>
      </c>
      <c r="D2690" t="s">
        <v>12128</v>
      </c>
      <c r="E2690" t="s">
        <v>12129</v>
      </c>
      <c r="F2690" s="7">
        <v>9585363</v>
      </c>
      <c r="G2690">
        <v>311</v>
      </c>
      <c r="H2690">
        <v>311</v>
      </c>
      <c r="I2690" t="b">
        <v>1</v>
      </c>
      <c r="J2690" s="8" t="b">
        <f t="shared" ref="J2690:J2753" si="42">EXACT(G2690,H2690)</f>
        <v>1</v>
      </c>
      <c r="K2690" s="9" t="b">
        <v>1</v>
      </c>
      <c r="L2690" s="10">
        <v>36105216320825</v>
      </c>
      <c r="M2690" t="s">
        <v>70</v>
      </c>
      <c r="N2690">
        <v>0</v>
      </c>
      <c r="O2690">
        <v>1</v>
      </c>
    </row>
    <row r="2691" spans="1:15" x14ac:dyDescent="0.25">
      <c r="A2691" t="s">
        <v>12396</v>
      </c>
      <c r="B2691" t="s">
        <v>11811</v>
      </c>
      <c r="C2691" t="s">
        <v>12397</v>
      </c>
      <c r="D2691" t="s">
        <v>12128</v>
      </c>
      <c r="E2691" t="s">
        <v>12129</v>
      </c>
      <c r="F2691" s="7">
        <v>9585363</v>
      </c>
      <c r="G2691">
        <v>311</v>
      </c>
      <c r="H2691">
        <v>311</v>
      </c>
      <c r="I2691" t="b">
        <v>1</v>
      </c>
      <c r="J2691" s="8" t="b">
        <f t="shared" si="42"/>
        <v>1</v>
      </c>
      <c r="K2691" s="9" t="b">
        <v>1</v>
      </c>
      <c r="L2691" s="10">
        <v>36105216321302</v>
      </c>
      <c r="M2691" t="s">
        <v>70</v>
      </c>
      <c r="N2691">
        <v>0</v>
      </c>
      <c r="O2691">
        <v>1</v>
      </c>
    </row>
    <row r="2692" spans="1:15" x14ac:dyDescent="0.25">
      <c r="A2692" t="s">
        <v>12398</v>
      </c>
      <c r="B2692" t="s">
        <v>11811</v>
      </c>
      <c r="C2692" t="s">
        <v>12399</v>
      </c>
      <c r="D2692" t="s">
        <v>12128</v>
      </c>
      <c r="E2692" t="s">
        <v>12129</v>
      </c>
      <c r="F2692" s="7">
        <v>9585363</v>
      </c>
      <c r="G2692">
        <v>311</v>
      </c>
      <c r="H2692">
        <v>311</v>
      </c>
      <c r="I2692" t="b">
        <v>1</v>
      </c>
      <c r="J2692" s="8" t="b">
        <f t="shared" si="42"/>
        <v>1</v>
      </c>
      <c r="K2692" s="9" t="b">
        <v>1</v>
      </c>
      <c r="L2692" s="10">
        <v>36105216321476</v>
      </c>
      <c r="M2692" t="s">
        <v>70</v>
      </c>
      <c r="N2692">
        <v>0</v>
      </c>
      <c r="O2692">
        <v>1</v>
      </c>
    </row>
    <row r="2693" spans="1:15" x14ac:dyDescent="0.25">
      <c r="A2693" t="s">
        <v>12400</v>
      </c>
      <c r="B2693" t="s">
        <v>11811</v>
      </c>
      <c r="C2693" t="s">
        <v>12401</v>
      </c>
      <c r="D2693" t="s">
        <v>12128</v>
      </c>
      <c r="E2693" t="s">
        <v>12129</v>
      </c>
      <c r="F2693" s="7">
        <v>9585363</v>
      </c>
      <c r="G2693">
        <v>311</v>
      </c>
      <c r="H2693">
        <v>311</v>
      </c>
      <c r="I2693" t="b">
        <v>1</v>
      </c>
      <c r="J2693" s="8" t="b">
        <f t="shared" si="42"/>
        <v>1</v>
      </c>
      <c r="K2693" s="9" t="b">
        <v>1</v>
      </c>
      <c r="L2693" s="10">
        <v>36105216321021</v>
      </c>
      <c r="M2693" t="s">
        <v>70</v>
      </c>
      <c r="N2693">
        <v>0</v>
      </c>
      <c r="O2693">
        <v>1</v>
      </c>
    </row>
    <row r="2694" spans="1:15" x14ac:dyDescent="0.25">
      <c r="A2694" t="s">
        <v>12402</v>
      </c>
      <c r="B2694" t="s">
        <v>11811</v>
      </c>
      <c r="C2694" t="s">
        <v>12403</v>
      </c>
      <c r="D2694" t="s">
        <v>12128</v>
      </c>
      <c r="E2694" t="s">
        <v>12129</v>
      </c>
      <c r="F2694" s="7">
        <v>9585363</v>
      </c>
      <c r="G2694">
        <v>311</v>
      </c>
      <c r="H2694">
        <v>311</v>
      </c>
      <c r="I2694" t="b">
        <v>1</v>
      </c>
      <c r="J2694" s="8" t="b">
        <f t="shared" si="42"/>
        <v>1</v>
      </c>
      <c r="K2694" s="9" t="b">
        <v>1</v>
      </c>
      <c r="L2694" s="10">
        <v>36105216321377</v>
      </c>
      <c r="M2694" t="s">
        <v>70</v>
      </c>
      <c r="N2694">
        <v>0</v>
      </c>
      <c r="O2694">
        <v>1</v>
      </c>
    </row>
    <row r="2695" spans="1:15" x14ac:dyDescent="0.25">
      <c r="A2695" t="s">
        <v>12404</v>
      </c>
      <c r="B2695" t="s">
        <v>11811</v>
      </c>
      <c r="C2695" t="s">
        <v>12405</v>
      </c>
      <c r="D2695" t="s">
        <v>12128</v>
      </c>
      <c r="E2695" t="s">
        <v>12129</v>
      </c>
      <c r="F2695" s="7">
        <v>9585363</v>
      </c>
      <c r="G2695">
        <v>311</v>
      </c>
      <c r="H2695">
        <v>311</v>
      </c>
      <c r="I2695" t="b">
        <v>1</v>
      </c>
      <c r="J2695" s="8" t="b">
        <f t="shared" si="42"/>
        <v>1</v>
      </c>
      <c r="K2695" s="9" t="b">
        <v>1</v>
      </c>
      <c r="L2695" s="10">
        <v>36105216322268</v>
      </c>
      <c r="M2695" t="s">
        <v>70</v>
      </c>
      <c r="N2695">
        <v>0</v>
      </c>
      <c r="O2695">
        <v>1</v>
      </c>
    </row>
    <row r="2696" spans="1:15" x14ac:dyDescent="0.25">
      <c r="A2696" t="s">
        <v>12406</v>
      </c>
      <c r="B2696" t="s">
        <v>11811</v>
      </c>
      <c r="C2696" t="s">
        <v>12407</v>
      </c>
      <c r="D2696" t="s">
        <v>12128</v>
      </c>
      <c r="E2696" t="s">
        <v>12129</v>
      </c>
      <c r="F2696" s="7">
        <v>9585363</v>
      </c>
      <c r="G2696">
        <v>311</v>
      </c>
      <c r="H2696">
        <v>311</v>
      </c>
      <c r="I2696" t="b">
        <v>1</v>
      </c>
      <c r="J2696" s="8" t="b">
        <f t="shared" si="42"/>
        <v>1</v>
      </c>
      <c r="K2696" s="9" t="b">
        <v>1</v>
      </c>
      <c r="L2696" s="10">
        <v>36105216321864</v>
      </c>
      <c r="M2696" t="s">
        <v>70</v>
      </c>
      <c r="N2696">
        <v>0</v>
      </c>
      <c r="O2696">
        <v>1</v>
      </c>
    </row>
    <row r="2697" spans="1:15" x14ac:dyDescent="0.25">
      <c r="A2697" t="s">
        <v>12408</v>
      </c>
      <c r="B2697" t="s">
        <v>11811</v>
      </c>
      <c r="C2697" t="s">
        <v>12409</v>
      </c>
      <c r="D2697" t="s">
        <v>12128</v>
      </c>
      <c r="E2697" t="s">
        <v>12129</v>
      </c>
      <c r="F2697" s="7">
        <v>9585363</v>
      </c>
      <c r="G2697">
        <v>311</v>
      </c>
      <c r="H2697">
        <v>311</v>
      </c>
      <c r="I2697" t="b">
        <v>1</v>
      </c>
      <c r="J2697" s="8" t="b">
        <f t="shared" si="42"/>
        <v>1</v>
      </c>
      <c r="K2697" s="9" t="b">
        <v>1</v>
      </c>
      <c r="L2697" s="10">
        <v>36105216321989</v>
      </c>
      <c r="M2697" t="s">
        <v>32</v>
      </c>
      <c r="N2697">
        <v>0</v>
      </c>
      <c r="O2697">
        <v>1</v>
      </c>
    </row>
    <row r="2698" spans="1:15" x14ac:dyDescent="0.25">
      <c r="A2698" t="s">
        <v>12410</v>
      </c>
      <c r="B2698" t="s">
        <v>11811</v>
      </c>
      <c r="C2698" t="s">
        <v>12411</v>
      </c>
      <c r="D2698" t="s">
        <v>12128</v>
      </c>
      <c r="E2698" t="s">
        <v>12129</v>
      </c>
      <c r="F2698" s="7">
        <v>9585363</v>
      </c>
      <c r="G2698">
        <v>311</v>
      </c>
      <c r="H2698">
        <v>311</v>
      </c>
      <c r="I2698" t="b">
        <v>1</v>
      </c>
      <c r="J2698" s="8" t="b">
        <f t="shared" si="42"/>
        <v>1</v>
      </c>
      <c r="K2698" s="9" t="b">
        <v>1</v>
      </c>
      <c r="L2698" s="10">
        <v>36105216322144</v>
      </c>
      <c r="M2698" t="s">
        <v>70</v>
      </c>
      <c r="N2698">
        <v>0</v>
      </c>
      <c r="O2698">
        <v>1</v>
      </c>
    </row>
    <row r="2699" spans="1:15" x14ac:dyDescent="0.25">
      <c r="A2699" t="s">
        <v>12412</v>
      </c>
      <c r="B2699" t="s">
        <v>11811</v>
      </c>
      <c r="C2699" t="s">
        <v>12413</v>
      </c>
      <c r="D2699" t="s">
        <v>12128</v>
      </c>
      <c r="E2699" t="s">
        <v>12129</v>
      </c>
      <c r="F2699" s="7">
        <v>9585363</v>
      </c>
      <c r="G2699">
        <v>311</v>
      </c>
      <c r="H2699">
        <v>311</v>
      </c>
      <c r="I2699" t="b">
        <v>1</v>
      </c>
      <c r="J2699" s="8" t="b">
        <f t="shared" si="42"/>
        <v>1</v>
      </c>
      <c r="K2699" s="9" t="b">
        <v>1</v>
      </c>
      <c r="L2699" s="10">
        <v>36105216320809</v>
      </c>
      <c r="M2699" t="s">
        <v>70</v>
      </c>
      <c r="N2699">
        <v>0</v>
      </c>
      <c r="O2699">
        <v>1</v>
      </c>
    </row>
    <row r="2700" spans="1:15" x14ac:dyDescent="0.25">
      <c r="A2700" t="s">
        <v>12414</v>
      </c>
      <c r="B2700" t="s">
        <v>11811</v>
      </c>
      <c r="C2700" t="s">
        <v>12415</v>
      </c>
      <c r="D2700" t="s">
        <v>12128</v>
      </c>
      <c r="E2700" t="s">
        <v>12129</v>
      </c>
      <c r="F2700" s="7">
        <v>9585363</v>
      </c>
      <c r="G2700">
        <v>311</v>
      </c>
      <c r="H2700">
        <v>311</v>
      </c>
      <c r="I2700" t="b">
        <v>1</v>
      </c>
      <c r="J2700" s="8" t="b">
        <f t="shared" si="42"/>
        <v>1</v>
      </c>
      <c r="K2700" s="9" t="b">
        <v>1</v>
      </c>
      <c r="L2700" s="10">
        <v>36105216322375</v>
      </c>
      <c r="M2700" t="s">
        <v>70</v>
      </c>
      <c r="N2700">
        <v>0</v>
      </c>
      <c r="O2700">
        <v>1</v>
      </c>
    </row>
    <row r="2701" spans="1:15" x14ac:dyDescent="0.25">
      <c r="A2701" t="s">
        <v>12416</v>
      </c>
      <c r="B2701" t="s">
        <v>11811</v>
      </c>
      <c r="C2701" t="s">
        <v>12417</v>
      </c>
      <c r="D2701" t="s">
        <v>12128</v>
      </c>
      <c r="E2701" t="s">
        <v>12129</v>
      </c>
      <c r="F2701" s="7">
        <v>9585363</v>
      </c>
      <c r="G2701">
        <v>311</v>
      </c>
      <c r="H2701">
        <v>311</v>
      </c>
      <c r="I2701" t="b">
        <v>1</v>
      </c>
      <c r="J2701" s="8" t="b">
        <f t="shared" si="42"/>
        <v>1</v>
      </c>
      <c r="K2701" s="9" t="b">
        <v>1</v>
      </c>
      <c r="L2701" s="10">
        <v>36105216321203</v>
      </c>
      <c r="M2701" t="s">
        <v>70</v>
      </c>
      <c r="N2701">
        <v>0</v>
      </c>
      <c r="O2701">
        <v>1</v>
      </c>
    </row>
    <row r="2702" spans="1:15" x14ac:dyDescent="0.25">
      <c r="A2702" t="s">
        <v>12418</v>
      </c>
      <c r="B2702" t="s">
        <v>11811</v>
      </c>
      <c r="C2702" t="s">
        <v>12419</v>
      </c>
      <c r="D2702" t="s">
        <v>12128</v>
      </c>
      <c r="E2702" t="s">
        <v>12129</v>
      </c>
      <c r="F2702" s="7">
        <v>9585363</v>
      </c>
      <c r="G2702">
        <v>311</v>
      </c>
      <c r="H2702">
        <v>311</v>
      </c>
      <c r="I2702" t="b">
        <v>1</v>
      </c>
      <c r="J2702" s="8" t="b">
        <f t="shared" si="42"/>
        <v>1</v>
      </c>
      <c r="K2702" s="9" t="b">
        <v>1</v>
      </c>
      <c r="L2702" s="10">
        <v>36105216321591</v>
      </c>
      <c r="M2702" t="s">
        <v>70</v>
      </c>
      <c r="N2702">
        <v>0</v>
      </c>
      <c r="O2702">
        <v>1</v>
      </c>
    </row>
    <row r="2703" spans="1:15" x14ac:dyDescent="0.25">
      <c r="A2703" t="s">
        <v>12420</v>
      </c>
      <c r="B2703" t="s">
        <v>11811</v>
      </c>
      <c r="C2703" t="s">
        <v>12421</v>
      </c>
      <c r="D2703" t="s">
        <v>12128</v>
      </c>
      <c r="E2703" t="s">
        <v>12129</v>
      </c>
      <c r="F2703" s="7">
        <v>9585363</v>
      </c>
      <c r="G2703">
        <v>311</v>
      </c>
      <c r="H2703">
        <v>311</v>
      </c>
      <c r="I2703" t="b">
        <v>1</v>
      </c>
      <c r="J2703" s="8" t="b">
        <f t="shared" si="42"/>
        <v>1</v>
      </c>
      <c r="K2703" s="9" t="b">
        <v>1</v>
      </c>
      <c r="L2703" s="10">
        <v>36105216321385</v>
      </c>
      <c r="M2703" t="s">
        <v>70</v>
      </c>
      <c r="N2703">
        <v>0</v>
      </c>
      <c r="O2703">
        <v>1</v>
      </c>
    </row>
    <row r="2704" spans="1:15" x14ac:dyDescent="0.25">
      <c r="A2704" t="s">
        <v>12422</v>
      </c>
      <c r="B2704" t="s">
        <v>11811</v>
      </c>
      <c r="C2704" t="s">
        <v>12423</v>
      </c>
      <c r="D2704" t="s">
        <v>12128</v>
      </c>
      <c r="E2704" t="s">
        <v>12129</v>
      </c>
      <c r="F2704" s="7">
        <v>9585363</v>
      </c>
      <c r="G2704">
        <v>311</v>
      </c>
      <c r="H2704">
        <v>311</v>
      </c>
      <c r="I2704" t="b">
        <v>1</v>
      </c>
      <c r="J2704" s="8" t="b">
        <f t="shared" si="42"/>
        <v>1</v>
      </c>
      <c r="K2704" s="9" t="b">
        <v>1</v>
      </c>
      <c r="L2704" s="10">
        <v>36105216320874</v>
      </c>
      <c r="M2704" t="s">
        <v>70</v>
      </c>
      <c r="N2704">
        <v>0</v>
      </c>
      <c r="O2704">
        <v>1</v>
      </c>
    </row>
    <row r="2705" spans="1:15" x14ac:dyDescent="0.25">
      <c r="A2705" t="s">
        <v>12424</v>
      </c>
      <c r="B2705" t="s">
        <v>11811</v>
      </c>
      <c r="C2705" t="s">
        <v>12425</v>
      </c>
      <c r="D2705" t="s">
        <v>12128</v>
      </c>
      <c r="E2705" t="s">
        <v>12129</v>
      </c>
      <c r="F2705" s="7">
        <v>9585363</v>
      </c>
      <c r="G2705">
        <v>311</v>
      </c>
      <c r="H2705">
        <v>311</v>
      </c>
      <c r="I2705" t="b">
        <v>1</v>
      </c>
      <c r="J2705" s="8" t="b">
        <f t="shared" si="42"/>
        <v>1</v>
      </c>
      <c r="K2705" s="9" t="b">
        <v>1</v>
      </c>
      <c r="L2705" s="10">
        <v>36105216321435</v>
      </c>
      <c r="M2705" t="s">
        <v>70</v>
      </c>
      <c r="N2705">
        <v>0</v>
      </c>
      <c r="O2705">
        <v>1</v>
      </c>
    </row>
    <row r="2706" spans="1:15" x14ac:dyDescent="0.25">
      <c r="A2706" t="s">
        <v>12426</v>
      </c>
      <c r="B2706" t="s">
        <v>11811</v>
      </c>
      <c r="C2706" t="s">
        <v>12427</v>
      </c>
      <c r="D2706" t="s">
        <v>12128</v>
      </c>
      <c r="E2706" t="s">
        <v>12129</v>
      </c>
      <c r="F2706" s="7">
        <v>9585363</v>
      </c>
      <c r="G2706">
        <v>311</v>
      </c>
      <c r="H2706">
        <v>311</v>
      </c>
      <c r="I2706" t="b">
        <v>1</v>
      </c>
      <c r="J2706" s="8" t="b">
        <f t="shared" si="42"/>
        <v>1</v>
      </c>
      <c r="K2706" s="9" t="b">
        <v>1</v>
      </c>
      <c r="L2706" s="10">
        <v>36105216322003</v>
      </c>
      <c r="M2706" t="s">
        <v>70</v>
      </c>
      <c r="N2706">
        <v>0</v>
      </c>
      <c r="O2706">
        <v>1</v>
      </c>
    </row>
    <row r="2707" spans="1:15" x14ac:dyDescent="0.25">
      <c r="A2707" t="s">
        <v>12428</v>
      </c>
      <c r="B2707" t="s">
        <v>11811</v>
      </c>
      <c r="C2707" t="s">
        <v>12429</v>
      </c>
      <c r="D2707" t="s">
        <v>12128</v>
      </c>
      <c r="E2707" t="s">
        <v>12129</v>
      </c>
      <c r="F2707" s="7">
        <v>9585363</v>
      </c>
      <c r="G2707">
        <v>311</v>
      </c>
      <c r="H2707">
        <v>311</v>
      </c>
      <c r="I2707" t="b">
        <v>1</v>
      </c>
      <c r="J2707" s="8" t="b">
        <f t="shared" si="42"/>
        <v>1</v>
      </c>
      <c r="K2707" s="9" t="b">
        <v>1</v>
      </c>
      <c r="L2707" s="10">
        <v>36105216322185</v>
      </c>
      <c r="M2707" t="s">
        <v>70</v>
      </c>
      <c r="N2707">
        <v>0</v>
      </c>
      <c r="O2707">
        <v>1</v>
      </c>
    </row>
    <row r="2708" spans="1:15" x14ac:dyDescent="0.25">
      <c r="A2708" t="s">
        <v>12430</v>
      </c>
      <c r="B2708" t="s">
        <v>11811</v>
      </c>
      <c r="C2708" t="s">
        <v>12431</v>
      </c>
      <c r="D2708" t="s">
        <v>12128</v>
      </c>
      <c r="E2708" t="s">
        <v>12129</v>
      </c>
      <c r="F2708" s="7">
        <v>9585363</v>
      </c>
      <c r="G2708">
        <v>311</v>
      </c>
      <c r="H2708">
        <v>311</v>
      </c>
      <c r="I2708" t="b">
        <v>1</v>
      </c>
      <c r="J2708" s="8" t="b">
        <f t="shared" si="42"/>
        <v>1</v>
      </c>
      <c r="K2708" s="9" t="b">
        <v>1</v>
      </c>
      <c r="L2708" s="10">
        <v>36105216320916</v>
      </c>
      <c r="M2708" t="s">
        <v>70</v>
      </c>
      <c r="N2708">
        <v>0</v>
      </c>
      <c r="O2708">
        <v>1</v>
      </c>
    </row>
    <row r="2709" spans="1:15" x14ac:dyDescent="0.25">
      <c r="A2709" t="s">
        <v>12432</v>
      </c>
      <c r="B2709" t="s">
        <v>11811</v>
      </c>
      <c r="C2709" t="s">
        <v>12433</v>
      </c>
      <c r="D2709" t="s">
        <v>12128</v>
      </c>
      <c r="E2709" t="s">
        <v>12129</v>
      </c>
      <c r="F2709" s="7">
        <v>9585363</v>
      </c>
      <c r="G2709">
        <v>311</v>
      </c>
      <c r="H2709">
        <v>311</v>
      </c>
      <c r="I2709" t="b">
        <v>1</v>
      </c>
      <c r="J2709" s="8" t="b">
        <f t="shared" si="42"/>
        <v>1</v>
      </c>
      <c r="K2709" s="9" t="b">
        <v>1</v>
      </c>
      <c r="L2709" s="10">
        <v>36105216321146</v>
      </c>
      <c r="M2709" t="s">
        <v>70</v>
      </c>
      <c r="N2709">
        <v>0</v>
      </c>
      <c r="O2709">
        <v>1</v>
      </c>
    </row>
    <row r="2710" spans="1:15" x14ac:dyDescent="0.25">
      <c r="A2710" t="s">
        <v>12434</v>
      </c>
      <c r="B2710" t="s">
        <v>11811</v>
      </c>
      <c r="C2710" t="s">
        <v>12435</v>
      </c>
      <c r="D2710" t="s">
        <v>12128</v>
      </c>
      <c r="E2710" t="s">
        <v>12129</v>
      </c>
      <c r="F2710" s="7">
        <v>9585363</v>
      </c>
      <c r="G2710">
        <v>311</v>
      </c>
      <c r="H2710">
        <v>311</v>
      </c>
      <c r="I2710" t="b">
        <v>1</v>
      </c>
      <c r="J2710" s="8" t="b">
        <f t="shared" si="42"/>
        <v>1</v>
      </c>
      <c r="K2710" s="9" t="b">
        <v>1</v>
      </c>
      <c r="L2710" s="10">
        <v>36105216321674</v>
      </c>
      <c r="M2710" t="s">
        <v>70</v>
      </c>
      <c r="N2710">
        <v>0</v>
      </c>
      <c r="O2710">
        <v>1</v>
      </c>
    </row>
    <row r="2711" spans="1:15" x14ac:dyDescent="0.25">
      <c r="A2711" t="s">
        <v>12436</v>
      </c>
      <c r="B2711" t="s">
        <v>11811</v>
      </c>
      <c r="C2711" t="s">
        <v>12437</v>
      </c>
      <c r="D2711" t="s">
        <v>12128</v>
      </c>
      <c r="E2711" t="s">
        <v>12129</v>
      </c>
      <c r="F2711" s="7">
        <v>9585363</v>
      </c>
      <c r="G2711">
        <v>311</v>
      </c>
      <c r="H2711">
        <v>311</v>
      </c>
      <c r="I2711" t="b">
        <v>1</v>
      </c>
      <c r="J2711" s="8" t="b">
        <f t="shared" si="42"/>
        <v>1</v>
      </c>
      <c r="K2711" s="9" t="b">
        <v>1</v>
      </c>
      <c r="L2711" s="10">
        <v>36105216321658</v>
      </c>
      <c r="M2711" t="s">
        <v>70</v>
      </c>
      <c r="N2711">
        <v>0</v>
      </c>
      <c r="O2711">
        <v>1</v>
      </c>
    </row>
    <row r="2712" spans="1:15" x14ac:dyDescent="0.25">
      <c r="A2712" t="s">
        <v>12438</v>
      </c>
      <c r="B2712" t="s">
        <v>12439</v>
      </c>
      <c r="C2712" t="s">
        <v>12440</v>
      </c>
      <c r="D2712" t="s">
        <v>12441</v>
      </c>
      <c r="E2712" t="s">
        <v>12442</v>
      </c>
      <c r="F2712" s="7">
        <v>10454760</v>
      </c>
      <c r="G2712">
        <v>605</v>
      </c>
      <c r="H2712">
        <v>605</v>
      </c>
      <c r="I2712" t="b">
        <v>1</v>
      </c>
      <c r="J2712" s="8" t="b">
        <f t="shared" si="42"/>
        <v>1</v>
      </c>
      <c r="K2712" s="9" t="b">
        <v>1</v>
      </c>
      <c r="L2712" s="10">
        <v>36105221054534</v>
      </c>
      <c r="M2712" t="s">
        <v>70</v>
      </c>
      <c r="N2712">
        <v>0</v>
      </c>
      <c r="O2712">
        <v>1</v>
      </c>
    </row>
    <row r="2713" spans="1:15" x14ac:dyDescent="0.25">
      <c r="A2713" t="s">
        <v>12443</v>
      </c>
      <c r="B2713" t="s">
        <v>12439</v>
      </c>
      <c r="C2713" t="s">
        <v>12444</v>
      </c>
      <c r="D2713" t="s">
        <v>12441</v>
      </c>
      <c r="E2713" t="s">
        <v>12442</v>
      </c>
      <c r="F2713" s="7">
        <v>10454760</v>
      </c>
      <c r="G2713">
        <v>605</v>
      </c>
      <c r="H2713">
        <v>605</v>
      </c>
      <c r="I2713" t="b">
        <v>1</v>
      </c>
      <c r="J2713" s="8" t="b">
        <f t="shared" si="42"/>
        <v>1</v>
      </c>
      <c r="K2713" s="9" t="b">
        <v>1</v>
      </c>
      <c r="L2713" s="10">
        <v>36105221063428</v>
      </c>
      <c r="M2713" t="s">
        <v>70</v>
      </c>
      <c r="N2713">
        <v>0</v>
      </c>
      <c r="O2713">
        <v>1</v>
      </c>
    </row>
    <row r="2714" spans="1:15" x14ac:dyDescent="0.25">
      <c r="A2714" t="s">
        <v>12445</v>
      </c>
      <c r="B2714" t="s">
        <v>12439</v>
      </c>
      <c r="C2714" t="s">
        <v>12446</v>
      </c>
      <c r="D2714" t="s">
        <v>12441</v>
      </c>
      <c r="E2714" t="s">
        <v>12442</v>
      </c>
      <c r="F2714" s="7">
        <v>10454760</v>
      </c>
      <c r="G2714">
        <v>605</v>
      </c>
      <c r="H2714">
        <v>605</v>
      </c>
      <c r="I2714" t="b">
        <v>1</v>
      </c>
      <c r="J2714" s="8" t="b">
        <f t="shared" si="42"/>
        <v>1</v>
      </c>
      <c r="K2714" s="9" t="b">
        <v>1</v>
      </c>
      <c r="L2714" s="10">
        <v>36105221062305</v>
      </c>
      <c r="M2714" t="s">
        <v>70</v>
      </c>
      <c r="N2714">
        <v>0</v>
      </c>
      <c r="O2714">
        <v>1</v>
      </c>
    </row>
    <row r="2715" spans="1:15" x14ac:dyDescent="0.25">
      <c r="A2715" t="s">
        <v>12447</v>
      </c>
      <c r="B2715" t="s">
        <v>12439</v>
      </c>
      <c r="C2715" t="s">
        <v>12448</v>
      </c>
      <c r="D2715" t="s">
        <v>12441</v>
      </c>
      <c r="E2715" t="s">
        <v>12442</v>
      </c>
      <c r="F2715" s="7">
        <v>10454760</v>
      </c>
      <c r="G2715">
        <v>605</v>
      </c>
      <c r="H2715">
        <v>605</v>
      </c>
      <c r="I2715" t="b">
        <v>1</v>
      </c>
      <c r="J2715" s="8" t="b">
        <f t="shared" si="42"/>
        <v>1</v>
      </c>
      <c r="K2715" s="9" t="b">
        <v>1</v>
      </c>
      <c r="L2715" s="10">
        <v>36105221054518</v>
      </c>
      <c r="M2715" t="s">
        <v>70</v>
      </c>
      <c r="N2715">
        <v>0</v>
      </c>
      <c r="O2715">
        <v>1</v>
      </c>
    </row>
    <row r="2716" spans="1:15" x14ac:dyDescent="0.25">
      <c r="A2716" t="s">
        <v>12449</v>
      </c>
      <c r="B2716" t="s">
        <v>12439</v>
      </c>
      <c r="C2716" t="s">
        <v>12450</v>
      </c>
      <c r="D2716" t="s">
        <v>12441</v>
      </c>
      <c r="E2716" t="s">
        <v>12442</v>
      </c>
      <c r="F2716" s="7">
        <v>10454760</v>
      </c>
      <c r="G2716">
        <v>605</v>
      </c>
      <c r="H2716">
        <v>605</v>
      </c>
      <c r="I2716" t="b">
        <v>1</v>
      </c>
      <c r="J2716" s="8" t="b">
        <f t="shared" si="42"/>
        <v>1</v>
      </c>
      <c r="K2716" s="9" t="b">
        <v>1</v>
      </c>
      <c r="L2716" s="10">
        <v>36105221063287</v>
      </c>
      <c r="M2716" t="s">
        <v>70</v>
      </c>
      <c r="N2716">
        <v>0</v>
      </c>
      <c r="O2716">
        <v>1</v>
      </c>
    </row>
    <row r="2717" spans="1:15" x14ac:dyDescent="0.25">
      <c r="A2717" t="s">
        <v>12451</v>
      </c>
      <c r="B2717" t="s">
        <v>12439</v>
      </c>
      <c r="C2717" t="s">
        <v>12452</v>
      </c>
      <c r="D2717" t="s">
        <v>12441</v>
      </c>
      <c r="E2717" t="s">
        <v>12442</v>
      </c>
      <c r="F2717" s="7">
        <v>10454760</v>
      </c>
      <c r="G2717">
        <v>605</v>
      </c>
      <c r="H2717">
        <v>605</v>
      </c>
      <c r="I2717" t="b">
        <v>1</v>
      </c>
      <c r="J2717" s="8" t="b">
        <f t="shared" si="42"/>
        <v>1</v>
      </c>
      <c r="K2717" s="9" t="b">
        <v>1</v>
      </c>
      <c r="L2717" s="10">
        <v>36105221054096</v>
      </c>
      <c r="M2717" t="s">
        <v>70</v>
      </c>
      <c r="N2717">
        <v>0</v>
      </c>
      <c r="O2717">
        <v>1</v>
      </c>
    </row>
    <row r="2718" spans="1:15" x14ac:dyDescent="0.25">
      <c r="A2718" t="s">
        <v>12453</v>
      </c>
      <c r="B2718" t="s">
        <v>12439</v>
      </c>
      <c r="C2718" t="s">
        <v>12454</v>
      </c>
      <c r="D2718" t="s">
        <v>12441</v>
      </c>
      <c r="E2718" t="s">
        <v>12442</v>
      </c>
      <c r="F2718" s="7">
        <v>10454760</v>
      </c>
      <c r="G2718">
        <v>605</v>
      </c>
      <c r="H2718">
        <v>605</v>
      </c>
      <c r="I2718" t="b">
        <v>1</v>
      </c>
      <c r="J2718" s="8" t="b">
        <f t="shared" si="42"/>
        <v>1</v>
      </c>
      <c r="K2718" s="9" t="b">
        <v>1</v>
      </c>
      <c r="L2718" s="10">
        <v>36105221061687</v>
      </c>
      <c r="M2718" t="s">
        <v>70</v>
      </c>
      <c r="N2718">
        <v>0</v>
      </c>
      <c r="O2718">
        <v>1</v>
      </c>
    </row>
    <row r="2719" spans="1:15" x14ac:dyDescent="0.25">
      <c r="A2719" t="s">
        <v>12455</v>
      </c>
      <c r="B2719" t="s">
        <v>12439</v>
      </c>
      <c r="C2719" t="s">
        <v>12456</v>
      </c>
      <c r="D2719" t="s">
        <v>12441</v>
      </c>
      <c r="E2719" t="s">
        <v>12442</v>
      </c>
      <c r="F2719" s="7">
        <v>10454760</v>
      </c>
      <c r="G2719">
        <v>605</v>
      </c>
      <c r="H2719">
        <v>605</v>
      </c>
      <c r="I2719" t="b">
        <v>1</v>
      </c>
      <c r="J2719" s="8" t="b">
        <f t="shared" si="42"/>
        <v>1</v>
      </c>
      <c r="K2719" s="9" t="b">
        <v>1</v>
      </c>
      <c r="L2719" s="10">
        <v>36105221062149</v>
      </c>
      <c r="M2719" t="s">
        <v>70</v>
      </c>
      <c r="N2719">
        <v>0</v>
      </c>
      <c r="O2719">
        <v>1</v>
      </c>
    </row>
    <row r="2720" spans="1:15" x14ac:dyDescent="0.25">
      <c r="A2720" t="s">
        <v>12457</v>
      </c>
      <c r="B2720" t="s">
        <v>12439</v>
      </c>
      <c r="C2720" t="s">
        <v>12458</v>
      </c>
      <c r="D2720" t="s">
        <v>12441</v>
      </c>
      <c r="E2720" t="s">
        <v>12442</v>
      </c>
      <c r="F2720" s="7">
        <v>10454760</v>
      </c>
      <c r="G2720">
        <v>605</v>
      </c>
      <c r="H2720">
        <v>605</v>
      </c>
      <c r="I2720" t="b">
        <v>1</v>
      </c>
      <c r="J2720" s="8" t="b">
        <f t="shared" si="42"/>
        <v>1</v>
      </c>
      <c r="K2720" s="9" t="b">
        <v>1</v>
      </c>
      <c r="L2720" s="10">
        <v>36105221061935</v>
      </c>
      <c r="M2720" t="s">
        <v>70</v>
      </c>
      <c r="N2720">
        <v>0</v>
      </c>
      <c r="O2720">
        <v>1</v>
      </c>
    </row>
    <row r="2721" spans="1:15" x14ac:dyDescent="0.25">
      <c r="A2721" t="s">
        <v>12459</v>
      </c>
      <c r="B2721" t="s">
        <v>12439</v>
      </c>
      <c r="C2721" t="s">
        <v>12460</v>
      </c>
      <c r="D2721" t="s">
        <v>12441</v>
      </c>
      <c r="E2721" t="s">
        <v>12442</v>
      </c>
      <c r="F2721" s="7">
        <v>10454760</v>
      </c>
      <c r="G2721">
        <v>605</v>
      </c>
      <c r="H2721">
        <v>605</v>
      </c>
      <c r="I2721" t="b">
        <v>1</v>
      </c>
      <c r="J2721" s="8" t="b">
        <f t="shared" si="42"/>
        <v>1</v>
      </c>
      <c r="K2721" s="9" t="b">
        <v>1</v>
      </c>
      <c r="L2721" s="10">
        <v>36105221061836</v>
      </c>
      <c r="M2721" t="s">
        <v>70</v>
      </c>
      <c r="N2721">
        <v>0</v>
      </c>
      <c r="O2721">
        <v>1</v>
      </c>
    </row>
    <row r="2722" spans="1:15" x14ac:dyDescent="0.25">
      <c r="A2722" t="s">
        <v>12461</v>
      </c>
      <c r="B2722" t="s">
        <v>12439</v>
      </c>
      <c r="C2722" t="s">
        <v>12462</v>
      </c>
      <c r="D2722" t="s">
        <v>12441</v>
      </c>
      <c r="E2722" t="s">
        <v>12442</v>
      </c>
      <c r="F2722" s="7">
        <v>10454760</v>
      </c>
      <c r="G2722">
        <v>605</v>
      </c>
      <c r="H2722">
        <v>605</v>
      </c>
      <c r="I2722" t="b">
        <v>1</v>
      </c>
      <c r="J2722" s="8" t="b">
        <f t="shared" si="42"/>
        <v>1</v>
      </c>
      <c r="K2722" s="9" t="b">
        <v>1</v>
      </c>
      <c r="L2722" s="10">
        <v>36105221062156</v>
      </c>
      <c r="M2722" t="s">
        <v>70</v>
      </c>
      <c r="N2722">
        <v>0</v>
      </c>
      <c r="O2722">
        <v>1</v>
      </c>
    </row>
    <row r="2723" spans="1:15" x14ac:dyDescent="0.25">
      <c r="A2723" t="s">
        <v>12463</v>
      </c>
      <c r="B2723" t="s">
        <v>12439</v>
      </c>
      <c r="C2723" t="s">
        <v>12464</v>
      </c>
      <c r="D2723" t="s">
        <v>12441</v>
      </c>
      <c r="E2723" t="s">
        <v>12442</v>
      </c>
      <c r="F2723" s="7">
        <v>10454760</v>
      </c>
      <c r="G2723">
        <v>605</v>
      </c>
      <c r="H2723">
        <v>605</v>
      </c>
      <c r="I2723" t="b">
        <v>1</v>
      </c>
      <c r="J2723" s="8" t="b">
        <f t="shared" si="42"/>
        <v>1</v>
      </c>
      <c r="K2723" s="9" t="b">
        <v>1</v>
      </c>
      <c r="L2723" s="10">
        <v>36105221061778</v>
      </c>
      <c r="M2723" t="s">
        <v>70</v>
      </c>
      <c r="N2723">
        <v>0</v>
      </c>
      <c r="O2723">
        <v>1</v>
      </c>
    </row>
    <row r="2724" spans="1:15" x14ac:dyDescent="0.25">
      <c r="A2724" t="s">
        <v>12465</v>
      </c>
      <c r="B2724" t="s">
        <v>12439</v>
      </c>
      <c r="C2724" t="s">
        <v>12466</v>
      </c>
      <c r="D2724" t="s">
        <v>12441</v>
      </c>
      <c r="E2724" t="s">
        <v>12442</v>
      </c>
      <c r="F2724" s="7">
        <v>10454760</v>
      </c>
      <c r="G2724">
        <v>605</v>
      </c>
      <c r="H2724">
        <v>605</v>
      </c>
      <c r="I2724" t="b">
        <v>1</v>
      </c>
      <c r="J2724" s="8" t="b">
        <f t="shared" si="42"/>
        <v>1</v>
      </c>
      <c r="K2724" s="9" t="b">
        <v>1</v>
      </c>
      <c r="L2724" s="10">
        <v>36105221061406</v>
      </c>
      <c r="M2724" t="s">
        <v>70</v>
      </c>
      <c r="N2724">
        <v>0</v>
      </c>
      <c r="O2724">
        <v>1</v>
      </c>
    </row>
    <row r="2725" spans="1:15" x14ac:dyDescent="0.25">
      <c r="A2725" t="s">
        <v>12467</v>
      </c>
      <c r="B2725" t="s">
        <v>12439</v>
      </c>
      <c r="C2725" t="s">
        <v>12468</v>
      </c>
      <c r="D2725" t="s">
        <v>12441</v>
      </c>
      <c r="E2725" t="s">
        <v>12442</v>
      </c>
      <c r="F2725" s="7">
        <v>10454760</v>
      </c>
      <c r="G2725">
        <v>605</v>
      </c>
      <c r="H2725">
        <v>605</v>
      </c>
      <c r="I2725" t="b">
        <v>1</v>
      </c>
      <c r="J2725" s="8" t="b">
        <f t="shared" si="42"/>
        <v>1</v>
      </c>
      <c r="K2725" s="9" t="b">
        <v>1</v>
      </c>
      <c r="L2725" s="10">
        <v>36105221063162</v>
      </c>
      <c r="M2725" t="s">
        <v>70</v>
      </c>
      <c r="N2725">
        <v>0</v>
      </c>
      <c r="O2725">
        <v>1</v>
      </c>
    </row>
    <row r="2726" spans="1:15" x14ac:dyDescent="0.25">
      <c r="A2726" t="s">
        <v>12469</v>
      </c>
      <c r="B2726" t="s">
        <v>12439</v>
      </c>
      <c r="C2726" t="s">
        <v>12470</v>
      </c>
      <c r="D2726" t="s">
        <v>12441</v>
      </c>
      <c r="E2726" t="s">
        <v>12442</v>
      </c>
      <c r="F2726" s="7">
        <v>10454760</v>
      </c>
      <c r="G2726">
        <v>605</v>
      </c>
      <c r="H2726">
        <v>605</v>
      </c>
      <c r="I2726" t="b">
        <v>1</v>
      </c>
      <c r="J2726" s="8" t="b">
        <f t="shared" si="42"/>
        <v>1</v>
      </c>
      <c r="K2726" s="9" t="b">
        <v>1</v>
      </c>
      <c r="L2726" s="10">
        <v>36105221053239</v>
      </c>
      <c r="M2726" t="s">
        <v>70</v>
      </c>
      <c r="N2726">
        <v>0</v>
      </c>
      <c r="O2726">
        <v>1</v>
      </c>
    </row>
    <row r="2727" spans="1:15" x14ac:dyDescent="0.25">
      <c r="A2727" t="s">
        <v>12471</v>
      </c>
      <c r="B2727" t="s">
        <v>12439</v>
      </c>
      <c r="C2727" t="s">
        <v>12472</v>
      </c>
      <c r="D2727" t="s">
        <v>12441</v>
      </c>
      <c r="E2727" t="s">
        <v>12442</v>
      </c>
      <c r="F2727" s="7">
        <v>10454760</v>
      </c>
      <c r="G2727">
        <v>605</v>
      </c>
      <c r="H2727">
        <v>605</v>
      </c>
      <c r="I2727" t="b">
        <v>1</v>
      </c>
      <c r="J2727" s="8" t="b">
        <f t="shared" si="42"/>
        <v>1</v>
      </c>
      <c r="K2727" s="9" t="b">
        <v>1</v>
      </c>
      <c r="L2727" s="10">
        <v>36105221052934</v>
      </c>
      <c r="M2727" t="s">
        <v>70</v>
      </c>
      <c r="N2727">
        <v>0</v>
      </c>
      <c r="O2727">
        <v>1</v>
      </c>
    </row>
    <row r="2728" spans="1:15" x14ac:dyDescent="0.25">
      <c r="A2728" t="s">
        <v>12473</v>
      </c>
      <c r="B2728" t="s">
        <v>12439</v>
      </c>
      <c r="C2728" t="s">
        <v>12474</v>
      </c>
      <c r="D2728" t="s">
        <v>12441</v>
      </c>
      <c r="E2728" t="s">
        <v>12442</v>
      </c>
      <c r="F2728" s="7">
        <v>10454760</v>
      </c>
      <c r="G2728">
        <v>605</v>
      </c>
      <c r="H2728">
        <v>605</v>
      </c>
      <c r="I2728" t="b">
        <v>1</v>
      </c>
      <c r="J2728" s="8" t="b">
        <f t="shared" si="42"/>
        <v>1</v>
      </c>
      <c r="K2728" s="9" t="b">
        <v>1</v>
      </c>
      <c r="L2728" s="10">
        <v>36105221052942</v>
      </c>
      <c r="M2728" t="s">
        <v>70</v>
      </c>
      <c r="N2728">
        <v>0</v>
      </c>
      <c r="O2728">
        <v>1</v>
      </c>
    </row>
    <row r="2729" spans="1:15" x14ac:dyDescent="0.25">
      <c r="A2729" t="s">
        <v>12475</v>
      </c>
      <c r="B2729" t="s">
        <v>12439</v>
      </c>
      <c r="C2729" t="s">
        <v>12476</v>
      </c>
      <c r="D2729" t="s">
        <v>12441</v>
      </c>
      <c r="E2729" t="s">
        <v>12442</v>
      </c>
      <c r="F2729" s="7">
        <v>10454760</v>
      </c>
      <c r="G2729">
        <v>605</v>
      </c>
      <c r="H2729">
        <v>605</v>
      </c>
      <c r="I2729" t="b">
        <v>1</v>
      </c>
      <c r="J2729" s="8" t="b">
        <f t="shared" si="42"/>
        <v>1</v>
      </c>
      <c r="K2729" s="9" t="b">
        <v>1</v>
      </c>
      <c r="L2729" s="10">
        <v>36105221053049</v>
      </c>
      <c r="M2729" t="s">
        <v>70</v>
      </c>
      <c r="N2729">
        <v>0</v>
      </c>
      <c r="O2729">
        <v>1</v>
      </c>
    </row>
    <row r="2730" spans="1:15" x14ac:dyDescent="0.25">
      <c r="A2730" t="s">
        <v>12477</v>
      </c>
      <c r="B2730" t="s">
        <v>12439</v>
      </c>
      <c r="C2730" t="s">
        <v>12478</v>
      </c>
      <c r="D2730" t="s">
        <v>12441</v>
      </c>
      <c r="E2730" t="s">
        <v>12442</v>
      </c>
      <c r="F2730" s="7">
        <v>10454760</v>
      </c>
      <c r="G2730">
        <v>605</v>
      </c>
      <c r="H2730">
        <v>605</v>
      </c>
      <c r="I2730" t="b">
        <v>1</v>
      </c>
      <c r="J2730" s="8" t="b">
        <f t="shared" si="42"/>
        <v>1</v>
      </c>
      <c r="K2730" s="9" t="b">
        <v>1</v>
      </c>
      <c r="L2730" s="10">
        <v>36105221054344</v>
      </c>
      <c r="M2730" t="s">
        <v>70</v>
      </c>
      <c r="N2730">
        <v>0</v>
      </c>
      <c r="O2730">
        <v>1</v>
      </c>
    </row>
    <row r="2731" spans="1:15" x14ac:dyDescent="0.25">
      <c r="A2731" t="s">
        <v>12479</v>
      </c>
      <c r="B2731" t="s">
        <v>12439</v>
      </c>
      <c r="C2731" t="s">
        <v>12480</v>
      </c>
      <c r="D2731" t="s">
        <v>12441</v>
      </c>
      <c r="E2731" t="s">
        <v>12442</v>
      </c>
      <c r="F2731" s="7">
        <v>10454760</v>
      </c>
      <c r="G2731">
        <v>605</v>
      </c>
      <c r="H2731">
        <v>605</v>
      </c>
      <c r="I2731" t="b">
        <v>1</v>
      </c>
      <c r="J2731" s="8" t="b">
        <f t="shared" si="42"/>
        <v>1</v>
      </c>
      <c r="K2731" s="9" t="b">
        <v>1</v>
      </c>
      <c r="L2731" s="10">
        <v>36105221063196</v>
      </c>
      <c r="M2731" t="s">
        <v>70</v>
      </c>
      <c r="N2731">
        <v>0</v>
      </c>
      <c r="O2731">
        <v>1</v>
      </c>
    </row>
    <row r="2732" spans="1:15" x14ac:dyDescent="0.25">
      <c r="A2732" t="s">
        <v>12481</v>
      </c>
      <c r="B2732" t="s">
        <v>12439</v>
      </c>
      <c r="C2732" t="s">
        <v>12482</v>
      </c>
      <c r="D2732" t="s">
        <v>12441</v>
      </c>
      <c r="E2732" t="s">
        <v>12442</v>
      </c>
      <c r="F2732" s="7">
        <v>10454760</v>
      </c>
      <c r="G2732">
        <v>605</v>
      </c>
      <c r="H2732">
        <v>605</v>
      </c>
      <c r="I2732" t="b">
        <v>1</v>
      </c>
      <c r="J2732" s="8" t="b">
        <f t="shared" si="42"/>
        <v>1</v>
      </c>
      <c r="K2732" s="9" t="b">
        <v>1</v>
      </c>
      <c r="L2732" s="10">
        <v>36105221054153</v>
      </c>
      <c r="M2732" t="s">
        <v>70</v>
      </c>
      <c r="N2732">
        <v>0</v>
      </c>
      <c r="O2732">
        <v>1</v>
      </c>
    </row>
    <row r="2733" spans="1:15" x14ac:dyDescent="0.25">
      <c r="A2733" t="s">
        <v>12483</v>
      </c>
      <c r="B2733" t="s">
        <v>12439</v>
      </c>
      <c r="C2733" t="s">
        <v>12484</v>
      </c>
      <c r="D2733" t="s">
        <v>12441</v>
      </c>
      <c r="E2733" t="s">
        <v>12442</v>
      </c>
      <c r="F2733" s="7">
        <v>10454760</v>
      </c>
      <c r="G2733">
        <v>605</v>
      </c>
      <c r="H2733">
        <v>605</v>
      </c>
      <c r="I2733" t="b">
        <v>1</v>
      </c>
      <c r="J2733" s="8" t="b">
        <f t="shared" si="42"/>
        <v>1</v>
      </c>
      <c r="K2733" s="9" t="b">
        <v>1</v>
      </c>
      <c r="L2733" s="10">
        <v>36105221062347</v>
      </c>
      <c r="M2733" t="s">
        <v>70</v>
      </c>
      <c r="N2733">
        <v>0</v>
      </c>
      <c r="O2733">
        <v>1</v>
      </c>
    </row>
    <row r="2734" spans="1:15" x14ac:dyDescent="0.25">
      <c r="A2734" t="s">
        <v>12485</v>
      </c>
      <c r="B2734" t="s">
        <v>12439</v>
      </c>
      <c r="C2734" t="s">
        <v>12486</v>
      </c>
      <c r="D2734" t="s">
        <v>12441</v>
      </c>
      <c r="E2734" t="s">
        <v>12442</v>
      </c>
      <c r="F2734" s="7">
        <v>10454760</v>
      </c>
      <c r="G2734">
        <v>605</v>
      </c>
      <c r="H2734">
        <v>605</v>
      </c>
      <c r="I2734" t="b">
        <v>1</v>
      </c>
      <c r="J2734" s="8" t="b">
        <f t="shared" si="42"/>
        <v>1</v>
      </c>
      <c r="K2734" s="9" t="b">
        <v>1</v>
      </c>
      <c r="L2734" s="10">
        <v>36105221062164</v>
      </c>
      <c r="M2734" t="s">
        <v>70</v>
      </c>
      <c r="N2734">
        <v>0</v>
      </c>
      <c r="O2734">
        <v>1</v>
      </c>
    </row>
    <row r="2735" spans="1:15" x14ac:dyDescent="0.25">
      <c r="A2735" t="s">
        <v>12487</v>
      </c>
      <c r="B2735" t="s">
        <v>12439</v>
      </c>
      <c r="C2735" t="s">
        <v>12488</v>
      </c>
      <c r="D2735" t="s">
        <v>12441</v>
      </c>
      <c r="E2735" t="s">
        <v>12442</v>
      </c>
      <c r="F2735" s="7">
        <v>10454760</v>
      </c>
      <c r="G2735">
        <v>605</v>
      </c>
      <c r="H2735">
        <v>605</v>
      </c>
      <c r="I2735" t="b">
        <v>1</v>
      </c>
      <c r="J2735" s="8" t="b">
        <f t="shared" si="42"/>
        <v>1</v>
      </c>
      <c r="K2735" s="9" t="b">
        <v>1</v>
      </c>
      <c r="L2735" s="10">
        <v>36105221063477</v>
      </c>
      <c r="M2735" t="s">
        <v>70</v>
      </c>
      <c r="N2735">
        <v>0</v>
      </c>
      <c r="O2735">
        <v>1</v>
      </c>
    </row>
    <row r="2736" spans="1:15" x14ac:dyDescent="0.25">
      <c r="A2736" t="s">
        <v>12489</v>
      </c>
      <c r="B2736" t="s">
        <v>12439</v>
      </c>
      <c r="C2736" t="s">
        <v>12490</v>
      </c>
      <c r="D2736" t="s">
        <v>12441</v>
      </c>
      <c r="E2736" t="s">
        <v>12442</v>
      </c>
      <c r="F2736" s="7">
        <v>10454760</v>
      </c>
      <c r="G2736">
        <v>605</v>
      </c>
      <c r="H2736">
        <v>605</v>
      </c>
      <c r="I2736" t="b">
        <v>1</v>
      </c>
      <c r="J2736" s="8" t="b">
        <f t="shared" si="42"/>
        <v>1</v>
      </c>
      <c r="K2736" s="9" t="b">
        <v>1</v>
      </c>
      <c r="L2736" s="10">
        <v>36105221061984</v>
      </c>
      <c r="M2736" t="s">
        <v>70</v>
      </c>
      <c r="N2736">
        <v>0</v>
      </c>
      <c r="O2736">
        <v>1</v>
      </c>
    </row>
    <row r="2737" spans="1:15" x14ac:dyDescent="0.25">
      <c r="A2737" t="s">
        <v>12491</v>
      </c>
      <c r="B2737" t="s">
        <v>12439</v>
      </c>
      <c r="C2737" t="s">
        <v>12492</v>
      </c>
      <c r="D2737" t="s">
        <v>12441</v>
      </c>
      <c r="E2737" t="s">
        <v>12442</v>
      </c>
      <c r="F2737" s="7">
        <v>10454760</v>
      </c>
      <c r="G2737">
        <v>605</v>
      </c>
      <c r="H2737">
        <v>605</v>
      </c>
      <c r="I2737" t="b">
        <v>1</v>
      </c>
      <c r="J2737" s="8" t="b">
        <f t="shared" si="42"/>
        <v>1</v>
      </c>
      <c r="K2737" s="9" t="b">
        <v>1</v>
      </c>
      <c r="L2737" s="10">
        <v>36105221054138</v>
      </c>
      <c r="M2737" t="s">
        <v>70</v>
      </c>
      <c r="N2737">
        <v>0</v>
      </c>
      <c r="O2737">
        <v>1</v>
      </c>
    </row>
    <row r="2738" spans="1:15" x14ac:dyDescent="0.25">
      <c r="A2738" t="s">
        <v>12493</v>
      </c>
      <c r="B2738" t="s">
        <v>12439</v>
      </c>
      <c r="C2738" t="s">
        <v>12494</v>
      </c>
      <c r="D2738" t="s">
        <v>12441</v>
      </c>
      <c r="E2738" t="s">
        <v>12442</v>
      </c>
      <c r="F2738" s="7">
        <v>10454760</v>
      </c>
      <c r="G2738">
        <v>605</v>
      </c>
      <c r="H2738">
        <v>605</v>
      </c>
      <c r="I2738" t="b">
        <v>1</v>
      </c>
      <c r="J2738" s="8" t="b">
        <f t="shared" si="42"/>
        <v>1</v>
      </c>
      <c r="K2738" s="9" t="b">
        <v>1</v>
      </c>
      <c r="L2738" s="10">
        <v>36105221063261</v>
      </c>
      <c r="M2738" t="s">
        <v>70</v>
      </c>
      <c r="N2738">
        <v>0</v>
      </c>
      <c r="O2738">
        <v>1</v>
      </c>
    </row>
    <row r="2739" spans="1:15" x14ac:dyDescent="0.25">
      <c r="A2739" t="s">
        <v>12495</v>
      </c>
      <c r="B2739" t="s">
        <v>12439</v>
      </c>
      <c r="C2739" t="s">
        <v>12496</v>
      </c>
      <c r="D2739" t="s">
        <v>12441</v>
      </c>
      <c r="E2739" t="s">
        <v>12442</v>
      </c>
      <c r="F2739" s="7">
        <v>10454760</v>
      </c>
      <c r="G2739">
        <v>605</v>
      </c>
      <c r="H2739">
        <v>605</v>
      </c>
      <c r="I2739" t="b">
        <v>1</v>
      </c>
      <c r="J2739" s="8" t="b">
        <f t="shared" si="42"/>
        <v>1</v>
      </c>
      <c r="K2739" s="9" t="b">
        <v>1</v>
      </c>
      <c r="L2739" s="10">
        <v>36105221053320</v>
      </c>
      <c r="M2739" t="s">
        <v>70</v>
      </c>
      <c r="N2739">
        <v>0</v>
      </c>
      <c r="O2739">
        <v>1</v>
      </c>
    </row>
    <row r="2740" spans="1:15" x14ac:dyDescent="0.25">
      <c r="A2740" t="s">
        <v>12497</v>
      </c>
      <c r="B2740" t="s">
        <v>12439</v>
      </c>
      <c r="C2740" t="s">
        <v>12498</v>
      </c>
      <c r="D2740" t="s">
        <v>12441</v>
      </c>
      <c r="E2740" t="s">
        <v>12442</v>
      </c>
      <c r="F2740" s="7">
        <v>10454760</v>
      </c>
      <c r="G2740">
        <v>605</v>
      </c>
      <c r="H2740">
        <v>605</v>
      </c>
      <c r="I2740" t="b">
        <v>1</v>
      </c>
      <c r="J2740" s="8" t="b">
        <f t="shared" si="42"/>
        <v>1</v>
      </c>
      <c r="K2740" s="9" t="b">
        <v>1</v>
      </c>
      <c r="L2740" s="10">
        <v>36105221061331</v>
      </c>
      <c r="M2740" t="s">
        <v>70</v>
      </c>
      <c r="N2740">
        <v>0</v>
      </c>
      <c r="O2740">
        <v>1</v>
      </c>
    </row>
    <row r="2741" spans="1:15" x14ac:dyDescent="0.25">
      <c r="A2741" t="s">
        <v>12499</v>
      </c>
      <c r="B2741" t="s">
        <v>12439</v>
      </c>
      <c r="C2741" t="s">
        <v>12500</v>
      </c>
      <c r="D2741" t="s">
        <v>12441</v>
      </c>
      <c r="E2741" t="s">
        <v>12442</v>
      </c>
      <c r="F2741" s="7">
        <v>10454760</v>
      </c>
      <c r="G2741">
        <v>605</v>
      </c>
      <c r="H2741">
        <v>605</v>
      </c>
      <c r="I2741" t="b">
        <v>1</v>
      </c>
      <c r="J2741" s="8" t="b">
        <f t="shared" si="42"/>
        <v>1</v>
      </c>
      <c r="K2741" s="9" t="b">
        <v>1</v>
      </c>
      <c r="L2741" s="10">
        <v>36105221052959</v>
      </c>
      <c r="M2741" t="s">
        <v>70</v>
      </c>
      <c r="N2741">
        <v>0</v>
      </c>
      <c r="O2741">
        <v>1</v>
      </c>
    </row>
    <row r="2742" spans="1:15" x14ac:dyDescent="0.25">
      <c r="A2742" t="s">
        <v>12501</v>
      </c>
      <c r="B2742" t="s">
        <v>12439</v>
      </c>
      <c r="C2742" t="s">
        <v>12502</v>
      </c>
      <c r="D2742" t="s">
        <v>12441</v>
      </c>
      <c r="E2742" t="s">
        <v>12442</v>
      </c>
      <c r="F2742" s="7">
        <v>10454760</v>
      </c>
      <c r="G2742">
        <v>605</v>
      </c>
      <c r="H2742">
        <v>605</v>
      </c>
      <c r="I2742" t="b">
        <v>1</v>
      </c>
      <c r="J2742" s="8" t="b">
        <f t="shared" si="42"/>
        <v>1</v>
      </c>
      <c r="K2742" s="9" t="b">
        <v>1</v>
      </c>
      <c r="L2742" s="10">
        <v>36105221061893</v>
      </c>
      <c r="M2742" t="s">
        <v>70</v>
      </c>
      <c r="N2742">
        <v>0</v>
      </c>
      <c r="O2742">
        <v>1</v>
      </c>
    </row>
    <row r="2743" spans="1:15" x14ac:dyDescent="0.25">
      <c r="A2743" t="s">
        <v>12503</v>
      </c>
      <c r="B2743" t="s">
        <v>12439</v>
      </c>
      <c r="C2743" t="s">
        <v>12504</v>
      </c>
      <c r="D2743" t="s">
        <v>12441</v>
      </c>
      <c r="E2743" t="s">
        <v>12442</v>
      </c>
      <c r="F2743" s="7">
        <v>10454760</v>
      </c>
      <c r="G2743">
        <v>605</v>
      </c>
      <c r="H2743">
        <v>605</v>
      </c>
      <c r="I2743" t="b">
        <v>1</v>
      </c>
      <c r="J2743" s="8" t="b">
        <f t="shared" si="42"/>
        <v>1</v>
      </c>
      <c r="K2743" s="9" t="b">
        <v>1</v>
      </c>
      <c r="L2743" s="10">
        <v>36105221061851</v>
      </c>
      <c r="M2743" t="s">
        <v>70</v>
      </c>
      <c r="N2743">
        <v>0</v>
      </c>
      <c r="O2743">
        <v>1</v>
      </c>
    </row>
    <row r="2744" spans="1:15" x14ac:dyDescent="0.25">
      <c r="A2744" t="s">
        <v>12505</v>
      </c>
      <c r="B2744" t="s">
        <v>12439</v>
      </c>
      <c r="C2744" t="s">
        <v>12506</v>
      </c>
      <c r="D2744" t="s">
        <v>12441</v>
      </c>
      <c r="E2744" t="s">
        <v>12442</v>
      </c>
      <c r="F2744" s="7">
        <v>10454760</v>
      </c>
      <c r="G2744">
        <v>605</v>
      </c>
      <c r="H2744">
        <v>605</v>
      </c>
      <c r="I2744" t="b">
        <v>1</v>
      </c>
      <c r="J2744" s="8" t="b">
        <f t="shared" si="42"/>
        <v>1</v>
      </c>
      <c r="K2744" s="9" t="b">
        <v>1</v>
      </c>
      <c r="L2744" s="10">
        <v>36105221054070</v>
      </c>
      <c r="M2744" t="s">
        <v>70</v>
      </c>
      <c r="N2744">
        <v>0</v>
      </c>
      <c r="O2744">
        <v>1</v>
      </c>
    </row>
    <row r="2745" spans="1:15" x14ac:dyDescent="0.25">
      <c r="A2745" t="s">
        <v>12507</v>
      </c>
      <c r="B2745" t="s">
        <v>12439</v>
      </c>
      <c r="C2745" t="s">
        <v>12508</v>
      </c>
      <c r="D2745" t="s">
        <v>12441</v>
      </c>
      <c r="E2745" t="s">
        <v>12442</v>
      </c>
      <c r="F2745" s="7">
        <v>10454760</v>
      </c>
      <c r="G2745">
        <v>605</v>
      </c>
      <c r="H2745">
        <v>605</v>
      </c>
      <c r="I2745" t="b">
        <v>1</v>
      </c>
      <c r="J2745" s="8" t="b">
        <f t="shared" si="42"/>
        <v>1</v>
      </c>
      <c r="K2745" s="9" t="b">
        <v>1</v>
      </c>
      <c r="L2745" s="10">
        <v>36105221054559</v>
      </c>
      <c r="M2745" t="s">
        <v>70</v>
      </c>
      <c r="N2745">
        <v>0</v>
      </c>
      <c r="O2745">
        <v>1</v>
      </c>
    </row>
    <row r="2746" spans="1:15" x14ac:dyDescent="0.25">
      <c r="A2746" t="s">
        <v>12509</v>
      </c>
      <c r="B2746" t="s">
        <v>12439</v>
      </c>
      <c r="C2746" t="s">
        <v>12510</v>
      </c>
      <c r="D2746" t="s">
        <v>12441</v>
      </c>
      <c r="E2746" t="s">
        <v>12442</v>
      </c>
      <c r="F2746" s="7">
        <v>10454760</v>
      </c>
      <c r="G2746">
        <v>605</v>
      </c>
      <c r="H2746">
        <v>605</v>
      </c>
      <c r="I2746" t="b">
        <v>1</v>
      </c>
      <c r="J2746" s="8" t="b">
        <f t="shared" si="42"/>
        <v>1</v>
      </c>
      <c r="K2746" s="9" t="b">
        <v>1</v>
      </c>
      <c r="L2746" s="10">
        <v>36105221061257</v>
      </c>
      <c r="M2746" t="s">
        <v>70</v>
      </c>
      <c r="N2746">
        <v>0</v>
      </c>
      <c r="O2746">
        <v>1</v>
      </c>
    </row>
    <row r="2747" spans="1:15" x14ac:dyDescent="0.25">
      <c r="A2747" t="s">
        <v>12511</v>
      </c>
      <c r="B2747" t="s">
        <v>12439</v>
      </c>
      <c r="C2747" t="s">
        <v>12512</v>
      </c>
      <c r="D2747" t="s">
        <v>12441</v>
      </c>
      <c r="E2747" t="s">
        <v>12442</v>
      </c>
      <c r="F2747" s="7">
        <v>10454760</v>
      </c>
      <c r="G2747">
        <v>605</v>
      </c>
      <c r="H2747">
        <v>605</v>
      </c>
      <c r="I2747" t="b">
        <v>1</v>
      </c>
      <c r="J2747" s="8" t="b">
        <f t="shared" si="42"/>
        <v>1</v>
      </c>
      <c r="K2747" s="9" t="b">
        <v>1</v>
      </c>
      <c r="L2747" s="10">
        <v>36105221063097</v>
      </c>
      <c r="M2747" t="s">
        <v>4930</v>
      </c>
      <c r="N2747">
        <v>0</v>
      </c>
      <c r="O2747">
        <v>1</v>
      </c>
    </row>
    <row r="2748" spans="1:15" x14ac:dyDescent="0.25">
      <c r="A2748" t="s">
        <v>12513</v>
      </c>
      <c r="B2748" t="s">
        <v>12439</v>
      </c>
      <c r="C2748" t="s">
        <v>12514</v>
      </c>
      <c r="D2748" t="s">
        <v>12441</v>
      </c>
      <c r="E2748" t="s">
        <v>12442</v>
      </c>
      <c r="F2748" s="7">
        <v>10454760</v>
      </c>
      <c r="G2748">
        <v>605</v>
      </c>
      <c r="H2748">
        <v>605</v>
      </c>
      <c r="I2748" t="b">
        <v>1</v>
      </c>
      <c r="J2748" s="8" t="b">
        <f t="shared" si="42"/>
        <v>1</v>
      </c>
      <c r="K2748" s="9" t="b">
        <v>1</v>
      </c>
      <c r="L2748" s="10">
        <v>36105221054021</v>
      </c>
      <c r="M2748" t="s">
        <v>70</v>
      </c>
      <c r="N2748">
        <v>0</v>
      </c>
      <c r="O2748">
        <v>1</v>
      </c>
    </row>
    <row r="2749" spans="1:15" x14ac:dyDescent="0.25">
      <c r="A2749" t="s">
        <v>12515</v>
      </c>
      <c r="B2749" t="s">
        <v>12439</v>
      </c>
      <c r="C2749" t="s">
        <v>12516</v>
      </c>
      <c r="D2749" t="s">
        <v>12441</v>
      </c>
      <c r="E2749" t="s">
        <v>12442</v>
      </c>
      <c r="F2749" s="7">
        <v>10454760</v>
      </c>
      <c r="G2749">
        <v>605</v>
      </c>
      <c r="H2749">
        <v>605</v>
      </c>
      <c r="I2749" t="b">
        <v>1</v>
      </c>
      <c r="J2749" s="8" t="b">
        <f t="shared" si="42"/>
        <v>1</v>
      </c>
      <c r="K2749" s="9" t="b">
        <v>1</v>
      </c>
      <c r="L2749" s="10">
        <v>36105221062172</v>
      </c>
      <c r="M2749" t="s">
        <v>32</v>
      </c>
      <c r="N2749">
        <v>0</v>
      </c>
      <c r="O2749">
        <v>1</v>
      </c>
    </row>
    <row r="2750" spans="1:15" x14ac:dyDescent="0.25">
      <c r="A2750" t="s">
        <v>12517</v>
      </c>
      <c r="B2750" t="s">
        <v>12439</v>
      </c>
      <c r="C2750" t="s">
        <v>12518</v>
      </c>
      <c r="D2750" t="s">
        <v>12441</v>
      </c>
      <c r="E2750" t="s">
        <v>12442</v>
      </c>
      <c r="F2750" s="7">
        <v>10454760</v>
      </c>
      <c r="G2750">
        <v>605</v>
      </c>
      <c r="H2750">
        <v>605</v>
      </c>
      <c r="I2750" t="b">
        <v>1</v>
      </c>
      <c r="J2750" s="8" t="b">
        <f t="shared" si="42"/>
        <v>1</v>
      </c>
      <c r="K2750" s="9" t="b">
        <v>1</v>
      </c>
      <c r="L2750" s="10">
        <v>36105221063378</v>
      </c>
      <c r="M2750" t="s">
        <v>32</v>
      </c>
      <c r="N2750">
        <v>0</v>
      </c>
      <c r="O2750">
        <v>1</v>
      </c>
    </row>
    <row r="2751" spans="1:15" x14ac:dyDescent="0.25">
      <c r="A2751" t="s">
        <v>12519</v>
      </c>
      <c r="B2751" t="s">
        <v>12439</v>
      </c>
      <c r="C2751" t="s">
        <v>12520</v>
      </c>
      <c r="D2751" t="s">
        <v>12441</v>
      </c>
      <c r="E2751" t="s">
        <v>12442</v>
      </c>
      <c r="F2751" s="7">
        <v>10454760</v>
      </c>
      <c r="G2751">
        <v>605</v>
      </c>
      <c r="H2751">
        <v>605</v>
      </c>
      <c r="I2751" t="b">
        <v>1</v>
      </c>
      <c r="J2751" s="8" t="b">
        <f t="shared" si="42"/>
        <v>1</v>
      </c>
      <c r="K2751" s="9" t="b">
        <v>1</v>
      </c>
      <c r="L2751" s="10">
        <v>36105221063238</v>
      </c>
      <c r="M2751" t="s">
        <v>32</v>
      </c>
      <c r="N2751">
        <v>0</v>
      </c>
      <c r="O2751">
        <v>1</v>
      </c>
    </row>
    <row r="2752" spans="1:15" x14ac:dyDescent="0.25">
      <c r="A2752" t="s">
        <v>12521</v>
      </c>
      <c r="B2752" t="s">
        <v>12439</v>
      </c>
      <c r="C2752" t="s">
        <v>12522</v>
      </c>
      <c r="D2752" t="s">
        <v>12441</v>
      </c>
      <c r="E2752" t="s">
        <v>12442</v>
      </c>
      <c r="F2752" s="7">
        <v>10454760</v>
      </c>
      <c r="G2752">
        <v>605</v>
      </c>
      <c r="H2752">
        <v>605</v>
      </c>
      <c r="I2752" t="b">
        <v>1</v>
      </c>
      <c r="J2752" s="8" t="b">
        <f t="shared" si="42"/>
        <v>1</v>
      </c>
      <c r="K2752" s="9" t="b">
        <v>1</v>
      </c>
      <c r="L2752" s="10">
        <v>36105221061927</v>
      </c>
      <c r="M2752" t="s">
        <v>32</v>
      </c>
      <c r="N2752">
        <v>0</v>
      </c>
      <c r="O2752">
        <v>1</v>
      </c>
    </row>
    <row r="2753" spans="1:15" x14ac:dyDescent="0.25">
      <c r="A2753" t="s">
        <v>12523</v>
      </c>
      <c r="B2753" t="s">
        <v>12439</v>
      </c>
      <c r="C2753" t="s">
        <v>12524</v>
      </c>
      <c r="D2753" t="s">
        <v>12441</v>
      </c>
      <c r="E2753" t="s">
        <v>12442</v>
      </c>
      <c r="F2753" s="7">
        <v>10454760</v>
      </c>
      <c r="G2753">
        <v>605</v>
      </c>
      <c r="H2753">
        <v>605</v>
      </c>
      <c r="I2753" t="b">
        <v>1</v>
      </c>
      <c r="J2753" s="8" t="b">
        <f t="shared" si="42"/>
        <v>1</v>
      </c>
      <c r="K2753" s="9" t="b">
        <v>1</v>
      </c>
      <c r="L2753" s="10">
        <v>36105221061505</v>
      </c>
      <c r="M2753" t="s">
        <v>70</v>
      </c>
      <c r="N2753">
        <v>0</v>
      </c>
      <c r="O2753">
        <v>1</v>
      </c>
    </row>
    <row r="2754" spans="1:15" x14ac:dyDescent="0.25">
      <c r="A2754" t="s">
        <v>12525</v>
      </c>
      <c r="B2754" t="s">
        <v>12439</v>
      </c>
      <c r="C2754" t="s">
        <v>12526</v>
      </c>
      <c r="D2754" t="s">
        <v>12441</v>
      </c>
      <c r="E2754" t="s">
        <v>12442</v>
      </c>
      <c r="F2754" s="7">
        <v>10454760</v>
      </c>
      <c r="G2754">
        <v>605</v>
      </c>
      <c r="H2754">
        <v>605</v>
      </c>
      <c r="I2754" t="b">
        <v>1</v>
      </c>
      <c r="J2754" s="8" t="b">
        <f t="shared" ref="J2754:J2817" si="43">EXACT(G2754,H2754)</f>
        <v>1</v>
      </c>
      <c r="K2754" s="9" t="b">
        <v>1</v>
      </c>
      <c r="L2754" s="10">
        <v>36105221054393</v>
      </c>
      <c r="M2754" t="s">
        <v>70</v>
      </c>
      <c r="N2754">
        <v>0</v>
      </c>
      <c r="O2754">
        <v>1</v>
      </c>
    </row>
    <row r="2755" spans="1:15" x14ac:dyDescent="0.25">
      <c r="A2755" t="s">
        <v>12527</v>
      </c>
      <c r="B2755" t="s">
        <v>12439</v>
      </c>
      <c r="C2755" t="s">
        <v>12528</v>
      </c>
      <c r="D2755" t="s">
        <v>12441</v>
      </c>
      <c r="E2755" t="s">
        <v>12442</v>
      </c>
      <c r="F2755" s="7">
        <v>10454760</v>
      </c>
      <c r="G2755">
        <v>605</v>
      </c>
      <c r="H2755">
        <v>605</v>
      </c>
      <c r="I2755" t="b">
        <v>1</v>
      </c>
      <c r="J2755" s="8" t="b">
        <f t="shared" si="43"/>
        <v>1</v>
      </c>
      <c r="K2755" s="9" t="b">
        <v>1</v>
      </c>
      <c r="L2755" s="10">
        <v>36105221053197</v>
      </c>
      <c r="M2755" t="s">
        <v>70</v>
      </c>
      <c r="N2755">
        <v>0</v>
      </c>
      <c r="O2755">
        <v>1</v>
      </c>
    </row>
    <row r="2756" spans="1:15" x14ac:dyDescent="0.25">
      <c r="A2756" t="s">
        <v>12529</v>
      </c>
      <c r="B2756" t="s">
        <v>12439</v>
      </c>
      <c r="C2756" t="s">
        <v>12530</v>
      </c>
      <c r="D2756" t="s">
        <v>12441</v>
      </c>
      <c r="E2756" t="s">
        <v>12442</v>
      </c>
      <c r="F2756" s="7">
        <v>10454760</v>
      </c>
      <c r="G2756">
        <v>605</v>
      </c>
      <c r="H2756">
        <v>605</v>
      </c>
      <c r="I2756" t="b">
        <v>1</v>
      </c>
      <c r="J2756" s="8" t="b">
        <f t="shared" si="43"/>
        <v>1</v>
      </c>
      <c r="K2756" s="9" t="b">
        <v>1</v>
      </c>
      <c r="L2756" s="10">
        <v>36105221061562</v>
      </c>
      <c r="M2756" t="s">
        <v>70</v>
      </c>
      <c r="N2756">
        <v>0</v>
      </c>
      <c r="O2756">
        <v>1</v>
      </c>
    </row>
    <row r="2757" spans="1:15" x14ac:dyDescent="0.25">
      <c r="A2757" t="s">
        <v>12531</v>
      </c>
      <c r="B2757" t="s">
        <v>12439</v>
      </c>
      <c r="C2757" t="s">
        <v>12532</v>
      </c>
      <c r="D2757" t="s">
        <v>12441</v>
      </c>
      <c r="E2757" t="s">
        <v>12442</v>
      </c>
      <c r="F2757" s="7">
        <v>10454760</v>
      </c>
      <c r="G2757">
        <v>605</v>
      </c>
      <c r="H2757">
        <v>605</v>
      </c>
      <c r="I2757" t="b">
        <v>1</v>
      </c>
      <c r="J2757" s="8" t="b">
        <f t="shared" si="43"/>
        <v>1</v>
      </c>
      <c r="K2757" s="9" t="b">
        <v>1</v>
      </c>
      <c r="L2757" s="10">
        <v>36105221061414</v>
      </c>
      <c r="M2757" t="s">
        <v>70</v>
      </c>
      <c r="N2757">
        <v>0</v>
      </c>
      <c r="O2757">
        <v>1</v>
      </c>
    </row>
    <row r="2758" spans="1:15" x14ac:dyDescent="0.25">
      <c r="A2758" t="s">
        <v>12533</v>
      </c>
      <c r="B2758" t="s">
        <v>12439</v>
      </c>
      <c r="C2758" t="s">
        <v>12534</v>
      </c>
      <c r="D2758" t="s">
        <v>12441</v>
      </c>
      <c r="E2758" t="s">
        <v>12442</v>
      </c>
      <c r="F2758" s="7">
        <v>10454760</v>
      </c>
      <c r="G2758">
        <v>605</v>
      </c>
      <c r="H2758">
        <v>605</v>
      </c>
      <c r="I2758" t="b">
        <v>1</v>
      </c>
      <c r="J2758" s="8" t="b">
        <f t="shared" si="43"/>
        <v>1</v>
      </c>
      <c r="K2758" s="9" t="b">
        <v>1</v>
      </c>
      <c r="L2758" s="10">
        <v>36105221063204</v>
      </c>
      <c r="M2758" t="s">
        <v>70</v>
      </c>
      <c r="N2758">
        <v>0</v>
      </c>
      <c r="O2758">
        <v>1</v>
      </c>
    </row>
    <row r="2759" spans="1:15" x14ac:dyDescent="0.25">
      <c r="A2759" t="s">
        <v>12535</v>
      </c>
      <c r="B2759" t="s">
        <v>12439</v>
      </c>
      <c r="C2759" t="s">
        <v>12536</v>
      </c>
      <c r="D2759" t="s">
        <v>12441</v>
      </c>
      <c r="E2759" t="s">
        <v>12442</v>
      </c>
      <c r="F2759" s="7">
        <v>10454760</v>
      </c>
      <c r="G2759">
        <v>605</v>
      </c>
      <c r="H2759">
        <v>605</v>
      </c>
      <c r="I2759" t="b">
        <v>1</v>
      </c>
      <c r="J2759" s="8" t="b">
        <f t="shared" si="43"/>
        <v>1</v>
      </c>
      <c r="K2759" s="9" t="b">
        <v>1</v>
      </c>
      <c r="L2759" s="10">
        <v>36105221054112</v>
      </c>
      <c r="M2759" t="s">
        <v>70</v>
      </c>
      <c r="N2759">
        <v>0</v>
      </c>
      <c r="O2759">
        <v>1</v>
      </c>
    </row>
    <row r="2760" spans="1:15" x14ac:dyDescent="0.25">
      <c r="A2760" t="s">
        <v>12537</v>
      </c>
      <c r="B2760" t="s">
        <v>12439</v>
      </c>
      <c r="C2760" t="s">
        <v>12538</v>
      </c>
      <c r="D2760" t="s">
        <v>12441</v>
      </c>
      <c r="E2760" t="s">
        <v>12442</v>
      </c>
      <c r="F2760" s="7">
        <v>10454760</v>
      </c>
      <c r="G2760">
        <v>605</v>
      </c>
      <c r="H2760">
        <v>605</v>
      </c>
      <c r="I2760" t="b">
        <v>1</v>
      </c>
      <c r="J2760" s="8" t="b">
        <f t="shared" si="43"/>
        <v>1</v>
      </c>
      <c r="K2760" s="9" t="b">
        <v>1</v>
      </c>
      <c r="L2760" s="10">
        <v>36105221054187</v>
      </c>
      <c r="M2760" t="s">
        <v>70</v>
      </c>
      <c r="N2760">
        <v>0</v>
      </c>
      <c r="O2760">
        <v>1</v>
      </c>
    </row>
    <row r="2761" spans="1:15" x14ac:dyDescent="0.25">
      <c r="A2761" t="s">
        <v>12539</v>
      </c>
      <c r="B2761" t="s">
        <v>12439</v>
      </c>
      <c r="C2761" t="s">
        <v>12540</v>
      </c>
      <c r="D2761" t="s">
        <v>12441</v>
      </c>
      <c r="E2761" t="s">
        <v>12442</v>
      </c>
      <c r="F2761" s="7">
        <v>10454760</v>
      </c>
      <c r="G2761">
        <v>605</v>
      </c>
      <c r="H2761">
        <v>605</v>
      </c>
      <c r="I2761" t="b">
        <v>1</v>
      </c>
      <c r="J2761" s="8" t="b">
        <f t="shared" si="43"/>
        <v>1</v>
      </c>
      <c r="K2761" s="9" t="b">
        <v>1</v>
      </c>
      <c r="L2761" s="10">
        <v>36105221062099</v>
      </c>
      <c r="M2761" t="s">
        <v>70</v>
      </c>
      <c r="N2761">
        <v>0</v>
      </c>
      <c r="O2761">
        <v>1</v>
      </c>
    </row>
    <row r="2762" spans="1:15" x14ac:dyDescent="0.25">
      <c r="A2762" t="s">
        <v>12541</v>
      </c>
      <c r="B2762" t="s">
        <v>12439</v>
      </c>
      <c r="C2762" t="s">
        <v>12542</v>
      </c>
      <c r="D2762" t="s">
        <v>12441</v>
      </c>
      <c r="E2762" t="s">
        <v>12442</v>
      </c>
      <c r="F2762" s="7">
        <v>10454760</v>
      </c>
      <c r="G2762">
        <v>605</v>
      </c>
      <c r="H2762">
        <v>605</v>
      </c>
      <c r="I2762" t="b">
        <v>1</v>
      </c>
      <c r="J2762" s="8" t="b">
        <f t="shared" si="43"/>
        <v>1</v>
      </c>
      <c r="K2762" s="9" t="b">
        <v>1</v>
      </c>
      <c r="L2762" s="10">
        <v>36105221061299</v>
      </c>
      <c r="M2762" t="s">
        <v>70</v>
      </c>
      <c r="N2762">
        <v>0</v>
      </c>
      <c r="O2762">
        <v>1</v>
      </c>
    </row>
    <row r="2763" spans="1:15" x14ac:dyDescent="0.25">
      <c r="A2763" t="s">
        <v>12543</v>
      </c>
      <c r="B2763" t="s">
        <v>12439</v>
      </c>
      <c r="C2763" t="s">
        <v>12544</v>
      </c>
      <c r="D2763" t="s">
        <v>12441</v>
      </c>
      <c r="E2763" t="s">
        <v>12442</v>
      </c>
      <c r="F2763" s="7">
        <v>10454760</v>
      </c>
      <c r="G2763">
        <v>605</v>
      </c>
      <c r="H2763">
        <v>605</v>
      </c>
      <c r="I2763" t="b">
        <v>1</v>
      </c>
      <c r="J2763" s="8" t="b">
        <f t="shared" si="43"/>
        <v>1</v>
      </c>
      <c r="K2763" s="9" t="b">
        <v>1</v>
      </c>
      <c r="L2763" s="10">
        <v>36105221054278</v>
      </c>
      <c r="M2763" t="s">
        <v>70</v>
      </c>
      <c r="N2763">
        <v>0</v>
      </c>
      <c r="O2763">
        <v>1</v>
      </c>
    </row>
    <row r="2764" spans="1:15" x14ac:dyDescent="0.25">
      <c r="A2764" t="s">
        <v>12545</v>
      </c>
      <c r="B2764" t="s">
        <v>12439</v>
      </c>
      <c r="C2764" t="s">
        <v>12546</v>
      </c>
      <c r="D2764" t="s">
        <v>12441</v>
      </c>
      <c r="E2764" t="s">
        <v>12442</v>
      </c>
      <c r="F2764" s="7">
        <v>10454760</v>
      </c>
      <c r="G2764">
        <v>605</v>
      </c>
      <c r="H2764">
        <v>605</v>
      </c>
      <c r="I2764" t="b">
        <v>1</v>
      </c>
      <c r="J2764" s="8" t="b">
        <f t="shared" si="43"/>
        <v>1</v>
      </c>
      <c r="K2764" s="9" t="b">
        <v>1</v>
      </c>
      <c r="L2764" s="10">
        <v>36105221063006</v>
      </c>
      <c r="M2764" t="s">
        <v>70</v>
      </c>
      <c r="N2764">
        <v>0</v>
      </c>
      <c r="O2764">
        <v>1</v>
      </c>
    </row>
    <row r="2765" spans="1:15" x14ac:dyDescent="0.25">
      <c r="A2765" t="s">
        <v>12547</v>
      </c>
      <c r="B2765" t="s">
        <v>12439</v>
      </c>
      <c r="C2765" t="s">
        <v>12548</v>
      </c>
      <c r="D2765" t="s">
        <v>12441</v>
      </c>
      <c r="E2765" t="s">
        <v>12442</v>
      </c>
      <c r="F2765" s="7">
        <v>10454760</v>
      </c>
      <c r="G2765">
        <v>605</v>
      </c>
      <c r="H2765">
        <v>605</v>
      </c>
      <c r="I2765" t="b">
        <v>1</v>
      </c>
      <c r="J2765" s="8" t="b">
        <f t="shared" si="43"/>
        <v>1</v>
      </c>
      <c r="K2765" s="9" t="b">
        <v>1</v>
      </c>
      <c r="L2765" s="10">
        <v>36105221054385</v>
      </c>
      <c r="M2765" t="s">
        <v>70</v>
      </c>
      <c r="N2765">
        <v>0</v>
      </c>
      <c r="O2765">
        <v>1</v>
      </c>
    </row>
    <row r="2766" spans="1:15" x14ac:dyDescent="0.25">
      <c r="A2766" t="s">
        <v>12549</v>
      </c>
      <c r="B2766" t="s">
        <v>12439</v>
      </c>
      <c r="C2766" t="s">
        <v>12550</v>
      </c>
      <c r="D2766" t="s">
        <v>12441</v>
      </c>
      <c r="E2766" t="s">
        <v>12442</v>
      </c>
      <c r="F2766" s="7">
        <v>10454760</v>
      </c>
      <c r="G2766">
        <v>605</v>
      </c>
      <c r="H2766">
        <v>605</v>
      </c>
      <c r="I2766" t="b">
        <v>1</v>
      </c>
      <c r="J2766" s="8" t="b">
        <f t="shared" si="43"/>
        <v>1</v>
      </c>
      <c r="K2766" s="9" t="b">
        <v>1</v>
      </c>
      <c r="L2766" s="10">
        <v>36105221061356</v>
      </c>
      <c r="M2766" t="s">
        <v>70</v>
      </c>
      <c r="N2766">
        <v>0</v>
      </c>
      <c r="O2766">
        <v>1</v>
      </c>
    </row>
    <row r="2767" spans="1:15" x14ac:dyDescent="0.25">
      <c r="A2767" t="s">
        <v>12551</v>
      </c>
      <c r="B2767" t="s">
        <v>12439</v>
      </c>
      <c r="C2767" t="s">
        <v>12552</v>
      </c>
      <c r="D2767" t="s">
        <v>12441</v>
      </c>
      <c r="E2767" t="s">
        <v>12442</v>
      </c>
      <c r="F2767" s="7">
        <v>10454760</v>
      </c>
      <c r="G2767">
        <v>605</v>
      </c>
      <c r="H2767">
        <v>605</v>
      </c>
      <c r="I2767" t="b">
        <v>1</v>
      </c>
      <c r="J2767" s="8" t="b">
        <f t="shared" si="43"/>
        <v>1</v>
      </c>
      <c r="K2767" s="9" t="b">
        <v>1</v>
      </c>
      <c r="L2767" s="10">
        <v>36105221061240</v>
      </c>
      <c r="M2767" t="s">
        <v>70</v>
      </c>
      <c r="N2767">
        <v>0</v>
      </c>
      <c r="O2767">
        <v>1</v>
      </c>
    </row>
    <row r="2768" spans="1:15" x14ac:dyDescent="0.25">
      <c r="A2768" t="s">
        <v>12553</v>
      </c>
      <c r="B2768" t="s">
        <v>12439</v>
      </c>
      <c r="C2768" t="s">
        <v>12554</v>
      </c>
      <c r="D2768" t="s">
        <v>12441</v>
      </c>
      <c r="E2768" t="s">
        <v>12442</v>
      </c>
      <c r="F2768" s="7">
        <v>10454760</v>
      </c>
      <c r="G2768">
        <v>605</v>
      </c>
      <c r="H2768">
        <v>605</v>
      </c>
      <c r="I2768" t="b">
        <v>1</v>
      </c>
      <c r="J2768" s="8" t="b">
        <f t="shared" si="43"/>
        <v>1</v>
      </c>
      <c r="K2768" s="9" t="b">
        <v>1</v>
      </c>
      <c r="L2768" s="10">
        <v>36105221054302</v>
      </c>
      <c r="M2768" t="s">
        <v>70</v>
      </c>
      <c r="N2768">
        <v>0</v>
      </c>
      <c r="O2768">
        <v>1</v>
      </c>
    </row>
    <row r="2769" spans="1:15" x14ac:dyDescent="0.25">
      <c r="A2769" t="s">
        <v>12555</v>
      </c>
      <c r="B2769" t="s">
        <v>12439</v>
      </c>
      <c r="C2769" t="s">
        <v>12556</v>
      </c>
      <c r="D2769" t="s">
        <v>12441</v>
      </c>
      <c r="E2769" t="s">
        <v>12442</v>
      </c>
      <c r="F2769" s="7">
        <v>10454760</v>
      </c>
      <c r="G2769">
        <v>605</v>
      </c>
      <c r="H2769">
        <v>605</v>
      </c>
      <c r="I2769" t="b">
        <v>1</v>
      </c>
      <c r="J2769" s="8" t="b">
        <f t="shared" si="43"/>
        <v>1</v>
      </c>
      <c r="K2769" s="9" t="b">
        <v>1</v>
      </c>
      <c r="L2769" s="10">
        <v>36105221052975</v>
      </c>
      <c r="M2769" t="s">
        <v>70</v>
      </c>
      <c r="N2769">
        <v>0</v>
      </c>
      <c r="O2769">
        <v>1</v>
      </c>
    </row>
    <row r="2770" spans="1:15" x14ac:dyDescent="0.25">
      <c r="A2770" t="s">
        <v>12557</v>
      </c>
      <c r="B2770" t="s">
        <v>12439</v>
      </c>
      <c r="C2770" t="s">
        <v>12558</v>
      </c>
      <c r="D2770" t="s">
        <v>12441</v>
      </c>
      <c r="E2770" t="s">
        <v>12442</v>
      </c>
      <c r="F2770" s="7">
        <v>10454760</v>
      </c>
      <c r="G2770">
        <v>605</v>
      </c>
      <c r="H2770">
        <v>605</v>
      </c>
      <c r="I2770" t="b">
        <v>1</v>
      </c>
      <c r="J2770" s="8" t="b">
        <f t="shared" si="43"/>
        <v>1</v>
      </c>
      <c r="K2770" s="9" t="b">
        <v>1</v>
      </c>
      <c r="L2770" s="10">
        <v>36105221062222</v>
      </c>
      <c r="M2770" t="s">
        <v>70</v>
      </c>
      <c r="N2770">
        <v>0</v>
      </c>
      <c r="O2770">
        <v>1</v>
      </c>
    </row>
    <row r="2771" spans="1:15" x14ac:dyDescent="0.25">
      <c r="A2771" t="s">
        <v>12559</v>
      </c>
      <c r="B2771" t="s">
        <v>12439</v>
      </c>
      <c r="C2771" t="s">
        <v>12560</v>
      </c>
      <c r="D2771" t="s">
        <v>12441</v>
      </c>
      <c r="E2771" t="s">
        <v>12442</v>
      </c>
      <c r="F2771" s="7">
        <v>10454760</v>
      </c>
      <c r="G2771">
        <v>605</v>
      </c>
      <c r="H2771">
        <v>605</v>
      </c>
      <c r="I2771" t="b">
        <v>1</v>
      </c>
      <c r="J2771" s="8" t="b">
        <f t="shared" si="43"/>
        <v>1</v>
      </c>
      <c r="K2771" s="9" t="b">
        <v>1</v>
      </c>
      <c r="L2771" s="10">
        <v>36105221063402</v>
      </c>
      <c r="M2771" t="s">
        <v>70</v>
      </c>
      <c r="N2771">
        <v>0</v>
      </c>
      <c r="O2771">
        <v>1</v>
      </c>
    </row>
    <row r="2772" spans="1:15" x14ac:dyDescent="0.25">
      <c r="A2772" t="s">
        <v>12561</v>
      </c>
      <c r="B2772" t="s">
        <v>12439</v>
      </c>
      <c r="C2772" t="s">
        <v>12562</v>
      </c>
      <c r="D2772" t="s">
        <v>12441</v>
      </c>
      <c r="E2772" t="s">
        <v>12442</v>
      </c>
      <c r="F2772" s="7">
        <v>10454760</v>
      </c>
      <c r="G2772">
        <v>605</v>
      </c>
      <c r="H2772">
        <v>605</v>
      </c>
      <c r="I2772" t="b">
        <v>1</v>
      </c>
      <c r="J2772" s="8" t="b">
        <f t="shared" si="43"/>
        <v>1</v>
      </c>
      <c r="K2772" s="9" t="b">
        <v>1</v>
      </c>
      <c r="L2772" s="10">
        <v>36105221054229</v>
      </c>
      <c r="M2772" t="s">
        <v>70</v>
      </c>
      <c r="N2772">
        <v>0</v>
      </c>
      <c r="O2772">
        <v>1</v>
      </c>
    </row>
    <row r="2773" spans="1:15" x14ac:dyDescent="0.25">
      <c r="A2773" t="s">
        <v>12563</v>
      </c>
      <c r="B2773" t="s">
        <v>12439</v>
      </c>
      <c r="C2773" t="s">
        <v>12564</v>
      </c>
      <c r="D2773" t="s">
        <v>12441</v>
      </c>
      <c r="E2773" t="s">
        <v>12442</v>
      </c>
      <c r="F2773" s="7">
        <v>10454760</v>
      </c>
      <c r="G2773">
        <v>605</v>
      </c>
      <c r="H2773">
        <v>605</v>
      </c>
      <c r="I2773" t="b">
        <v>1</v>
      </c>
      <c r="J2773" s="8" t="b">
        <f t="shared" si="43"/>
        <v>1</v>
      </c>
      <c r="K2773" s="9" t="b">
        <v>1</v>
      </c>
      <c r="L2773" s="10">
        <v>36105221054567</v>
      </c>
      <c r="M2773" t="s">
        <v>70</v>
      </c>
      <c r="N2773">
        <v>0</v>
      </c>
      <c r="O2773">
        <v>1</v>
      </c>
    </row>
    <row r="2774" spans="1:15" x14ac:dyDescent="0.25">
      <c r="A2774" t="s">
        <v>12565</v>
      </c>
      <c r="B2774" t="s">
        <v>12439</v>
      </c>
      <c r="C2774" t="s">
        <v>12566</v>
      </c>
      <c r="D2774" t="s">
        <v>12441</v>
      </c>
      <c r="E2774" t="s">
        <v>12442</v>
      </c>
      <c r="F2774" s="7">
        <v>10454760</v>
      </c>
      <c r="G2774">
        <v>605</v>
      </c>
      <c r="H2774">
        <v>605</v>
      </c>
      <c r="I2774" t="b">
        <v>1</v>
      </c>
      <c r="J2774" s="8" t="b">
        <f t="shared" si="43"/>
        <v>1</v>
      </c>
      <c r="K2774" s="9" t="b">
        <v>1</v>
      </c>
      <c r="L2774" s="10">
        <v>36105221063105</v>
      </c>
      <c r="M2774" t="s">
        <v>70</v>
      </c>
      <c r="N2774">
        <v>0</v>
      </c>
      <c r="O2774">
        <v>1</v>
      </c>
    </row>
    <row r="2775" spans="1:15" x14ac:dyDescent="0.25">
      <c r="A2775" t="s">
        <v>12567</v>
      </c>
      <c r="B2775" t="s">
        <v>12439</v>
      </c>
      <c r="C2775" t="s">
        <v>12568</v>
      </c>
      <c r="D2775" t="s">
        <v>12441</v>
      </c>
      <c r="E2775" t="s">
        <v>12442</v>
      </c>
      <c r="F2775" s="7">
        <v>10454760</v>
      </c>
      <c r="G2775">
        <v>605</v>
      </c>
      <c r="H2775">
        <v>605</v>
      </c>
      <c r="I2775" t="b">
        <v>1</v>
      </c>
      <c r="J2775" s="8" t="b">
        <f t="shared" si="43"/>
        <v>1</v>
      </c>
      <c r="K2775" s="9" t="b">
        <v>1</v>
      </c>
      <c r="L2775" s="10">
        <v>36105221053304</v>
      </c>
      <c r="M2775" t="s">
        <v>70</v>
      </c>
      <c r="N2775">
        <v>0</v>
      </c>
      <c r="O2775">
        <v>1</v>
      </c>
    </row>
    <row r="2776" spans="1:15" x14ac:dyDescent="0.25">
      <c r="A2776" t="s">
        <v>12569</v>
      </c>
      <c r="B2776" t="s">
        <v>12439</v>
      </c>
      <c r="C2776" t="s">
        <v>12570</v>
      </c>
      <c r="D2776" t="s">
        <v>12441</v>
      </c>
      <c r="E2776" t="s">
        <v>12442</v>
      </c>
      <c r="F2776" s="7">
        <v>10454760</v>
      </c>
      <c r="G2776">
        <v>605</v>
      </c>
      <c r="H2776">
        <v>605</v>
      </c>
      <c r="I2776" t="b">
        <v>1</v>
      </c>
      <c r="J2776" s="8" t="b">
        <f t="shared" si="43"/>
        <v>1</v>
      </c>
      <c r="K2776" s="9" t="b">
        <v>1</v>
      </c>
      <c r="L2776" s="10">
        <v>36105221053106</v>
      </c>
      <c r="M2776" t="s">
        <v>70</v>
      </c>
      <c r="N2776">
        <v>0</v>
      </c>
      <c r="O2776">
        <v>1</v>
      </c>
    </row>
    <row r="2777" spans="1:15" x14ac:dyDescent="0.25">
      <c r="A2777" t="s">
        <v>12571</v>
      </c>
      <c r="B2777" t="s">
        <v>12439</v>
      </c>
      <c r="C2777" t="s">
        <v>12572</v>
      </c>
      <c r="D2777" t="s">
        <v>12441</v>
      </c>
      <c r="E2777" t="s">
        <v>12442</v>
      </c>
      <c r="F2777" s="7">
        <v>10454760</v>
      </c>
      <c r="G2777">
        <v>605</v>
      </c>
      <c r="H2777">
        <v>605</v>
      </c>
      <c r="I2777" t="b">
        <v>1</v>
      </c>
      <c r="J2777" s="8" t="b">
        <f t="shared" si="43"/>
        <v>1</v>
      </c>
      <c r="K2777" s="9" t="b">
        <v>1</v>
      </c>
      <c r="L2777" s="10">
        <v>36105221062396</v>
      </c>
      <c r="M2777" t="s">
        <v>70</v>
      </c>
      <c r="N2777">
        <v>0</v>
      </c>
      <c r="O2777">
        <v>1</v>
      </c>
    </row>
    <row r="2778" spans="1:15" x14ac:dyDescent="0.25">
      <c r="A2778" t="s">
        <v>12573</v>
      </c>
      <c r="B2778" t="s">
        <v>12439</v>
      </c>
      <c r="C2778" t="s">
        <v>12574</v>
      </c>
      <c r="D2778" t="s">
        <v>12441</v>
      </c>
      <c r="E2778" t="s">
        <v>12442</v>
      </c>
      <c r="F2778" s="7">
        <v>10454760</v>
      </c>
      <c r="G2778">
        <v>605</v>
      </c>
      <c r="H2778">
        <v>605</v>
      </c>
      <c r="I2778" t="b">
        <v>1</v>
      </c>
      <c r="J2778" s="8" t="b">
        <f t="shared" si="43"/>
        <v>1</v>
      </c>
      <c r="K2778" s="9" t="b">
        <v>1</v>
      </c>
      <c r="L2778" s="10">
        <v>36105221053163</v>
      </c>
      <c r="M2778" t="s">
        <v>70</v>
      </c>
      <c r="N2778">
        <v>0</v>
      </c>
      <c r="O2778">
        <v>1</v>
      </c>
    </row>
    <row r="2779" spans="1:15" x14ac:dyDescent="0.25">
      <c r="A2779" t="s">
        <v>12575</v>
      </c>
      <c r="B2779" t="s">
        <v>12439</v>
      </c>
      <c r="C2779" t="s">
        <v>12576</v>
      </c>
      <c r="D2779" t="s">
        <v>12441</v>
      </c>
      <c r="E2779" t="s">
        <v>12442</v>
      </c>
      <c r="F2779" s="7">
        <v>10454760</v>
      </c>
      <c r="G2779">
        <v>605</v>
      </c>
      <c r="H2779">
        <v>605</v>
      </c>
      <c r="I2779" t="b">
        <v>1</v>
      </c>
      <c r="J2779" s="8" t="b">
        <f t="shared" si="43"/>
        <v>1</v>
      </c>
      <c r="K2779" s="9" t="b">
        <v>1</v>
      </c>
      <c r="L2779" s="10">
        <v>36105221061729</v>
      </c>
      <c r="M2779" t="s">
        <v>70</v>
      </c>
      <c r="N2779">
        <v>0</v>
      </c>
      <c r="O2779">
        <v>1</v>
      </c>
    </row>
    <row r="2780" spans="1:15" x14ac:dyDescent="0.25">
      <c r="A2780" t="s">
        <v>12577</v>
      </c>
      <c r="B2780" t="s">
        <v>12439</v>
      </c>
      <c r="C2780" t="s">
        <v>12578</v>
      </c>
      <c r="D2780" t="s">
        <v>12441</v>
      </c>
      <c r="E2780" t="s">
        <v>12442</v>
      </c>
      <c r="F2780" s="7">
        <v>10454760</v>
      </c>
      <c r="G2780">
        <v>605</v>
      </c>
      <c r="H2780">
        <v>605</v>
      </c>
      <c r="I2780" t="b">
        <v>1</v>
      </c>
      <c r="J2780" s="8" t="b">
        <f t="shared" si="43"/>
        <v>1</v>
      </c>
      <c r="K2780" s="9" t="b">
        <v>1</v>
      </c>
      <c r="L2780" s="10">
        <v>36105221052991</v>
      </c>
      <c r="M2780" t="s">
        <v>70</v>
      </c>
      <c r="N2780">
        <v>0</v>
      </c>
      <c r="O2780">
        <v>1</v>
      </c>
    </row>
    <row r="2781" spans="1:15" x14ac:dyDescent="0.25">
      <c r="A2781" t="s">
        <v>12579</v>
      </c>
      <c r="B2781" t="s">
        <v>12439</v>
      </c>
      <c r="C2781" t="s">
        <v>12580</v>
      </c>
      <c r="D2781" t="s">
        <v>12441</v>
      </c>
      <c r="E2781" t="s">
        <v>12442</v>
      </c>
      <c r="F2781" s="7">
        <v>10454760</v>
      </c>
      <c r="G2781">
        <v>605</v>
      </c>
      <c r="H2781">
        <v>605</v>
      </c>
      <c r="I2781" t="b">
        <v>1</v>
      </c>
      <c r="J2781" s="8" t="b">
        <f t="shared" si="43"/>
        <v>1</v>
      </c>
      <c r="K2781" s="9" t="b">
        <v>1</v>
      </c>
      <c r="L2781" s="10">
        <v>36105221063279</v>
      </c>
      <c r="M2781" t="s">
        <v>70</v>
      </c>
      <c r="N2781">
        <v>0</v>
      </c>
      <c r="O2781">
        <v>1</v>
      </c>
    </row>
    <row r="2782" spans="1:15" x14ac:dyDescent="0.25">
      <c r="A2782" t="s">
        <v>12581</v>
      </c>
      <c r="B2782" t="s">
        <v>12439</v>
      </c>
      <c r="C2782" t="s">
        <v>12582</v>
      </c>
      <c r="D2782" t="s">
        <v>12441</v>
      </c>
      <c r="E2782" t="s">
        <v>12442</v>
      </c>
      <c r="F2782" s="7">
        <v>10454760</v>
      </c>
      <c r="G2782">
        <v>605</v>
      </c>
      <c r="H2782">
        <v>605</v>
      </c>
      <c r="I2782" t="b">
        <v>1</v>
      </c>
      <c r="J2782" s="8" t="b">
        <f t="shared" si="43"/>
        <v>1</v>
      </c>
      <c r="K2782" s="9" t="b">
        <v>1</v>
      </c>
      <c r="L2782" s="10">
        <v>36105221063543</v>
      </c>
      <c r="M2782" t="s">
        <v>70</v>
      </c>
      <c r="N2782">
        <v>0</v>
      </c>
      <c r="O2782">
        <v>1</v>
      </c>
    </row>
    <row r="2783" spans="1:15" x14ac:dyDescent="0.25">
      <c r="A2783" t="s">
        <v>12583</v>
      </c>
      <c r="B2783" t="s">
        <v>12439</v>
      </c>
      <c r="C2783" t="s">
        <v>12584</v>
      </c>
      <c r="D2783" t="s">
        <v>12441</v>
      </c>
      <c r="E2783" t="s">
        <v>12442</v>
      </c>
      <c r="F2783" s="7">
        <v>10454760</v>
      </c>
      <c r="G2783">
        <v>605</v>
      </c>
      <c r="H2783">
        <v>605</v>
      </c>
      <c r="I2783" t="b">
        <v>1</v>
      </c>
      <c r="J2783" s="8" t="b">
        <f t="shared" si="43"/>
        <v>1</v>
      </c>
      <c r="K2783" s="9" t="b">
        <v>1</v>
      </c>
      <c r="L2783" s="10">
        <v>36105221053379</v>
      </c>
      <c r="M2783" t="s">
        <v>70</v>
      </c>
      <c r="N2783">
        <v>0</v>
      </c>
      <c r="O2783">
        <v>1</v>
      </c>
    </row>
    <row r="2784" spans="1:15" x14ac:dyDescent="0.25">
      <c r="A2784" t="s">
        <v>12585</v>
      </c>
      <c r="B2784" t="s">
        <v>12439</v>
      </c>
      <c r="C2784" t="s">
        <v>12586</v>
      </c>
      <c r="D2784" t="s">
        <v>12441</v>
      </c>
      <c r="E2784" t="s">
        <v>12442</v>
      </c>
      <c r="F2784" s="7">
        <v>10454760</v>
      </c>
      <c r="G2784">
        <v>605</v>
      </c>
      <c r="H2784">
        <v>605</v>
      </c>
      <c r="I2784" t="b">
        <v>1</v>
      </c>
      <c r="J2784" s="8" t="b">
        <f t="shared" si="43"/>
        <v>1</v>
      </c>
      <c r="K2784" s="9" t="b">
        <v>1</v>
      </c>
      <c r="L2784" s="10">
        <v>36105221061224</v>
      </c>
      <c r="M2784" t="s">
        <v>70</v>
      </c>
      <c r="N2784">
        <v>0</v>
      </c>
      <c r="O2784">
        <v>1</v>
      </c>
    </row>
    <row r="2785" spans="1:15" x14ac:dyDescent="0.25">
      <c r="A2785" t="s">
        <v>12587</v>
      </c>
      <c r="B2785" t="s">
        <v>12439</v>
      </c>
      <c r="C2785" t="s">
        <v>12588</v>
      </c>
      <c r="D2785" t="s">
        <v>12441</v>
      </c>
      <c r="E2785" t="s">
        <v>12442</v>
      </c>
      <c r="F2785" s="7">
        <v>10454760</v>
      </c>
      <c r="G2785">
        <v>605</v>
      </c>
      <c r="H2785">
        <v>605</v>
      </c>
      <c r="I2785" t="b">
        <v>1</v>
      </c>
      <c r="J2785" s="8" t="b">
        <f t="shared" si="43"/>
        <v>1</v>
      </c>
      <c r="K2785" s="9" t="b">
        <v>1</v>
      </c>
      <c r="L2785" s="10">
        <v>36105221063253</v>
      </c>
      <c r="M2785" t="s">
        <v>70</v>
      </c>
      <c r="N2785">
        <v>0</v>
      </c>
      <c r="O2785">
        <v>1</v>
      </c>
    </row>
    <row r="2786" spans="1:15" x14ac:dyDescent="0.25">
      <c r="A2786" t="s">
        <v>12589</v>
      </c>
      <c r="B2786" t="s">
        <v>12439</v>
      </c>
      <c r="C2786" t="s">
        <v>12590</v>
      </c>
      <c r="D2786" t="s">
        <v>12441</v>
      </c>
      <c r="E2786" t="s">
        <v>12442</v>
      </c>
      <c r="F2786" s="7">
        <v>10454760</v>
      </c>
      <c r="G2786">
        <v>605</v>
      </c>
      <c r="H2786">
        <v>605</v>
      </c>
      <c r="I2786" t="b">
        <v>1</v>
      </c>
      <c r="J2786" s="8" t="b">
        <f t="shared" si="43"/>
        <v>1</v>
      </c>
      <c r="K2786" s="9" t="b">
        <v>1</v>
      </c>
      <c r="L2786" s="10">
        <v>36105221054526</v>
      </c>
      <c r="M2786" t="s">
        <v>70</v>
      </c>
      <c r="N2786">
        <v>0</v>
      </c>
      <c r="O2786">
        <v>1</v>
      </c>
    </row>
    <row r="2787" spans="1:15" x14ac:dyDescent="0.25">
      <c r="A2787" t="s">
        <v>12591</v>
      </c>
      <c r="B2787" t="s">
        <v>12439</v>
      </c>
      <c r="C2787" t="s">
        <v>12592</v>
      </c>
      <c r="D2787" t="s">
        <v>12441</v>
      </c>
      <c r="E2787" t="s">
        <v>12442</v>
      </c>
      <c r="F2787" s="7">
        <v>10454760</v>
      </c>
      <c r="G2787">
        <v>605</v>
      </c>
      <c r="H2787">
        <v>605</v>
      </c>
      <c r="I2787" t="b">
        <v>1</v>
      </c>
      <c r="J2787" s="8" t="b">
        <f t="shared" si="43"/>
        <v>1</v>
      </c>
      <c r="K2787" s="9" t="b">
        <v>1</v>
      </c>
      <c r="L2787" s="10">
        <v>36105221063212</v>
      </c>
      <c r="M2787" t="s">
        <v>70</v>
      </c>
      <c r="N2787">
        <v>0</v>
      </c>
      <c r="O2787">
        <v>1</v>
      </c>
    </row>
    <row r="2788" spans="1:15" x14ac:dyDescent="0.25">
      <c r="A2788" t="s">
        <v>12593</v>
      </c>
      <c r="B2788" t="s">
        <v>12439</v>
      </c>
      <c r="C2788" t="s">
        <v>12594</v>
      </c>
      <c r="D2788" t="s">
        <v>12441</v>
      </c>
      <c r="E2788" t="s">
        <v>12442</v>
      </c>
      <c r="F2788" s="7">
        <v>10454760</v>
      </c>
      <c r="G2788">
        <v>605</v>
      </c>
      <c r="H2788">
        <v>605</v>
      </c>
      <c r="I2788" t="b">
        <v>1</v>
      </c>
      <c r="J2788" s="8" t="b">
        <f t="shared" si="43"/>
        <v>1</v>
      </c>
      <c r="K2788" s="9" t="b">
        <v>1</v>
      </c>
      <c r="L2788" s="10">
        <v>36105221061471</v>
      </c>
      <c r="M2788" t="s">
        <v>70</v>
      </c>
      <c r="N2788">
        <v>0</v>
      </c>
      <c r="O2788">
        <v>1</v>
      </c>
    </row>
    <row r="2789" spans="1:15" x14ac:dyDescent="0.25">
      <c r="A2789" t="s">
        <v>12595</v>
      </c>
      <c r="B2789" t="s">
        <v>12439</v>
      </c>
      <c r="C2789" t="s">
        <v>12596</v>
      </c>
      <c r="D2789" t="s">
        <v>12441</v>
      </c>
      <c r="E2789" t="s">
        <v>12442</v>
      </c>
      <c r="F2789" s="7">
        <v>10454760</v>
      </c>
      <c r="G2789">
        <v>605</v>
      </c>
      <c r="H2789">
        <v>605</v>
      </c>
      <c r="I2789" t="b">
        <v>1</v>
      </c>
      <c r="J2789" s="8" t="b">
        <f t="shared" si="43"/>
        <v>1</v>
      </c>
      <c r="K2789" s="9" t="b">
        <v>1</v>
      </c>
      <c r="L2789" s="10">
        <v>36105221061950</v>
      </c>
      <c r="M2789" t="s">
        <v>70</v>
      </c>
      <c r="N2789">
        <v>0</v>
      </c>
      <c r="O2789">
        <v>1</v>
      </c>
    </row>
    <row r="2790" spans="1:15" x14ac:dyDescent="0.25">
      <c r="A2790" t="s">
        <v>12597</v>
      </c>
      <c r="B2790" t="s">
        <v>12439</v>
      </c>
      <c r="C2790" t="s">
        <v>12598</v>
      </c>
      <c r="D2790" t="s">
        <v>12441</v>
      </c>
      <c r="E2790" t="s">
        <v>12442</v>
      </c>
      <c r="F2790" s="7">
        <v>10454760</v>
      </c>
      <c r="G2790">
        <v>605</v>
      </c>
      <c r="H2790">
        <v>605</v>
      </c>
      <c r="I2790" t="b">
        <v>1</v>
      </c>
      <c r="J2790" s="8" t="b">
        <f t="shared" si="43"/>
        <v>1</v>
      </c>
      <c r="K2790" s="9" t="b">
        <v>1</v>
      </c>
      <c r="L2790" s="10">
        <v>36105221063584</v>
      </c>
      <c r="M2790" t="s">
        <v>70</v>
      </c>
      <c r="N2790">
        <v>0</v>
      </c>
      <c r="O2790">
        <v>1</v>
      </c>
    </row>
    <row r="2791" spans="1:15" x14ac:dyDescent="0.25">
      <c r="A2791" t="s">
        <v>12599</v>
      </c>
      <c r="B2791" t="s">
        <v>12439</v>
      </c>
      <c r="C2791" t="s">
        <v>12600</v>
      </c>
      <c r="D2791" t="s">
        <v>12441</v>
      </c>
      <c r="E2791" t="s">
        <v>12442</v>
      </c>
      <c r="F2791" s="7">
        <v>10454760</v>
      </c>
      <c r="G2791">
        <v>605</v>
      </c>
      <c r="H2791">
        <v>605</v>
      </c>
      <c r="I2791" t="b">
        <v>1</v>
      </c>
      <c r="J2791" s="8" t="b">
        <f t="shared" si="43"/>
        <v>1</v>
      </c>
      <c r="K2791" s="9" t="b">
        <v>1</v>
      </c>
      <c r="L2791" s="10">
        <v>36105221063527</v>
      </c>
      <c r="M2791" t="s">
        <v>70</v>
      </c>
      <c r="N2791">
        <v>0</v>
      </c>
      <c r="O2791">
        <v>1</v>
      </c>
    </row>
    <row r="2792" spans="1:15" x14ac:dyDescent="0.25">
      <c r="A2792" t="s">
        <v>12601</v>
      </c>
      <c r="B2792" t="s">
        <v>12439</v>
      </c>
      <c r="C2792" t="s">
        <v>12602</v>
      </c>
      <c r="D2792" t="s">
        <v>12441</v>
      </c>
      <c r="E2792" t="s">
        <v>12442</v>
      </c>
      <c r="F2792" s="7">
        <v>10454760</v>
      </c>
      <c r="G2792">
        <v>605</v>
      </c>
      <c r="H2792">
        <v>605</v>
      </c>
      <c r="I2792" t="b">
        <v>1</v>
      </c>
      <c r="J2792" s="8" t="b">
        <f t="shared" si="43"/>
        <v>1</v>
      </c>
      <c r="K2792" s="9" t="b">
        <v>1</v>
      </c>
      <c r="L2792" s="10">
        <v>36105221062230</v>
      </c>
      <c r="M2792" t="s">
        <v>70</v>
      </c>
      <c r="N2792">
        <v>0</v>
      </c>
      <c r="O2792">
        <v>1</v>
      </c>
    </row>
    <row r="2793" spans="1:15" x14ac:dyDescent="0.25">
      <c r="A2793" t="s">
        <v>12603</v>
      </c>
      <c r="B2793" t="s">
        <v>12439</v>
      </c>
      <c r="C2793" t="s">
        <v>12604</v>
      </c>
      <c r="D2793" t="s">
        <v>12441</v>
      </c>
      <c r="E2793" t="s">
        <v>12442</v>
      </c>
      <c r="F2793" s="7">
        <v>10454760</v>
      </c>
      <c r="G2793">
        <v>605</v>
      </c>
      <c r="H2793">
        <v>605</v>
      </c>
      <c r="I2793" t="b">
        <v>1</v>
      </c>
      <c r="J2793" s="8" t="b">
        <f t="shared" si="43"/>
        <v>1</v>
      </c>
      <c r="K2793" s="9" t="b">
        <v>1</v>
      </c>
      <c r="L2793" s="10">
        <v>36105221061497</v>
      </c>
      <c r="M2793" t="s">
        <v>70</v>
      </c>
      <c r="N2793">
        <v>0</v>
      </c>
      <c r="O2793">
        <v>1</v>
      </c>
    </row>
    <row r="2794" spans="1:15" x14ac:dyDescent="0.25">
      <c r="A2794" t="s">
        <v>12605</v>
      </c>
      <c r="B2794" t="s">
        <v>12439</v>
      </c>
      <c r="C2794" t="s">
        <v>12606</v>
      </c>
      <c r="D2794" t="s">
        <v>12441</v>
      </c>
      <c r="E2794" t="s">
        <v>12442</v>
      </c>
      <c r="F2794" s="7">
        <v>10454760</v>
      </c>
      <c r="G2794">
        <v>605</v>
      </c>
      <c r="H2794">
        <v>605</v>
      </c>
      <c r="I2794" t="b">
        <v>1</v>
      </c>
      <c r="J2794" s="8" t="b">
        <f t="shared" si="43"/>
        <v>1</v>
      </c>
      <c r="K2794" s="9" t="b">
        <v>1</v>
      </c>
      <c r="L2794" s="10">
        <v>36105221061810</v>
      </c>
      <c r="M2794" t="s">
        <v>70</v>
      </c>
      <c r="N2794">
        <v>0</v>
      </c>
      <c r="O2794">
        <v>1</v>
      </c>
    </row>
    <row r="2795" spans="1:15" x14ac:dyDescent="0.25">
      <c r="A2795" t="s">
        <v>12607</v>
      </c>
      <c r="B2795" t="s">
        <v>12439</v>
      </c>
      <c r="C2795" t="s">
        <v>12608</v>
      </c>
      <c r="D2795" t="s">
        <v>12441</v>
      </c>
      <c r="E2795" t="s">
        <v>12442</v>
      </c>
      <c r="F2795" s="7">
        <v>10454760</v>
      </c>
      <c r="G2795">
        <v>605</v>
      </c>
      <c r="H2795">
        <v>605</v>
      </c>
      <c r="I2795" t="b">
        <v>1</v>
      </c>
      <c r="J2795" s="8" t="b">
        <f t="shared" si="43"/>
        <v>1</v>
      </c>
      <c r="K2795" s="9" t="b">
        <v>1</v>
      </c>
      <c r="L2795" s="10">
        <v>36105221062107</v>
      </c>
      <c r="M2795" t="s">
        <v>70</v>
      </c>
      <c r="N2795">
        <v>0</v>
      </c>
      <c r="O2795">
        <v>1</v>
      </c>
    </row>
    <row r="2796" spans="1:15" x14ac:dyDescent="0.25">
      <c r="A2796" t="s">
        <v>12609</v>
      </c>
      <c r="B2796" t="s">
        <v>12439</v>
      </c>
      <c r="C2796" t="s">
        <v>12610</v>
      </c>
      <c r="D2796" t="s">
        <v>12441</v>
      </c>
      <c r="E2796" t="s">
        <v>12442</v>
      </c>
      <c r="F2796" s="7">
        <v>10454760</v>
      </c>
      <c r="G2796">
        <v>605</v>
      </c>
      <c r="H2796">
        <v>605</v>
      </c>
      <c r="I2796" t="b">
        <v>1</v>
      </c>
      <c r="J2796" s="8" t="b">
        <f t="shared" si="43"/>
        <v>1</v>
      </c>
      <c r="K2796" s="9" t="b">
        <v>1</v>
      </c>
      <c r="L2796" s="10">
        <v>36105221061547</v>
      </c>
      <c r="M2796" t="s">
        <v>70</v>
      </c>
      <c r="N2796">
        <v>0</v>
      </c>
      <c r="O2796">
        <v>1</v>
      </c>
    </row>
    <row r="2797" spans="1:15" x14ac:dyDescent="0.25">
      <c r="A2797" t="s">
        <v>12611</v>
      </c>
      <c r="B2797" t="s">
        <v>12439</v>
      </c>
      <c r="C2797" t="s">
        <v>12612</v>
      </c>
      <c r="D2797" t="s">
        <v>12441</v>
      </c>
      <c r="E2797" t="s">
        <v>12442</v>
      </c>
      <c r="F2797" s="7">
        <v>10454760</v>
      </c>
      <c r="G2797">
        <v>605</v>
      </c>
      <c r="H2797">
        <v>605</v>
      </c>
      <c r="I2797" t="b">
        <v>1</v>
      </c>
      <c r="J2797" s="8" t="b">
        <f t="shared" si="43"/>
        <v>1</v>
      </c>
      <c r="K2797" s="9" t="b">
        <v>1</v>
      </c>
      <c r="L2797" s="10">
        <v>36105221063337</v>
      </c>
      <c r="M2797" t="s">
        <v>70</v>
      </c>
      <c r="N2797">
        <v>0</v>
      </c>
      <c r="O2797">
        <v>1</v>
      </c>
    </row>
    <row r="2798" spans="1:15" x14ac:dyDescent="0.25">
      <c r="A2798" t="s">
        <v>12613</v>
      </c>
      <c r="B2798" t="s">
        <v>12439</v>
      </c>
      <c r="C2798" t="s">
        <v>12614</v>
      </c>
      <c r="D2798" t="s">
        <v>12441</v>
      </c>
      <c r="E2798" t="s">
        <v>12442</v>
      </c>
      <c r="F2798" s="7">
        <v>10454760</v>
      </c>
      <c r="G2798">
        <v>605</v>
      </c>
      <c r="H2798">
        <v>605</v>
      </c>
      <c r="I2798" t="b">
        <v>1</v>
      </c>
      <c r="J2798" s="8" t="b">
        <f t="shared" si="43"/>
        <v>1</v>
      </c>
      <c r="K2798" s="9" t="b">
        <v>1</v>
      </c>
      <c r="L2798" s="10">
        <v>36105221061349</v>
      </c>
      <c r="M2798" t="s">
        <v>70</v>
      </c>
      <c r="N2798">
        <v>0</v>
      </c>
      <c r="O2798">
        <v>1</v>
      </c>
    </row>
    <row r="2799" spans="1:15" x14ac:dyDescent="0.25">
      <c r="A2799" t="s">
        <v>12615</v>
      </c>
      <c r="B2799" t="s">
        <v>12439</v>
      </c>
      <c r="C2799" t="s">
        <v>12616</v>
      </c>
      <c r="D2799" t="s">
        <v>12441</v>
      </c>
      <c r="E2799" t="s">
        <v>12442</v>
      </c>
      <c r="F2799" s="7">
        <v>10454760</v>
      </c>
      <c r="G2799">
        <v>605</v>
      </c>
      <c r="H2799">
        <v>605</v>
      </c>
      <c r="I2799" t="b">
        <v>1</v>
      </c>
      <c r="J2799" s="8" t="b">
        <f t="shared" si="43"/>
        <v>1</v>
      </c>
      <c r="K2799" s="9" t="b">
        <v>1</v>
      </c>
      <c r="L2799" s="10">
        <v>36105221063634</v>
      </c>
      <c r="M2799" t="s">
        <v>70</v>
      </c>
      <c r="N2799">
        <v>0</v>
      </c>
      <c r="O2799">
        <v>1</v>
      </c>
    </row>
    <row r="2800" spans="1:15" x14ac:dyDescent="0.25">
      <c r="A2800" t="s">
        <v>12617</v>
      </c>
      <c r="B2800" t="s">
        <v>12439</v>
      </c>
      <c r="C2800" t="s">
        <v>12618</v>
      </c>
      <c r="D2800" t="s">
        <v>12441</v>
      </c>
      <c r="E2800" t="s">
        <v>12442</v>
      </c>
      <c r="F2800" s="7">
        <v>10454760</v>
      </c>
      <c r="G2800">
        <v>605</v>
      </c>
      <c r="H2800">
        <v>605</v>
      </c>
      <c r="I2800" t="b">
        <v>1</v>
      </c>
      <c r="J2800" s="8" t="b">
        <f t="shared" si="43"/>
        <v>1</v>
      </c>
      <c r="K2800" s="9" t="b">
        <v>1</v>
      </c>
      <c r="L2800" s="10">
        <v>36105221062131</v>
      </c>
      <c r="M2800" t="s">
        <v>70</v>
      </c>
      <c r="N2800">
        <v>0</v>
      </c>
      <c r="O2800">
        <v>1</v>
      </c>
    </row>
    <row r="2801" spans="1:15" x14ac:dyDescent="0.25">
      <c r="A2801" t="s">
        <v>12619</v>
      </c>
      <c r="B2801" t="s">
        <v>12439</v>
      </c>
      <c r="C2801" t="s">
        <v>12620</v>
      </c>
      <c r="D2801" t="s">
        <v>12441</v>
      </c>
      <c r="E2801" t="s">
        <v>12442</v>
      </c>
      <c r="F2801" s="7">
        <v>10454760</v>
      </c>
      <c r="G2801">
        <v>605</v>
      </c>
      <c r="H2801">
        <v>605</v>
      </c>
      <c r="I2801" t="b">
        <v>1</v>
      </c>
      <c r="J2801" s="8" t="b">
        <f t="shared" si="43"/>
        <v>1</v>
      </c>
      <c r="K2801" s="9" t="b">
        <v>1</v>
      </c>
      <c r="L2801" s="10">
        <v>36105221054328</v>
      </c>
      <c r="M2801" t="s">
        <v>70</v>
      </c>
      <c r="N2801">
        <v>0</v>
      </c>
      <c r="O2801">
        <v>1</v>
      </c>
    </row>
    <row r="2802" spans="1:15" x14ac:dyDescent="0.25">
      <c r="A2802" t="s">
        <v>12621</v>
      </c>
      <c r="B2802" t="s">
        <v>12439</v>
      </c>
      <c r="C2802" t="s">
        <v>12622</v>
      </c>
      <c r="D2802" t="s">
        <v>12441</v>
      </c>
      <c r="E2802" t="s">
        <v>12442</v>
      </c>
      <c r="F2802" s="7">
        <v>10454760</v>
      </c>
      <c r="G2802">
        <v>605</v>
      </c>
      <c r="H2802">
        <v>605</v>
      </c>
      <c r="I2802" t="b">
        <v>1</v>
      </c>
      <c r="J2802" s="8" t="b">
        <f t="shared" si="43"/>
        <v>1</v>
      </c>
      <c r="K2802" s="9" t="b">
        <v>1</v>
      </c>
      <c r="L2802" s="10">
        <v>36105221061398</v>
      </c>
      <c r="M2802" t="s">
        <v>70</v>
      </c>
      <c r="N2802">
        <v>0</v>
      </c>
      <c r="O2802">
        <v>1</v>
      </c>
    </row>
    <row r="2803" spans="1:15" x14ac:dyDescent="0.25">
      <c r="A2803" t="s">
        <v>12623</v>
      </c>
      <c r="B2803" t="s">
        <v>12439</v>
      </c>
      <c r="C2803" t="s">
        <v>12624</v>
      </c>
      <c r="D2803" t="s">
        <v>12441</v>
      </c>
      <c r="E2803" t="s">
        <v>12442</v>
      </c>
      <c r="F2803" s="7">
        <v>10454760</v>
      </c>
      <c r="G2803">
        <v>605</v>
      </c>
      <c r="H2803">
        <v>605</v>
      </c>
      <c r="I2803" t="b">
        <v>1</v>
      </c>
      <c r="J2803" s="8" t="b">
        <f t="shared" si="43"/>
        <v>1</v>
      </c>
      <c r="K2803" s="9" t="b">
        <v>1</v>
      </c>
      <c r="L2803" s="10">
        <v>36105221054237</v>
      </c>
      <c r="M2803" t="s">
        <v>70</v>
      </c>
      <c r="N2803">
        <v>0</v>
      </c>
      <c r="O2803">
        <v>1</v>
      </c>
    </row>
    <row r="2804" spans="1:15" x14ac:dyDescent="0.25">
      <c r="A2804" t="s">
        <v>12625</v>
      </c>
      <c r="B2804" t="s">
        <v>12439</v>
      </c>
      <c r="C2804" t="s">
        <v>12626</v>
      </c>
      <c r="D2804" t="s">
        <v>12441</v>
      </c>
      <c r="E2804" t="s">
        <v>12442</v>
      </c>
      <c r="F2804" s="7">
        <v>10454760</v>
      </c>
      <c r="G2804">
        <v>605</v>
      </c>
      <c r="H2804">
        <v>605</v>
      </c>
      <c r="I2804" t="b">
        <v>1</v>
      </c>
      <c r="J2804" s="8" t="b">
        <f t="shared" si="43"/>
        <v>1</v>
      </c>
      <c r="K2804" s="9" t="b">
        <v>1</v>
      </c>
      <c r="L2804" s="10">
        <v>36105221061737</v>
      </c>
      <c r="M2804" t="s">
        <v>70</v>
      </c>
      <c r="N2804">
        <v>0</v>
      </c>
      <c r="O2804">
        <v>1</v>
      </c>
    </row>
    <row r="2805" spans="1:15" x14ac:dyDescent="0.25">
      <c r="A2805" t="s">
        <v>12627</v>
      </c>
      <c r="B2805" t="s">
        <v>12439</v>
      </c>
      <c r="C2805" t="s">
        <v>12628</v>
      </c>
      <c r="D2805" t="s">
        <v>12441</v>
      </c>
      <c r="E2805" t="s">
        <v>12442</v>
      </c>
      <c r="F2805" s="7">
        <v>10454760</v>
      </c>
      <c r="G2805">
        <v>605</v>
      </c>
      <c r="H2805">
        <v>605</v>
      </c>
      <c r="I2805" t="b">
        <v>1</v>
      </c>
      <c r="J2805" s="8" t="b">
        <f t="shared" si="43"/>
        <v>1</v>
      </c>
      <c r="K2805" s="9" t="b">
        <v>1</v>
      </c>
      <c r="L2805" s="10">
        <v>36105221063436</v>
      </c>
      <c r="M2805" t="s">
        <v>70</v>
      </c>
      <c r="N2805">
        <v>0</v>
      </c>
      <c r="O2805">
        <v>1</v>
      </c>
    </row>
    <row r="2806" spans="1:15" x14ac:dyDescent="0.25">
      <c r="A2806" t="s">
        <v>12629</v>
      </c>
      <c r="B2806" t="s">
        <v>12439</v>
      </c>
      <c r="C2806" t="s">
        <v>12630</v>
      </c>
      <c r="D2806" t="s">
        <v>12441</v>
      </c>
      <c r="E2806" t="s">
        <v>12442</v>
      </c>
      <c r="F2806" s="7">
        <v>10454760</v>
      </c>
      <c r="G2806">
        <v>605</v>
      </c>
      <c r="H2806">
        <v>605</v>
      </c>
      <c r="I2806" t="b">
        <v>1</v>
      </c>
      <c r="J2806" s="8" t="b">
        <f t="shared" si="43"/>
        <v>1</v>
      </c>
      <c r="K2806" s="9" t="b">
        <v>1</v>
      </c>
      <c r="L2806" s="10">
        <v>36105221054120</v>
      </c>
      <c r="M2806" t="s">
        <v>70</v>
      </c>
      <c r="N2806">
        <v>0</v>
      </c>
      <c r="O2806">
        <v>1</v>
      </c>
    </row>
    <row r="2807" spans="1:15" x14ac:dyDescent="0.25">
      <c r="A2807" t="s">
        <v>12631</v>
      </c>
      <c r="B2807" t="s">
        <v>12439</v>
      </c>
      <c r="C2807" t="s">
        <v>12632</v>
      </c>
      <c r="D2807" t="s">
        <v>12441</v>
      </c>
      <c r="E2807" t="s">
        <v>12442</v>
      </c>
      <c r="F2807" s="7">
        <v>10454760</v>
      </c>
      <c r="G2807">
        <v>605</v>
      </c>
      <c r="H2807">
        <v>605</v>
      </c>
      <c r="I2807" t="b">
        <v>1</v>
      </c>
      <c r="J2807" s="8" t="b">
        <f t="shared" si="43"/>
        <v>1</v>
      </c>
      <c r="K2807" s="9" t="b">
        <v>1</v>
      </c>
      <c r="L2807" s="10">
        <v>36105221054260</v>
      </c>
      <c r="M2807" t="s">
        <v>70</v>
      </c>
      <c r="N2807">
        <v>0</v>
      </c>
      <c r="O2807">
        <v>1</v>
      </c>
    </row>
    <row r="2808" spans="1:15" x14ac:dyDescent="0.25">
      <c r="A2808" t="s">
        <v>12633</v>
      </c>
      <c r="B2808" t="s">
        <v>12439</v>
      </c>
      <c r="C2808" t="s">
        <v>12634</v>
      </c>
      <c r="D2808" t="s">
        <v>12441</v>
      </c>
      <c r="E2808" t="s">
        <v>12442</v>
      </c>
      <c r="F2808" s="7">
        <v>10454760</v>
      </c>
      <c r="G2808">
        <v>605</v>
      </c>
      <c r="H2808">
        <v>605</v>
      </c>
      <c r="I2808" t="b">
        <v>1</v>
      </c>
      <c r="J2808" s="8" t="b">
        <f t="shared" si="43"/>
        <v>1</v>
      </c>
      <c r="K2808" s="9" t="b">
        <v>1</v>
      </c>
      <c r="L2808" s="10">
        <v>36105221053171</v>
      </c>
      <c r="M2808" t="s">
        <v>70</v>
      </c>
      <c r="N2808">
        <v>0</v>
      </c>
      <c r="O2808">
        <v>1</v>
      </c>
    </row>
    <row r="2809" spans="1:15" x14ac:dyDescent="0.25">
      <c r="A2809" t="s">
        <v>12635</v>
      </c>
      <c r="B2809" t="s">
        <v>12439</v>
      </c>
      <c r="C2809" t="s">
        <v>12636</v>
      </c>
      <c r="D2809" t="s">
        <v>12441</v>
      </c>
      <c r="E2809" t="s">
        <v>12442</v>
      </c>
      <c r="F2809" s="7">
        <v>10454760</v>
      </c>
      <c r="G2809">
        <v>605</v>
      </c>
      <c r="H2809">
        <v>605</v>
      </c>
      <c r="I2809" t="b">
        <v>1</v>
      </c>
      <c r="J2809" s="8" t="b">
        <f t="shared" si="43"/>
        <v>1</v>
      </c>
      <c r="K2809" s="9" t="b">
        <v>1</v>
      </c>
      <c r="L2809" s="10">
        <v>36105221053189</v>
      </c>
      <c r="M2809" t="s">
        <v>70</v>
      </c>
      <c r="N2809">
        <v>0</v>
      </c>
      <c r="O2809">
        <v>1</v>
      </c>
    </row>
    <row r="2810" spans="1:15" x14ac:dyDescent="0.25">
      <c r="A2810" t="s">
        <v>12637</v>
      </c>
      <c r="B2810" t="s">
        <v>12439</v>
      </c>
      <c r="C2810" t="s">
        <v>12638</v>
      </c>
      <c r="D2810" t="s">
        <v>12441</v>
      </c>
      <c r="E2810" t="s">
        <v>12442</v>
      </c>
      <c r="F2810" s="7">
        <v>10454760</v>
      </c>
      <c r="G2810">
        <v>605</v>
      </c>
      <c r="H2810">
        <v>605</v>
      </c>
      <c r="I2810" t="b">
        <v>1</v>
      </c>
      <c r="J2810" s="8" t="b">
        <f t="shared" si="43"/>
        <v>1</v>
      </c>
      <c r="K2810" s="9" t="b">
        <v>1</v>
      </c>
      <c r="L2810" s="10">
        <v>36105221061653</v>
      </c>
      <c r="M2810" t="s">
        <v>70</v>
      </c>
      <c r="N2810">
        <v>0</v>
      </c>
      <c r="O2810">
        <v>1</v>
      </c>
    </row>
    <row r="2811" spans="1:15" x14ac:dyDescent="0.25">
      <c r="A2811" t="s">
        <v>12639</v>
      </c>
      <c r="B2811" t="s">
        <v>12439</v>
      </c>
      <c r="C2811" t="s">
        <v>12640</v>
      </c>
      <c r="D2811" t="s">
        <v>12441</v>
      </c>
      <c r="E2811" t="s">
        <v>12442</v>
      </c>
      <c r="F2811" s="7">
        <v>10454760</v>
      </c>
      <c r="G2811">
        <v>605</v>
      </c>
      <c r="H2811">
        <v>605</v>
      </c>
      <c r="I2811" t="b">
        <v>1</v>
      </c>
      <c r="J2811" s="8" t="b">
        <f t="shared" si="43"/>
        <v>1</v>
      </c>
      <c r="K2811" s="9" t="b">
        <v>1</v>
      </c>
      <c r="L2811" s="10">
        <v>36105221054450</v>
      </c>
      <c r="M2811" t="s">
        <v>70</v>
      </c>
      <c r="N2811">
        <v>0</v>
      </c>
      <c r="O2811">
        <v>1</v>
      </c>
    </row>
    <row r="2812" spans="1:15" x14ac:dyDescent="0.25">
      <c r="A2812" t="s">
        <v>12641</v>
      </c>
      <c r="B2812" t="s">
        <v>12439</v>
      </c>
      <c r="C2812" t="s">
        <v>12642</v>
      </c>
      <c r="D2812" t="s">
        <v>12441</v>
      </c>
      <c r="E2812" t="s">
        <v>12442</v>
      </c>
      <c r="F2812" s="7">
        <v>10454760</v>
      </c>
      <c r="G2812">
        <v>605</v>
      </c>
      <c r="H2812">
        <v>605</v>
      </c>
      <c r="I2812" t="b">
        <v>1</v>
      </c>
      <c r="J2812" s="8" t="b">
        <f t="shared" si="43"/>
        <v>1</v>
      </c>
      <c r="K2812" s="9" t="b">
        <v>1</v>
      </c>
      <c r="L2812" s="10">
        <v>36105221062040</v>
      </c>
      <c r="M2812" t="s">
        <v>70</v>
      </c>
      <c r="N2812">
        <v>0</v>
      </c>
      <c r="O2812">
        <v>1</v>
      </c>
    </row>
    <row r="2813" spans="1:15" x14ac:dyDescent="0.25">
      <c r="A2813" t="s">
        <v>12643</v>
      </c>
      <c r="B2813" t="s">
        <v>12439</v>
      </c>
      <c r="C2813" t="s">
        <v>12644</v>
      </c>
      <c r="D2813" t="s">
        <v>12441</v>
      </c>
      <c r="E2813" t="s">
        <v>12442</v>
      </c>
      <c r="F2813" s="7">
        <v>10454760</v>
      </c>
      <c r="G2813">
        <v>605</v>
      </c>
      <c r="H2813">
        <v>605</v>
      </c>
      <c r="I2813" t="b">
        <v>1</v>
      </c>
      <c r="J2813" s="8" t="b">
        <f t="shared" si="43"/>
        <v>1</v>
      </c>
      <c r="K2813" s="9" t="b">
        <v>1</v>
      </c>
      <c r="L2813" s="10">
        <v>36105221053288</v>
      </c>
      <c r="M2813" t="s">
        <v>70</v>
      </c>
      <c r="N2813">
        <v>0</v>
      </c>
      <c r="O2813">
        <v>1</v>
      </c>
    </row>
    <row r="2814" spans="1:15" x14ac:dyDescent="0.25">
      <c r="A2814" t="s">
        <v>12645</v>
      </c>
      <c r="B2814" t="s">
        <v>12439</v>
      </c>
      <c r="C2814" t="s">
        <v>12646</v>
      </c>
      <c r="D2814" t="s">
        <v>12441</v>
      </c>
      <c r="E2814" t="s">
        <v>12442</v>
      </c>
      <c r="F2814" s="7">
        <v>10454760</v>
      </c>
      <c r="G2814">
        <v>605</v>
      </c>
      <c r="H2814">
        <v>605</v>
      </c>
      <c r="I2814" t="b">
        <v>1</v>
      </c>
      <c r="J2814" s="8" t="b">
        <f t="shared" si="43"/>
        <v>1</v>
      </c>
      <c r="K2814" s="9" t="b">
        <v>1</v>
      </c>
      <c r="L2814" s="10">
        <v>36105221061323</v>
      </c>
      <c r="M2814" t="s">
        <v>70</v>
      </c>
      <c r="N2814">
        <v>0</v>
      </c>
      <c r="O2814">
        <v>1</v>
      </c>
    </row>
    <row r="2815" spans="1:15" x14ac:dyDescent="0.25">
      <c r="A2815" t="s">
        <v>12647</v>
      </c>
      <c r="B2815" t="s">
        <v>12439</v>
      </c>
      <c r="C2815" t="s">
        <v>12648</v>
      </c>
      <c r="D2815" t="s">
        <v>12441</v>
      </c>
      <c r="E2815" t="s">
        <v>12442</v>
      </c>
      <c r="F2815" s="7">
        <v>10454760</v>
      </c>
      <c r="G2815">
        <v>605</v>
      </c>
      <c r="H2815">
        <v>605</v>
      </c>
      <c r="I2815" t="b">
        <v>1</v>
      </c>
      <c r="J2815" s="8" t="b">
        <f t="shared" si="43"/>
        <v>1</v>
      </c>
      <c r="K2815" s="9" t="b">
        <v>1</v>
      </c>
      <c r="L2815" s="10">
        <v>36105221063394</v>
      </c>
      <c r="M2815" t="s">
        <v>70</v>
      </c>
      <c r="N2815">
        <v>0</v>
      </c>
      <c r="O2815">
        <v>1</v>
      </c>
    </row>
    <row r="2816" spans="1:15" x14ac:dyDescent="0.25">
      <c r="A2816" t="s">
        <v>12649</v>
      </c>
      <c r="B2816" t="s">
        <v>12439</v>
      </c>
      <c r="C2816" t="s">
        <v>12650</v>
      </c>
      <c r="D2816" t="s">
        <v>12441</v>
      </c>
      <c r="E2816" t="s">
        <v>12442</v>
      </c>
      <c r="F2816" s="7">
        <v>10454760</v>
      </c>
      <c r="G2816">
        <v>605</v>
      </c>
      <c r="H2816">
        <v>605</v>
      </c>
      <c r="I2816" t="b">
        <v>1</v>
      </c>
      <c r="J2816" s="8" t="b">
        <f t="shared" si="43"/>
        <v>1</v>
      </c>
      <c r="K2816" s="9" t="b">
        <v>1</v>
      </c>
      <c r="L2816" s="10">
        <v>36105221054583</v>
      </c>
      <c r="M2816" t="s">
        <v>70</v>
      </c>
      <c r="N2816">
        <v>0</v>
      </c>
      <c r="O2816">
        <v>1</v>
      </c>
    </row>
    <row r="2817" spans="1:15" x14ac:dyDescent="0.25">
      <c r="A2817" t="s">
        <v>12651</v>
      </c>
      <c r="B2817" t="s">
        <v>12439</v>
      </c>
      <c r="C2817" t="s">
        <v>12652</v>
      </c>
      <c r="D2817" t="s">
        <v>12441</v>
      </c>
      <c r="E2817" t="s">
        <v>12442</v>
      </c>
      <c r="F2817" s="7">
        <v>10454760</v>
      </c>
      <c r="G2817">
        <v>605</v>
      </c>
      <c r="H2817">
        <v>605</v>
      </c>
      <c r="I2817" t="b">
        <v>1</v>
      </c>
      <c r="J2817" s="8" t="b">
        <f t="shared" si="43"/>
        <v>1</v>
      </c>
      <c r="K2817" s="9" t="b">
        <v>1</v>
      </c>
      <c r="L2817" s="10">
        <v>36105221052918</v>
      </c>
      <c r="M2817" t="s">
        <v>70</v>
      </c>
      <c r="N2817">
        <v>0</v>
      </c>
      <c r="O2817">
        <v>1</v>
      </c>
    </row>
    <row r="2818" spans="1:15" x14ac:dyDescent="0.25">
      <c r="A2818" t="s">
        <v>12653</v>
      </c>
      <c r="B2818" t="s">
        <v>12439</v>
      </c>
      <c r="C2818" t="s">
        <v>12654</v>
      </c>
      <c r="D2818" t="s">
        <v>12441</v>
      </c>
      <c r="E2818" t="s">
        <v>12442</v>
      </c>
      <c r="F2818" s="7">
        <v>10454760</v>
      </c>
      <c r="G2818">
        <v>605</v>
      </c>
      <c r="H2818">
        <v>605</v>
      </c>
      <c r="I2818" t="b">
        <v>1</v>
      </c>
      <c r="J2818" s="8" t="b">
        <f t="shared" ref="J2818:J2881" si="44">EXACT(G2818,H2818)</f>
        <v>1</v>
      </c>
      <c r="K2818" s="9" t="b">
        <v>1</v>
      </c>
      <c r="L2818" s="10">
        <v>36105221061901</v>
      </c>
      <c r="M2818" t="s">
        <v>70</v>
      </c>
      <c r="N2818">
        <v>0</v>
      </c>
      <c r="O2818">
        <v>1</v>
      </c>
    </row>
    <row r="2819" spans="1:15" x14ac:dyDescent="0.25">
      <c r="A2819" t="s">
        <v>12655</v>
      </c>
      <c r="B2819" t="s">
        <v>12439</v>
      </c>
      <c r="C2819" t="s">
        <v>12656</v>
      </c>
      <c r="D2819" t="s">
        <v>12441</v>
      </c>
      <c r="E2819" t="s">
        <v>12442</v>
      </c>
      <c r="F2819" s="7">
        <v>10454760</v>
      </c>
      <c r="G2819">
        <v>605</v>
      </c>
      <c r="H2819">
        <v>605</v>
      </c>
      <c r="I2819" t="b">
        <v>1</v>
      </c>
      <c r="J2819" s="8" t="b">
        <f t="shared" si="44"/>
        <v>1</v>
      </c>
      <c r="K2819" s="9" t="b">
        <v>1</v>
      </c>
      <c r="L2819" s="10">
        <v>36105221053056</v>
      </c>
      <c r="M2819" t="s">
        <v>70</v>
      </c>
      <c r="N2819">
        <v>0</v>
      </c>
      <c r="O2819">
        <v>1</v>
      </c>
    </row>
    <row r="2820" spans="1:15" x14ac:dyDescent="0.25">
      <c r="A2820" t="s">
        <v>12657</v>
      </c>
      <c r="B2820" t="s">
        <v>12439</v>
      </c>
      <c r="C2820" t="s">
        <v>12658</v>
      </c>
      <c r="D2820" t="s">
        <v>12441</v>
      </c>
      <c r="E2820" t="s">
        <v>12442</v>
      </c>
      <c r="F2820" s="7">
        <v>10454760</v>
      </c>
      <c r="G2820">
        <v>605</v>
      </c>
      <c r="H2820">
        <v>605</v>
      </c>
      <c r="I2820" t="b">
        <v>1</v>
      </c>
      <c r="J2820" s="8" t="b">
        <f t="shared" si="44"/>
        <v>1</v>
      </c>
      <c r="K2820" s="9" t="b">
        <v>1</v>
      </c>
      <c r="L2820" s="10">
        <v>36105221061273</v>
      </c>
      <c r="M2820" t="s">
        <v>70</v>
      </c>
      <c r="N2820">
        <v>0</v>
      </c>
      <c r="O2820">
        <v>1</v>
      </c>
    </row>
    <row r="2821" spans="1:15" x14ac:dyDescent="0.25">
      <c r="A2821" t="s">
        <v>12659</v>
      </c>
      <c r="B2821" t="s">
        <v>12439</v>
      </c>
      <c r="C2821" t="s">
        <v>12660</v>
      </c>
      <c r="D2821" t="s">
        <v>12441</v>
      </c>
      <c r="E2821" t="s">
        <v>12442</v>
      </c>
      <c r="F2821" s="7">
        <v>10454760</v>
      </c>
      <c r="G2821">
        <v>605</v>
      </c>
      <c r="H2821">
        <v>605</v>
      </c>
      <c r="I2821" t="b">
        <v>1</v>
      </c>
      <c r="J2821" s="8" t="b">
        <f t="shared" si="44"/>
        <v>1</v>
      </c>
      <c r="K2821" s="9" t="b">
        <v>1</v>
      </c>
      <c r="L2821" s="10">
        <v>36105221054203</v>
      </c>
      <c r="M2821" t="s">
        <v>70</v>
      </c>
      <c r="N2821">
        <v>0</v>
      </c>
      <c r="O2821">
        <v>1</v>
      </c>
    </row>
    <row r="2822" spans="1:15" x14ac:dyDescent="0.25">
      <c r="A2822" t="s">
        <v>12661</v>
      </c>
      <c r="B2822" t="s">
        <v>12439</v>
      </c>
      <c r="C2822" t="s">
        <v>12662</v>
      </c>
      <c r="D2822" t="s">
        <v>12441</v>
      </c>
      <c r="E2822" t="s">
        <v>12442</v>
      </c>
      <c r="F2822" s="7">
        <v>10454760</v>
      </c>
      <c r="G2822">
        <v>605</v>
      </c>
      <c r="H2822">
        <v>605</v>
      </c>
      <c r="I2822" t="b">
        <v>1</v>
      </c>
      <c r="J2822" s="8" t="b">
        <f t="shared" si="44"/>
        <v>1</v>
      </c>
      <c r="K2822" s="9" t="b">
        <v>1</v>
      </c>
      <c r="L2822" s="10">
        <v>36105221054013</v>
      </c>
      <c r="M2822" t="s">
        <v>70</v>
      </c>
      <c r="N2822">
        <v>0</v>
      </c>
      <c r="O2822">
        <v>1</v>
      </c>
    </row>
    <row r="2823" spans="1:15" x14ac:dyDescent="0.25">
      <c r="A2823" t="s">
        <v>12663</v>
      </c>
      <c r="B2823" t="s">
        <v>12439</v>
      </c>
      <c r="C2823" t="s">
        <v>12664</v>
      </c>
      <c r="D2823" t="s">
        <v>12441</v>
      </c>
      <c r="E2823" t="s">
        <v>12442</v>
      </c>
      <c r="F2823" s="7">
        <v>10454760</v>
      </c>
      <c r="G2823">
        <v>605</v>
      </c>
      <c r="H2823">
        <v>605</v>
      </c>
      <c r="I2823" t="b">
        <v>1</v>
      </c>
      <c r="J2823" s="8" t="b">
        <f t="shared" si="44"/>
        <v>1</v>
      </c>
      <c r="K2823" s="9" t="b">
        <v>1</v>
      </c>
      <c r="L2823" s="10">
        <v>36105221061943</v>
      </c>
      <c r="M2823" t="s">
        <v>79</v>
      </c>
      <c r="N2823">
        <v>0</v>
      </c>
      <c r="O2823">
        <v>1</v>
      </c>
    </row>
    <row r="2824" spans="1:15" x14ac:dyDescent="0.25">
      <c r="A2824" t="s">
        <v>12665</v>
      </c>
      <c r="B2824" t="s">
        <v>12439</v>
      </c>
      <c r="C2824" t="s">
        <v>12666</v>
      </c>
      <c r="D2824" t="s">
        <v>12441</v>
      </c>
      <c r="E2824" t="s">
        <v>12442</v>
      </c>
      <c r="F2824" s="7">
        <v>10454760</v>
      </c>
      <c r="G2824">
        <v>605</v>
      </c>
      <c r="H2824">
        <v>605</v>
      </c>
      <c r="I2824" t="b">
        <v>1</v>
      </c>
      <c r="J2824" s="8" t="b">
        <f t="shared" si="44"/>
        <v>1</v>
      </c>
      <c r="K2824" s="9" t="b">
        <v>1</v>
      </c>
      <c r="L2824" s="10">
        <v>36105221061539</v>
      </c>
      <c r="M2824" t="s">
        <v>79</v>
      </c>
      <c r="N2824">
        <v>0</v>
      </c>
      <c r="O2824">
        <v>1</v>
      </c>
    </row>
    <row r="2825" spans="1:15" x14ac:dyDescent="0.25">
      <c r="A2825" t="s">
        <v>12667</v>
      </c>
      <c r="B2825" t="s">
        <v>12439</v>
      </c>
      <c r="C2825" t="s">
        <v>12668</v>
      </c>
      <c r="D2825" t="s">
        <v>12441</v>
      </c>
      <c r="E2825" t="s">
        <v>12442</v>
      </c>
      <c r="F2825" s="7">
        <v>10454760</v>
      </c>
      <c r="G2825">
        <v>605</v>
      </c>
      <c r="H2825">
        <v>605</v>
      </c>
      <c r="I2825" t="b">
        <v>1</v>
      </c>
      <c r="J2825" s="8" t="b">
        <f t="shared" si="44"/>
        <v>1</v>
      </c>
      <c r="K2825" s="9" t="b">
        <v>1</v>
      </c>
      <c r="L2825" s="10">
        <v>36105221061844</v>
      </c>
      <c r="M2825" t="s">
        <v>79</v>
      </c>
      <c r="N2825">
        <v>0</v>
      </c>
      <c r="O2825">
        <v>1</v>
      </c>
    </row>
    <row r="2826" spans="1:15" x14ac:dyDescent="0.25">
      <c r="A2826" t="s">
        <v>12669</v>
      </c>
      <c r="B2826" t="s">
        <v>12439</v>
      </c>
      <c r="C2826" t="s">
        <v>12670</v>
      </c>
      <c r="D2826" t="s">
        <v>12441</v>
      </c>
      <c r="E2826" t="s">
        <v>12442</v>
      </c>
      <c r="F2826" s="7">
        <v>10454760</v>
      </c>
      <c r="G2826">
        <v>605</v>
      </c>
      <c r="H2826">
        <v>605</v>
      </c>
      <c r="I2826" t="b">
        <v>1</v>
      </c>
      <c r="J2826" s="8" t="b">
        <f t="shared" si="44"/>
        <v>1</v>
      </c>
      <c r="K2826" s="9" t="b">
        <v>1</v>
      </c>
      <c r="L2826" s="10">
        <v>36105221063451</v>
      </c>
      <c r="M2826" t="s">
        <v>79</v>
      </c>
      <c r="N2826">
        <v>0</v>
      </c>
      <c r="O2826">
        <v>1</v>
      </c>
    </row>
    <row r="2827" spans="1:15" x14ac:dyDescent="0.25">
      <c r="A2827" t="s">
        <v>12671</v>
      </c>
      <c r="B2827" t="s">
        <v>12439</v>
      </c>
      <c r="C2827" t="s">
        <v>12672</v>
      </c>
      <c r="D2827" t="s">
        <v>12441</v>
      </c>
      <c r="E2827" t="s">
        <v>12442</v>
      </c>
      <c r="F2827" s="7">
        <v>10454760</v>
      </c>
      <c r="G2827">
        <v>605</v>
      </c>
      <c r="H2827">
        <v>605</v>
      </c>
      <c r="I2827" t="b">
        <v>1</v>
      </c>
      <c r="J2827" s="8" t="b">
        <f t="shared" si="44"/>
        <v>1</v>
      </c>
      <c r="K2827" s="9" t="b">
        <v>1</v>
      </c>
      <c r="L2827" s="10">
        <v>36105221063360</v>
      </c>
      <c r="M2827" t="s">
        <v>79</v>
      </c>
      <c r="N2827">
        <v>0</v>
      </c>
      <c r="O2827">
        <v>1</v>
      </c>
    </row>
    <row r="2828" spans="1:15" x14ac:dyDescent="0.25">
      <c r="A2828" t="s">
        <v>12673</v>
      </c>
      <c r="B2828" t="s">
        <v>12439</v>
      </c>
      <c r="C2828" t="s">
        <v>12674</v>
      </c>
      <c r="D2828" t="s">
        <v>12441</v>
      </c>
      <c r="E2828" t="s">
        <v>12442</v>
      </c>
      <c r="F2828" s="7">
        <v>10454760</v>
      </c>
      <c r="G2828">
        <v>605</v>
      </c>
      <c r="H2828">
        <v>605</v>
      </c>
      <c r="I2828" t="b">
        <v>1</v>
      </c>
      <c r="J2828" s="8" t="b">
        <f t="shared" si="44"/>
        <v>1</v>
      </c>
      <c r="K2828" s="9" t="b">
        <v>1</v>
      </c>
      <c r="L2828" s="10">
        <v>36105221061877</v>
      </c>
      <c r="M2828" t="s">
        <v>79</v>
      </c>
      <c r="N2828">
        <v>0</v>
      </c>
      <c r="O2828">
        <v>1</v>
      </c>
    </row>
    <row r="2829" spans="1:15" x14ac:dyDescent="0.25">
      <c r="A2829" t="s">
        <v>12675</v>
      </c>
      <c r="B2829" t="s">
        <v>12439</v>
      </c>
      <c r="C2829" t="s">
        <v>12676</v>
      </c>
      <c r="D2829" t="s">
        <v>12441</v>
      </c>
      <c r="E2829" t="s">
        <v>12442</v>
      </c>
      <c r="F2829" s="7">
        <v>10454760</v>
      </c>
      <c r="G2829">
        <v>605</v>
      </c>
      <c r="H2829">
        <v>605</v>
      </c>
      <c r="I2829" t="b">
        <v>1</v>
      </c>
      <c r="J2829" s="8" t="b">
        <f t="shared" si="44"/>
        <v>1</v>
      </c>
      <c r="K2829" s="9" t="b">
        <v>1</v>
      </c>
      <c r="L2829" s="10">
        <v>36105221054047</v>
      </c>
      <c r="M2829" t="s">
        <v>79</v>
      </c>
      <c r="N2829">
        <v>0</v>
      </c>
      <c r="O2829">
        <v>1</v>
      </c>
    </row>
    <row r="2830" spans="1:15" x14ac:dyDescent="0.25">
      <c r="A2830" t="s">
        <v>12677</v>
      </c>
      <c r="B2830" t="s">
        <v>12439</v>
      </c>
      <c r="C2830" t="s">
        <v>12678</v>
      </c>
      <c r="D2830" t="s">
        <v>12441</v>
      </c>
      <c r="E2830" t="s">
        <v>12442</v>
      </c>
      <c r="F2830" s="7">
        <v>10454760</v>
      </c>
      <c r="G2830">
        <v>605</v>
      </c>
      <c r="H2830">
        <v>605</v>
      </c>
      <c r="I2830" t="b">
        <v>1</v>
      </c>
      <c r="J2830" s="8" t="b">
        <f t="shared" si="44"/>
        <v>1</v>
      </c>
      <c r="K2830" s="9" t="b">
        <v>1</v>
      </c>
      <c r="L2830" s="10">
        <v>36105221062362</v>
      </c>
      <c r="M2830" t="s">
        <v>79</v>
      </c>
      <c r="N2830">
        <v>0</v>
      </c>
      <c r="O2830">
        <v>1</v>
      </c>
    </row>
    <row r="2831" spans="1:15" x14ac:dyDescent="0.25">
      <c r="A2831" t="s">
        <v>12679</v>
      </c>
      <c r="B2831" t="s">
        <v>12439</v>
      </c>
      <c r="C2831" t="s">
        <v>12680</v>
      </c>
      <c r="D2831" t="s">
        <v>12441</v>
      </c>
      <c r="E2831" t="s">
        <v>12442</v>
      </c>
      <c r="F2831" s="7">
        <v>10454760</v>
      </c>
      <c r="G2831">
        <v>605</v>
      </c>
      <c r="H2831">
        <v>605</v>
      </c>
      <c r="I2831" t="b">
        <v>1</v>
      </c>
      <c r="J2831" s="8" t="b">
        <f t="shared" si="44"/>
        <v>1</v>
      </c>
      <c r="K2831" s="9" t="b">
        <v>1</v>
      </c>
      <c r="L2831" s="10">
        <v>36105221061661</v>
      </c>
      <c r="M2831" t="s">
        <v>79</v>
      </c>
      <c r="N2831">
        <v>0</v>
      </c>
      <c r="O2831">
        <v>1</v>
      </c>
    </row>
    <row r="2832" spans="1:15" x14ac:dyDescent="0.25">
      <c r="A2832" t="s">
        <v>12681</v>
      </c>
      <c r="B2832" t="s">
        <v>12439</v>
      </c>
      <c r="C2832" t="s">
        <v>12682</v>
      </c>
      <c r="D2832" t="s">
        <v>12441</v>
      </c>
      <c r="E2832" t="s">
        <v>12442</v>
      </c>
      <c r="F2832" s="7">
        <v>10454760</v>
      </c>
      <c r="G2832">
        <v>605</v>
      </c>
      <c r="H2832">
        <v>605</v>
      </c>
      <c r="I2832" t="b">
        <v>1</v>
      </c>
      <c r="J2832" s="8" t="b">
        <f t="shared" si="44"/>
        <v>1</v>
      </c>
      <c r="K2832" s="9" t="b">
        <v>1</v>
      </c>
      <c r="L2832" s="10">
        <v>36105221061745</v>
      </c>
      <c r="M2832" t="s">
        <v>70</v>
      </c>
      <c r="N2832">
        <v>0</v>
      </c>
      <c r="O2832">
        <v>1</v>
      </c>
    </row>
    <row r="2833" spans="1:15" x14ac:dyDescent="0.25">
      <c r="A2833" t="s">
        <v>12683</v>
      </c>
      <c r="B2833" t="s">
        <v>12439</v>
      </c>
      <c r="C2833" t="s">
        <v>12684</v>
      </c>
      <c r="D2833" t="s">
        <v>12441</v>
      </c>
      <c r="E2833" t="s">
        <v>12442</v>
      </c>
      <c r="F2833" s="7">
        <v>10454760</v>
      </c>
      <c r="G2833">
        <v>605</v>
      </c>
      <c r="H2833">
        <v>605</v>
      </c>
      <c r="I2833" t="b">
        <v>1</v>
      </c>
      <c r="J2833" s="8" t="b">
        <f t="shared" si="44"/>
        <v>1</v>
      </c>
      <c r="K2833" s="9" t="b">
        <v>1</v>
      </c>
      <c r="L2833" s="10">
        <v>36105221063535</v>
      </c>
      <c r="M2833" t="s">
        <v>12685</v>
      </c>
      <c r="N2833">
        <v>0</v>
      </c>
      <c r="O2833">
        <v>1</v>
      </c>
    </row>
    <row r="2834" spans="1:15" x14ac:dyDescent="0.25">
      <c r="A2834" t="s">
        <v>12686</v>
      </c>
      <c r="B2834" t="s">
        <v>12439</v>
      </c>
      <c r="C2834" t="s">
        <v>12687</v>
      </c>
      <c r="D2834" t="s">
        <v>12441</v>
      </c>
      <c r="E2834" t="s">
        <v>12442</v>
      </c>
      <c r="F2834" s="7">
        <v>10454760</v>
      </c>
      <c r="G2834">
        <v>605</v>
      </c>
      <c r="H2834">
        <v>605</v>
      </c>
      <c r="I2834" t="b">
        <v>1</v>
      </c>
      <c r="J2834" s="8" t="b">
        <f t="shared" si="44"/>
        <v>1</v>
      </c>
      <c r="K2834" s="9" t="b">
        <v>1</v>
      </c>
      <c r="L2834" s="10">
        <v>36105221061208</v>
      </c>
      <c r="M2834" t="s">
        <v>70</v>
      </c>
      <c r="N2834">
        <v>0</v>
      </c>
      <c r="O2834">
        <v>1</v>
      </c>
    </row>
    <row r="2835" spans="1:15" x14ac:dyDescent="0.25">
      <c r="A2835" t="s">
        <v>12688</v>
      </c>
      <c r="B2835" t="s">
        <v>12439</v>
      </c>
      <c r="C2835" t="s">
        <v>12689</v>
      </c>
      <c r="D2835" t="s">
        <v>12441</v>
      </c>
      <c r="E2835" t="s">
        <v>12442</v>
      </c>
      <c r="F2835" s="7">
        <v>10454760</v>
      </c>
      <c r="G2835">
        <v>605</v>
      </c>
      <c r="H2835">
        <v>605</v>
      </c>
      <c r="I2835" t="b">
        <v>1</v>
      </c>
      <c r="J2835" s="8" t="b">
        <f t="shared" si="44"/>
        <v>1</v>
      </c>
      <c r="K2835" s="9" t="b">
        <v>1</v>
      </c>
      <c r="L2835" s="10">
        <v>36105221062321</v>
      </c>
      <c r="M2835" t="s">
        <v>70</v>
      </c>
      <c r="N2835">
        <v>0</v>
      </c>
      <c r="O2835">
        <v>1</v>
      </c>
    </row>
    <row r="2836" spans="1:15" x14ac:dyDescent="0.25">
      <c r="A2836" t="s">
        <v>12690</v>
      </c>
      <c r="B2836" t="s">
        <v>12439</v>
      </c>
      <c r="C2836" t="s">
        <v>12691</v>
      </c>
      <c r="D2836" t="s">
        <v>12441</v>
      </c>
      <c r="E2836" t="s">
        <v>12442</v>
      </c>
      <c r="F2836" s="7">
        <v>10454760</v>
      </c>
      <c r="G2836">
        <v>605</v>
      </c>
      <c r="H2836">
        <v>605</v>
      </c>
      <c r="I2836" t="b">
        <v>1</v>
      </c>
      <c r="J2836" s="8" t="b">
        <f t="shared" si="44"/>
        <v>1</v>
      </c>
      <c r="K2836" s="9" t="b">
        <v>1</v>
      </c>
      <c r="L2836" s="10">
        <v>36105221063618</v>
      </c>
      <c r="M2836" t="s">
        <v>70</v>
      </c>
      <c r="N2836">
        <v>0</v>
      </c>
      <c r="O2836">
        <v>1</v>
      </c>
    </row>
    <row r="2837" spans="1:15" x14ac:dyDescent="0.25">
      <c r="A2837" t="s">
        <v>12692</v>
      </c>
      <c r="B2837" t="s">
        <v>12439</v>
      </c>
      <c r="C2837" t="s">
        <v>12693</v>
      </c>
      <c r="D2837" t="s">
        <v>12441</v>
      </c>
      <c r="E2837" t="s">
        <v>12442</v>
      </c>
      <c r="F2837" s="7">
        <v>10454760</v>
      </c>
      <c r="G2837">
        <v>605</v>
      </c>
      <c r="H2837">
        <v>605</v>
      </c>
      <c r="I2837" t="b">
        <v>1</v>
      </c>
      <c r="J2837" s="8" t="b">
        <f t="shared" si="44"/>
        <v>1</v>
      </c>
      <c r="K2837" s="9" t="b">
        <v>1</v>
      </c>
      <c r="L2837" s="10">
        <v>36105221061216</v>
      </c>
      <c r="M2837" t="s">
        <v>70</v>
      </c>
      <c r="N2837">
        <v>0</v>
      </c>
      <c r="O2837">
        <v>1</v>
      </c>
    </row>
    <row r="2838" spans="1:15" x14ac:dyDescent="0.25">
      <c r="A2838" t="s">
        <v>12694</v>
      </c>
      <c r="B2838" t="s">
        <v>12439</v>
      </c>
      <c r="C2838" t="s">
        <v>12695</v>
      </c>
      <c r="D2838" t="s">
        <v>12441</v>
      </c>
      <c r="E2838" t="s">
        <v>12442</v>
      </c>
      <c r="F2838" s="7">
        <v>10454760</v>
      </c>
      <c r="G2838">
        <v>605</v>
      </c>
      <c r="H2838">
        <v>605</v>
      </c>
      <c r="I2838" t="b">
        <v>1</v>
      </c>
      <c r="J2838" s="8" t="b">
        <f t="shared" si="44"/>
        <v>1</v>
      </c>
      <c r="K2838" s="9" t="b">
        <v>1</v>
      </c>
      <c r="L2838" s="10">
        <v>36105221062024</v>
      </c>
      <c r="M2838" t="s">
        <v>70</v>
      </c>
      <c r="N2838">
        <v>0</v>
      </c>
      <c r="O2838">
        <v>1</v>
      </c>
    </row>
    <row r="2839" spans="1:15" x14ac:dyDescent="0.25">
      <c r="A2839" t="s">
        <v>12696</v>
      </c>
      <c r="B2839" t="s">
        <v>12439</v>
      </c>
      <c r="C2839" t="s">
        <v>12697</v>
      </c>
      <c r="D2839" t="s">
        <v>12441</v>
      </c>
      <c r="E2839" t="s">
        <v>12442</v>
      </c>
      <c r="F2839" s="7">
        <v>10454760</v>
      </c>
      <c r="G2839">
        <v>605</v>
      </c>
      <c r="H2839">
        <v>605</v>
      </c>
      <c r="I2839" t="b">
        <v>1</v>
      </c>
      <c r="J2839" s="8" t="b">
        <f t="shared" si="44"/>
        <v>1</v>
      </c>
      <c r="K2839" s="9" t="b">
        <v>1</v>
      </c>
      <c r="L2839" s="10">
        <v>36105221062370</v>
      </c>
      <c r="M2839" t="s">
        <v>70</v>
      </c>
      <c r="N2839">
        <v>0</v>
      </c>
      <c r="O2839">
        <v>1</v>
      </c>
    </row>
    <row r="2840" spans="1:15" x14ac:dyDescent="0.25">
      <c r="A2840" t="s">
        <v>12698</v>
      </c>
      <c r="B2840" t="s">
        <v>12439</v>
      </c>
      <c r="C2840" t="s">
        <v>12699</v>
      </c>
      <c r="D2840" t="s">
        <v>12441</v>
      </c>
      <c r="E2840" t="s">
        <v>12442</v>
      </c>
      <c r="F2840" s="7">
        <v>10454760</v>
      </c>
      <c r="G2840">
        <v>605</v>
      </c>
      <c r="H2840">
        <v>605</v>
      </c>
      <c r="I2840" t="b">
        <v>1</v>
      </c>
      <c r="J2840" s="8" t="b">
        <f t="shared" si="44"/>
        <v>1</v>
      </c>
      <c r="K2840" s="9" t="b">
        <v>1</v>
      </c>
      <c r="L2840" s="10">
        <v>36105221061307</v>
      </c>
      <c r="M2840" t="s">
        <v>70</v>
      </c>
      <c r="N2840">
        <v>0</v>
      </c>
      <c r="O2840">
        <v>1</v>
      </c>
    </row>
    <row r="2841" spans="1:15" x14ac:dyDescent="0.25">
      <c r="A2841" t="s">
        <v>12700</v>
      </c>
      <c r="B2841" t="s">
        <v>12439</v>
      </c>
      <c r="C2841" t="s">
        <v>12701</v>
      </c>
      <c r="D2841" t="s">
        <v>12441</v>
      </c>
      <c r="E2841" t="s">
        <v>12442</v>
      </c>
      <c r="F2841" s="7">
        <v>10454760</v>
      </c>
      <c r="G2841">
        <v>605</v>
      </c>
      <c r="H2841">
        <v>605</v>
      </c>
      <c r="I2841" t="b">
        <v>1</v>
      </c>
      <c r="J2841" s="8" t="b">
        <f t="shared" si="44"/>
        <v>1</v>
      </c>
      <c r="K2841" s="9" t="b">
        <v>1</v>
      </c>
      <c r="L2841" s="10">
        <v>36105221063121</v>
      </c>
      <c r="M2841" t="s">
        <v>70</v>
      </c>
      <c r="N2841">
        <v>0</v>
      </c>
      <c r="O2841">
        <v>1</v>
      </c>
    </row>
    <row r="2842" spans="1:15" x14ac:dyDescent="0.25">
      <c r="A2842" t="s">
        <v>12702</v>
      </c>
      <c r="B2842" t="s">
        <v>12439</v>
      </c>
      <c r="C2842" t="s">
        <v>12703</v>
      </c>
      <c r="D2842" t="s">
        <v>12441</v>
      </c>
      <c r="E2842" t="s">
        <v>12442</v>
      </c>
      <c r="F2842" s="7">
        <v>10454760</v>
      </c>
      <c r="G2842">
        <v>605</v>
      </c>
      <c r="H2842">
        <v>605</v>
      </c>
      <c r="I2842" t="b">
        <v>1</v>
      </c>
      <c r="J2842" s="8" t="b">
        <f t="shared" si="44"/>
        <v>1</v>
      </c>
      <c r="K2842" s="9" t="b">
        <v>1</v>
      </c>
      <c r="L2842" s="10">
        <v>36105221063311</v>
      </c>
      <c r="M2842" t="s">
        <v>70</v>
      </c>
      <c r="N2842">
        <v>0</v>
      </c>
      <c r="O2842">
        <v>1</v>
      </c>
    </row>
    <row r="2843" spans="1:15" x14ac:dyDescent="0.25">
      <c r="A2843" t="s">
        <v>12704</v>
      </c>
      <c r="B2843" t="s">
        <v>12439</v>
      </c>
      <c r="C2843" t="s">
        <v>12705</v>
      </c>
      <c r="D2843" t="s">
        <v>12441</v>
      </c>
      <c r="E2843" t="s">
        <v>12442</v>
      </c>
      <c r="F2843" s="7">
        <v>10454760</v>
      </c>
      <c r="G2843">
        <v>605</v>
      </c>
      <c r="H2843">
        <v>605</v>
      </c>
      <c r="I2843" t="b">
        <v>1</v>
      </c>
      <c r="J2843" s="8" t="b">
        <f t="shared" si="44"/>
        <v>1</v>
      </c>
      <c r="K2843" s="9" t="b">
        <v>1</v>
      </c>
      <c r="L2843" s="10">
        <v>36105221053098</v>
      </c>
      <c r="M2843" t="s">
        <v>70</v>
      </c>
      <c r="N2843">
        <v>0</v>
      </c>
      <c r="O2843">
        <v>1</v>
      </c>
    </row>
    <row r="2844" spans="1:15" x14ac:dyDescent="0.25">
      <c r="A2844" t="s">
        <v>12706</v>
      </c>
      <c r="B2844" t="s">
        <v>12439</v>
      </c>
      <c r="C2844" t="s">
        <v>12707</v>
      </c>
      <c r="D2844" t="s">
        <v>12441</v>
      </c>
      <c r="E2844" t="s">
        <v>12442</v>
      </c>
      <c r="F2844" s="7">
        <v>10454760</v>
      </c>
      <c r="G2844">
        <v>605</v>
      </c>
      <c r="H2844">
        <v>605</v>
      </c>
      <c r="I2844" t="b">
        <v>1</v>
      </c>
      <c r="J2844" s="8" t="b">
        <f t="shared" si="44"/>
        <v>1</v>
      </c>
      <c r="K2844" s="9" t="b">
        <v>1</v>
      </c>
      <c r="L2844" s="10">
        <v>36105221053155</v>
      </c>
      <c r="M2844" t="s">
        <v>70</v>
      </c>
      <c r="N2844">
        <v>0</v>
      </c>
      <c r="O2844">
        <v>1</v>
      </c>
    </row>
    <row r="2845" spans="1:15" x14ac:dyDescent="0.25">
      <c r="A2845" t="s">
        <v>12708</v>
      </c>
      <c r="B2845" t="s">
        <v>12439</v>
      </c>
      <c r="C2845" t="s">
        <v>12709</v>
      </c>
      <c r="D2845" t="s">
        <v>12441</v>
      </c>
      <c r="E2845" t="s">
        <v>12442</v>
      </c>
      <c r="F2845" s="7">
        <v>10454760</v>
      </c>
      <c r="G2845">
        <v>605</v>
      </c>
      <c r="H2845">
        <v>605</v>
      </c>
      <c r="I2845" t="b">
        <v>1</v>
      </c>
      <c r="J2845" s="8" t="b">
        <f t="shared" si="44"/>
        <v>1</v>
      </c>
      <c r="K2845" s="9" t="b">
        <v>1</v>
      </c>
      <c r="L2845" s="10">
        <v>36105221063519</v>
      </c>
      <c r="M2845" t="s">
        <v>70</v>
      </c>
      <c r="N2845">
        <v>0</v>
      </c>
      <c r="O2845">
        <v>1</v>
      </c>
    </row>
    <row r="2846" spans="1:15" x14ac:dyDescent="0.25">
      <c r="A2846" t="s">
        <v>12710</v>
      </c>
      <c r="B2846" t="s">
        <v>12439</v>
      </c>
      <c r="C2846" t="s">
        <v>12711</v>
      </c>
      <c r="D2846" t="s">
        <v>12441</v>
      </c>
      <c r="E2846" t="s">
        <v>12442</v>
      </c>
      <c r="F2846" s="7">
        <v>10454760</v>
      </c>
      <c r="G2846">
        <v>605</v>
      </c>
      <c r="H2846">
        <v>605</v>
      </c>
      <c r="I2846" t="b">
        <v>1</v>
      </c>
      <c r="J2846" s="8" t="b">
        <f t="shared" si="44"/>
        <v>1</v>
      </c>
      <c r="K2846" s="9" t="b">
        <v>1</v>
      </c>
      <c r="L2846" s="10">
        <v>36105221063295</v>
      </c>
      <c r="M2846" t="s">
        <v>70</v>
      </c>
      <c r="N2846">
        <v>0</v>
      </c>
      <c r="O2846">
        <v>1</v>
      </c>
    </row>
    <row r="2847" spans="1:15" x14ac:dyDescent="0.25">
      <c r="A2847" t="s">
        <v>12712</v>
      </c>
      <c r="B2847" t="s">
        <v>12439</v>
      </c>
      <c r="C2847" t="s">
        <v>12713</v>
      </c>
      <c r="D2847" t="s">
        <v>12441</v>
      </c>
      <c r="E2847" t="s">
        <v>12442</v>
      </c>
      <c r="F2847" s="7">
        <v>10454760</v>
      </c>
      <c r="G2847">
        <v>605</v>
      </c>
      <c r="H2847">
        <v>605</v>
      </c>
      <c r="I2847" t="b">
        <v>1</v>
      </c>
      <c r="J2847" s="8" t="b">
        <f t="shared" si="44"/>
        <v>1</v>
      </c>
      <c r="K2847" s="9" t="b">
        <v>1</v>
      </c>
      <c r="L2847" s="10">
        <v>36105221061968</v>
      </c>
      <c r="M2847" t="s">
        <v>70</v>
      </c>
      <c r="N2847">
        <v>0</v>
      </c>
      <c r="O2847">
        <v>1</v>
      </c>
    </row>
    <row r="2848" spans="1:15" x14ac:dyDescent="0.25">
      <c r="A2848" t="s">
        <v>12714</v>
      </c>
      <c r="B2848" t="s">
        <v>12439</v>
      </c>
      <c r="C2848" t="s">
        <v>12715</v>
      </c>
      <c r="D2848" t="s">
        <v>12441</v>
      </c>
      <c r="E2848" t="s">
        <v>12442</v>
      </c>
      <c r="F2848" s="7">
        <v>10454760</v>
      </c>
      <c r="G2848">
        <v>605</v>
      </c>
      <c r="H2848">
        <v>605</v>
      </c>
      <c r="I2848" t="b">
        <v>1</v>
      </c>
      <c r="J2848" s="8" t="b">
        <f t="shared" si="44"/>
        <v>1</v>
      </c>
      <c r="K2848" s="9" t="b">
        <v>1</v>
      </c>
      <c r="L2848" s="10">
        <v>36105221053130</v>
      </c>
      <c r="M2848" t="s">
        <v>70</v>
      </c>
      <c r="N2848">
        <v>0</v>
      </c>
      <c r="O2848">
        <v>1</v>
      </c>
    </row>
    <row r="2849" spans="1:15" x14ac:dyDescent="0.25">
      <c r="A2849" t="s">
        <v>12716</v>
      </c>
      <c r="B2849" t="s">
        <v>12439</v>
      </c>
      <c r="C2849" t="s">
        <v>12717</v>
      </c>
      <c r="D2849" t="s">
        <v>12441</v>
      </c>
      <c r="E2849" t="s">
        <v>12442</v>
      </c>
      <c r="F2849" s="7">
        <v>10454760</v>
      </c>
      <c r="G2849">
        <v>605</v>
      </c>
      <c r="H2849">
        <v>605</v>
      </c>
      <c r="I2849" t="b">
        <v>1</v>
      </c>
      <c r="J2849" s="8" t="b">
        <f t="shared" si="44"/>
        <v>1</v>
      </c>
      <c r="K2849" s="9" t="b">
        <v>1</v>
      </c>
      <c r="L2849" s="10">
        <v>36105221063055</v>
      </c>
      <c r="M2849" t="s">
        <v>70</v>
      </c>
      <c r="N2849">
        <v>0</v>
      </c>
      <c r="O2849">
        <v>1</v>
      </c>
    </row>
    <row r="2850" spans="1:15" x14ac:dyDescent="0.25">
      <c r="A2850" t="s">
        <v>12718</v>
      </c>
      <c r="B2850" t="s">
        <v>12439</v>
      </c>
      <c r="C2850" t="s">
        <v>12719</v>
      </c>
      <c r="D2850" t="s">
        <v>12441</v>
      </c>
      <c r="E2850" t="s">
        <v>12442</v>
      </c>
      <c r="F2850" s="7">
        <v>10454760</v>
      </c>
      <c r="G2850">
        <v>605</v>
      </c>
      <c r="H2850">
        <v>605</v>
      </c>
      <c r="I2850" t="b">
        <v>1</v>
      </c>
      <c r="J2850" s="8" t="b">
        <f t="shared" si="44"/>
        <v>1</v>
      </c>
      <c r="K2850" s="9" t="b">
        <v>1</v>
      </c>
      <c r="L2850" s="10">
        <v>36105221054419</v>
      </c>
      <c r="M2850" t="s">
        <v>70</v>
      </c>
      <c r="N2850">
        <v>0</v>
      </c>
      <c r="O2850">
        <v>1</v>
      </c>
    </row>
    <row r="2851" spans="1:15" x14ac:dyDescent="0.25">
      <c r="A2851" t="s">
        <v>12720</v>
      </c>
      <c r="B2851" t="s">
        <v>12439</v>
      </c>
      <c r="C2851" t="s">
        <v>12721</v>
      </c>
      <c r="D2851" t="s">
        <v>12441</v>
      </c>
      <c r="E2851" t="s">
        <v>12442</v>
      </c>
      <c r="F2851" s="7">
        <v>10454760</v>
      </c>
      <c r="G2851">
        <v>605</v>
      </c>
      <c r="H2851">
        <v>605</v>
      </c>
      <c r="I2851" t="b">
        <v>1</v>
      </c>
      <c r="J2851" s="8" t="b">
        <f t="shared" si="44"/>
        <v>1</v>
      </c>
      <c r="K2851" s="9" t="b">
        <v>1</v>
      </c>
      <c r="L2851" s="10">
        <v>36105221063030</v>
      </c>
      <c r="M2851" t="s">
        <v>70</v>
      </c>
      <c r="N2851">
        <v>0</v>
      </c>
      <c r="O2851">
        <v>1</v>
      </c>
    </row>
    <row r="2852" spans="1:15" x14ac:dyDescent="0.25">
      <c r="A2852" t="s">
        <v>12722</v>
      </c>
      <c r="B2852" t="s">
        <v>12439</v>
      </c>
      <c r="C2852" t="s">
        <v>12723</v>
      </c>
      <c r="D2852" t="s">
        <v>12441</v>
      </c>
      <c r="E2852" t="s">
        <v>12442</v>
      </c>
      <c r="F2852" s="7">
        <v>10454760</v>
      </c>
      <c r="G2852">
        <v>605</v>
      </c>
      <c r="H2852">
        <v>605</v>
      </c>
      <c r="I2852" t="b">
        <v>1</v>
      </c>
      <c r="J2852" s="8" t="b">
        <f t="shared" si="44"/>
        <v>1</v>
      </c>
      <c r="K2852" s="9" t="b">
        <v>1</v>
      </c>
      <c r="L2852" s="10">
        <v>36105221053247</v>
      </c>
      <c r="M2852" t="s">
        <v>70</v>
      </c>
      <c r="N2852">
        <v>0</v>
      </c>
      <c r="O2852">
        <v>1</v>
      </c>
    </row>
    <row r="2853" spans="1:15" x14ac:dyDescent="0.25">
      <c r="A2853" t="s">
        <v>12724</v>
      </c>
      <c r="B2853" t="s">
        <v>12439</v>
      </c>
      <c r="C2853" t="s">
        <v>12725</v>
      </c>
      <c r="D2853" t="s">
        <v>12441</v>
      </c>
      <c r="E2853" t="s">
        <v>12442</v>
      </c>
      <c r="F2853" s="7">
        <v>10454760</v>
      </c>
      <c r="G2853">
        <v>605</v>
      </c>
      <c r="H2853">
        <v>605</v>
      </c>
      <c r="I2853" t="b">
        <v>1</v>
      </c>
      <c r="J2853" s="8" t="b">
        <f t="shared" si="44"/>
        <v>1</v>
      </c>
      <c r="K2853" s="9" t="b">
        <v>1</v>
      </c>
      <c r="L2853" s="10">
        <v>36105221061513</v>
      </c>
      <c r="M2853" t="s">
        <v>70</v>
      </c>
      <c r="N2853">
        <v>0</v>
      </c>
      <c r="O2853">
        <v>1</v>
      </c>
    </row>
    <row r="2854" spans="1:15" x14ac:dyDescent="0.25">
      <c r="A2854" t="s">
        <v>12726</v>
      </c>
      <c r="B2854" t="s">
        <v>12439</v>
      </c>
      <c r="C2854" t="s">
        <v>12727</v>
      </c>
      <c r="D2854" t="s">
        <v>12441</v>
      </c>
      <c r="E2854" t="s">
        <v>12442</v>
      </c>
      <c r="F2854" s="7">
        <v>10454760</v>
      </c>
      <c r="G2854">
        <v>605</v>
      </c>
      <c r="H2854">
        <v>605</v>
      </c>
      <c r="I2854" t="b">
        <v>1</v>
      </c>
      <c r="J2854" s="8" t="b">
        <f t="shared" si="44"/>
        <v>1</v>
      </c>
      <c r="K2854" s="9" t="b">
        <v>1</v>
      </c>
      <c r="L2854" s="10">
        <v>36105221061869</v>
      </c>
      <c r="M2854" t="s">
        <v>70</v>
      </c>
      <c r="N2854">
        <v>0</v>
      </c>
      <c r="O2854">
        <v>1</v>
      </c>
    </row>
    <row r="2855" spans="1:15" x14ac:dyDescent="0.25">
      <c r="A2855" t="s">
        <v>12728</v>
      </c>
      <c r="B2855" t="s">
        <v>12439</v>
      </c>
      <c r="C2855" t="s">
        <v>12729</v>
      </c>
      <c r="D2855" t="s">
        <v>12441</v>
      </c>
      <c r="E2855" t="s">
        <v>12442</v>
      </c>
      <c r="F2855" s="7">
        <v>10454760</v>
      </c>
      <c r="G2855">
        <v>605</v>
      </c>
      <c r="H2855">
        <v>605</v>
      </c>
      <c r="I2855" t="b">
        <v>1</v>
      </c>
      <c r="J2855" s="8" t="b">
        <f t="shared" si="44"/>
        <v>1</v>
      </c>
      <c r="K2855" s="9" t="b">
        <v>1</v>
      </c>
      <c r="L2855" s="10">
        <v>36105221061885</v>
      </c>
      <c r="M2855" t="s">
        <v>70</v>
      </c>
      <c r="N2855">
        <v>0</v>
      </c>
      <c r="O2855">
        <v>1</v>
      </c>
    </row>
    <row r="2856" spans="1:15" x14ac:dyDescent="0.25">
      <c r="A2856" t="s">
        <v>12730</v>
      </c>
      <c r="B2856" t="s">
        <v>12439</v>
      </c>
      <c r="C2856" t="s">
        <v>12731</v>
      </c>
      <c r="D2856" t="s">
        <v>12441</v>
      </c>
      <c r="E2856" t="s">
        <v>12442</v>
      </c>
      <c r="F2856" s="7">
        <v>10454760</v>
      </c>
      <c r="G2856">
        <v>605</v>
      </c>
      <c r="H2856">
        <v>605</v>
      </c>
      <c r="I2856" t="b">
        <v>1</v>
      </c>
      <c r="J2856" s="8" t="b">
        <f t="shared" si="44"/>
        <v>1</v>
      </c>
      <c r="K2856" s="9" t="b">
        <v>1</v>
      </c>
      <c r="L2856" s="10">
        <v>36105221052926</v>
      </c>
      <c r="M2856" t="s">
        <v>70</v>
      </c>
      <c r="N2856">
        <v>0</v>
      </c>
      <c r="O2856">
        <v>1</v>
      </c>
    </row>
    <row r="2857" spans="1:15" x14ac:dyDescent="0.25">
      <c r="A2857" t="s">
        <v>12732</v>
      </c>
      <c r="B2857" t="s">
        <v>12439</v>
      </c>
      <c r="C2857" t="s">
        <v>12733</v>
      </c>
      <c r="D2857" t="s">
        <v>12441</v>
      </c>
      <c r="E2857" t="s">
        <v>12442</v>
      </c>
      <c r="F2857" s="7">
        <v>10454760</v>
      </c>
      <c r="G2857">
        <v>605</v>
      </c>
      <c r="H2857">
        <v>605</v>
      </c>
      <c r="I2857" t="b">
        <v>1</v>
      </c>
      <c r="J2857" s="8" t="b">
        <f t="shared" si="44"/>
        <v>1</v>
      </c>
      <c r="K2857" s="9" t="b">
        <v>1</v>
      </c>
      <c r="L2857" s="10">
        <v>36105221061794</v>
      </c>
      <c r="M2857" t="s">
        <v>70</v>
      </c>
      <c r="N2857">
        <v>0</v>
      </c>
      <c r="O2857">
        <v>1</v>
      </c>
    </row>
    <row r="2858" spans="1:15" x14ac:dyDescent="0.25">
      <c r="A2858" t="s">
        <v>12734</v>
      </c>
      <c r="B2858" t="s">
        <v>12439</v>
      </c>
      <c r="C2858" t="s">
        <v>12735</v>
      </c>
      <c r="D2858" t="s">
        <v>12441</v>
      </c>
      <c r="E2858" t="s">
        <v>12442</v>
      </c>
      <c r="F2858" s="7">
        <v>10454760</v>
      </c>
      <c r="G2858">
        <v>605</v>
      </c>
      <c r="H2858">
        <v>605</v>
      </c>
      <c r="I2858" t="b">
        <v>1</v>
      </c>
      <c r="J2858" s="8" t="b">
        <f t="shared" si="44"/>
        <v>1</v>
      </c>
      <c r="K2858" s="9" t="b">
        <v>1</v>
      </c>
      <c r="L2858" s="10">
        <v>36105221054062</v>
      </c>
      <c r="M2858" t="s">
        <v>70</v>
      </c>
      <c r="N2858">
        <v>0</v>
      </c>
      <c r="O2858">
        <v>1</v>
      </c>
    </row>
    <row r="2859" spans="1:15" x14ac:dyDescent="0.25">
      <c r="A2859" t="s">
        <v>12736</v>
      </c>
      <c r="B2859" t="s">
        <v>12439</v>
      </c>
      <c r="C2859" t="s">
        <v>12737</v>
      </c>
      <c r="D2859" t="s">
        <v>12441</v>
      </c>
      <c r="E2859" t="s">
        <v>12442</v>
      </c>
      <c r="F2859" s="7">
        <v>10454760</v>
      </c>
      <c r="G2859">
        <v>605</v>
      </c>
      <c r="H2859">
        <v>605</v>
      </c>
      <c r="I2859" t="b">
        <v>1</v>
      </c>
      <c r="J2859" s="8" t="b">
        <f t="shared" si="44"/>
        <v>1</v>
      </c>
      <c r="K2859" s="9" t="b">
        <v>1</v>
      </c>
      <c r="L2859" s="10">
        <v>36105221052900</v>
      </c>
      <c r="M2859" t="s">
        <v>70</v>
      </c>
      <c r="N2859">
        <v>0</v>
      </c>
      <c r="O2859">
        <v>1</v>
      </c>
    </row>
    <row r="2860" spans="1:15" x14ac:dyDescent="0.25">
      <c r="A2860" t="s">
        <v>12738</v>
      </c>
      <c r="B2860" t="s">
        <v>12439</v>
      </c>
      <c r="C2860" t="s">
        <v>12739</v>
      </c>
      <c r="D2860" t="s">
        <v>12441</v>
      </c>
      <c r="E2860" t="s">
        <v>12442</v>
      </c>
      <c r="F2860" s="7">
        <v>10454760</v>
      </c>
      <c r="G2860">
        <v>605</v>
      </c>
      <c r="H2860">
        <v>605</v>
      </c>
      <c r="I2860" t="b">
        <v>1</v>
      </c>
      <c r="J2860" s="8" t="b">
        <f t="shared" si="44"/>
        <v>1</v>
      </c>
      <c r="K2860" s="9" t="b">
        <v>1</v>
      </c>
      <c r="L2860" s="10">
        <v>36105221061596</v>
      </c>
      <c r="M2860" t="s">
        <v>70</v>
      </c>
      <c r="N2860">
        <v>0</v>
      </c>
      <c r="O2860">
        <v>1</v>
      </c>
    </row>
    <row r="2861" spans="1:15" x14ac:dyDescent="0.25">
      <c r="A2861" t="s">
        <v>12740</v>
      </c>
      <c r="B2861" t="s">
        <v>12439</v>
      </c>
      <c r="C2861" t="s">
        <v>12741</v>
      </c>
      <c r="D2861" t="s">
        <v>12441</v>
      </c>
      <c r="E2861" t="s">
        <v>12442</v>
      </c>
      <c r="F2861" s="7">
        <v>10454760</v>
      </c>
      <c r="G2861">
        <v>605</v>
      </c>
      <c r="H2861">
        <v>605</v>
      </c>
      <c r="I2861" t="b">
        <v>1</v>
      </c>
      <c r="J2861" s="8" t="b">
        <f t="shared" si="44"/>
        <v>1</v>
      </c>
      <c r="K2861" s="9" t="b">
        <v>1</v>
      </c>
      <c r="L2861" s="10">
        <v>36105221063469</v>
      </c>
      <c r="M2861" t="s">
        <v>70</v>
      </c>
      <c r="N2861">
        <v>0</v>
      </c>
      <c r="O2861">
        <v>1</v>
      </c>
    </row>
    <row r="2862" spans="1:15" x14ac:dyDescent="0.25">
      <c r="A2862" t="s">
        <v>12742</v>
      </c>
      <c r="B2862" t="s">
        <v>12439</v>
      </c>
      <c r="C2862" t="s">
        <v>12743</v>
      </c>
      <c r="D2862" t="s">
        <v>12441</v>
      </c>
      <c r="E2862" t="s">
        <v>12442</v>
      </c>
      <c r="F2862" s="7">
        <v>10454760</v>
      </c>
      <c r="G2862">
        <v>605</v>
      </c>
      <c r="H2862">
        <v>605</v>
      </c>
      <c r="I2862" t="b">
        <v>1</v>
      </c>
      <c r="J2862" s="8" t="b">
        <f t="shared" si="44"/>
        <v>1</v>
      </c>
      <c r="K2862" s="9" t="b">
        <v>1</v>
      </c>
      <c r="L2862" s="10">
        <v>36105221053262</v>
      </c>
      <c r="M2862" t="s">
        <v>70</v>
      </c>
      <c r="N2862">
        <v>0</v>
      </c>
      <c r="O2862">
        <v>1</v>
      </c>
    </row>
    <row r="2863" spans="1:15" x14ac:dyDescent="0.25">
      <c r="A2863" t="s">
        <v>12744</v>
      </c>
      <c r="B2863" t="s">
        <v>12439</v>
      </c>
      <c r="C2863" t="s">
        <v>12745</v>
      </c>
      <c r="D2863" t="s">
        <v>12441</v>
      </c>
      <c r="E2863" t="s">
        <v>12442</v>
      </c>
      <c r="F2863" s="7">
        <v>10454760</v>
      </c>
      <c r="G2863">
        <v>605</v>
      </c>
      <c r="H2863">
        <v>605</v>
      </c>
      <c r="I2863" t="b">
        <v>1</v>
      </c>
      <c r="J2863" s="8" t="b">
        <f t="shared" si="44"/>
        <v>1</v>
      </c>
      <c r="K2863" s="9" t="b">
        <v>1</v>
      </c>
      <c r="L2863" s="10">
        <v>36105221053221</v>
      </c>
      <c r="M2863" t="s">
        <v>70</v>
      </c>
      <c r="N2863">
        <v>0</v>
      </c>
      <c r="O2863">
        <v>1</v>
      </c>
    </row>
    <row r="2864" spans="1:15" x14ac:dyDescent="0.25">
      <c r="A2864" t="s">
        <v>12746</v>
      </c>
      <c r="B2864" t="s">
        <v>12439</v>
      </c>
      <c r="C2864" t="s">
        <v>12747</v>
      </c>
      <c r="D2864" t="s">
        <v>12441</v>
      </c>
      <c r="E2864" t="s">
        <v>12442</v>
      </c>
      <c r="F2864" s="7">
        <v>10454760</v>
      </c>
      <c r="G2864">
        <v>605</v>
      </c>
      <c r="H2864">
        <v>605</v>
      </c>
      <c r="I2864" t="b">
        <v>1</v>
      </c>
      <c r="J2864" s="8" t="b">
        <f t="shared" si="44"/>
        <v>1</v>
      </c>
      <c r="K2864" s="9" t="b">
        <v>1</v>
      </c>
      <c r="L2864" s="10">
        <v>36105221063493</v>
      </c>
      <c r="M2864" t="s">
        <v>70</v>
      </c>
      <c r="N2864">
        <v>0</v>
      </c>
      <c r="O2864">
        <v>1</v>
      </c>
    </row>
    <row r="2865" spans="1:15" x14ac:dyDescent="0.25">
      <c r="A2865" t="s">
        <v>12748</v>
      </c>
      <c r="B2865" t="s">
        <v>12439</v>
      </c>
      <c r="C2865" t="s">
        <v>12749</v>
      </c>
      <c r="D2865" t="s">
        <v>12441</v>
      </c>
      <c r="E2865" t="s">
        <v>12442</v>
      </c>
      <c r="F2865" s="7">
        <v>10454760</v>
      </c>
      <c r="G2865">
        <v>605</v>
      </c>
      <c r="H2865">
        <v>605</v>
      </c>
      <c r="I2865" t="b">
        <v>1</v>
      </c>
      <c r="J2865" s="8" t="b">
        <f t="shared" si="44"/>
        <v>1</v>
      </c>
      <c r="K2865" s="9" t="b">
        <v>1</v>
      </c>
      <c r="L2865" s="10">
        <v>36105221063410</v>
      </c>
      <c r="M2865" t="s">
        <v>70</v>
      </c>
      <c r="N2865">
        <v>0</v>
      </c>
      <c r="O2865">
        <v>1</v>
      </c>
    </row>
    <row r="2866" spans="1:15" x14ac:dyDescent="0.25">
      <c r="A2866" t="s">
        <v>12750</v>
      </c>
      <c r="B2866" t="s">
        <v>12439</v>
      </c>
      <c r="C2866" t="s">
        <v>12751</v>
      </c>
      <c r="D2866" t="s">
        <v>12441</v>
      </c>
      <c r="E2866" t="s">
        <v>12442</v>
      </c>
      <c r="F2866" s="7">
        <v>10454760</v>
      </c>
      <c r="G2866">
        <v>605</v>
      </c>
      <c r="H2866">
        <v>605</v>
      </c>
      <c r="I2866" t="b">
        <v>1</v>
      </c>
      <c r="J2866" s="8" t="b">
        <f t="shared" si="44"/>
        <v>1</v>
      </c>
      <c r="K2866" s="9" t="b">
        <v>1</v>
      </c>
      <c r="L2866" s="10">
        <v>36105221062263</v>
      </c>
      <c r="M2866" t="s">
        <v>70</v>
      </c>
      <c r="N2866">
        <v>0</v>
      </c>
      <c r="O2866">
        <v>1</v>
      </c>
    </row>
    <row r="2867" spans="1:15" x14ac:dyDescent="0.25">
      <c r="A2867" t="s">
        <v>12752</v>
      </c>
      <c r="B2867" t="s">
        <v>12439</v>
      </c>
      <c r="C2867" t="s">
        <v>12753</v>
      </c>
      <c r="D2867" t="s">
        <v>12441</v>
      </c>
      <c r="E2867" t="s">
        <v>12442</v>
      </c>
      <c r="F2867" s="7">
        <v>10454760</v>
      </c>
      <c r="G2867">
        <v>605</v>
      </c>
      <c r="H2867">
        <v>605</v>
      </c>
      <c r="I2867" t="b">
        <v>1</v>
      </c>
      <c r="J2867" s="8" t="b">
        <f t="shared" si="44"/>
        <v>1</v>
      </c>
      <c r="K2867" s="9" t="b">
        <v>1</v>
      </c>
      <c r="L2867" s="10">
        <v>36105221063329</v>
      </c>
      <c r="M2867" t="s">
        <v>70</v>
      </c>
      <c r="N2867">
        <v>0</v>
      </c>
      <c r="O2867">
        <v>1</v>
      </c>
    </row>
    <row r="2868" spans="1:15" x14ac:dyDescent="0.25">
      <c r="A2868" t="s">
        <v>12754</v>
      </c>
      <c r="B2868" t="s">
        <v>12439</v>
      </c>
      <c r="C2868" t="s">
        <v>12755</v>
      </c>
      <c r="D2868" t="s">
        <v>12441</v>
      </c>
      <c r="E2868" t="s">
        <v>12442</v>
      </c>
      <c r="F2868" s="7">
        <v>10454760</v>
      </c>
      <c r="G2868">
        <v>605</v>
      </c>
      <c r="H2868">
        <v>605</v>
      </c>
      <c r="I2868" t="b">
        <v>1</v>
      </c>
      <c r="J2868" s="8" t="b">
        <f t="shared" si="44"/>
        <v>1</v>
      </c>
      <c r="K2868" s="9" t="b">
        <v>1</v>
      </c>
      <c r="L2868" s="10">
        <v>36105221063592</v>
      </c>
      <c r="M2868" t="s">
        <v>70</v>
      </c>
      <c r="N2868">
        <v>0</v>
      </c>
      <c r="O2868">
        <v>1</v>
      </c>
    </row>
    <row r="2869" spans="1:15" x14ac:dyDescent="0.25">
      <c r="A2869" t="s">
        <v>12756</v>
      </c>
      <c r="B2869" t="s">
        <v>12439</v>
      </c>
      <c r="C2869" t="s">
        <v>12757</v>
      </c>
      <c r="D2869" t="s">
        <v>12441</v>
      </c>
      <c r="E2869" t="s">
        <v>12442</v>
      </c>
      <c r="F2869" s="7">
        <v>10454760</v>
      </c>
      <c r="G2869">
        <v>605</v>
      </c>
      <c r="H2869">
        <v>605</v>
      </c>
      <c r="I2869" t="b">
        <v>1</v>
      </c>
      <c r="J2869" s="8" t="b">
        <f t="shared" si="44"/>
        <v>1</v>
      </c>
      <c r="K2869" s="9" t="b">
        <v>1</v>
      </c>
      <c r="L2869" s="10">
        <v>36105221061646</v>
      </c>
      <c r="M2869" t="s">
        <v>70</v>
      </c>
      <c r="N2869">
        <v>0</v>
      </c>
      <c r="O2869">
        <v>1</v>
      </c>
    </row>
    <row r="2870" spans="1:15" x14ac:dyDescent="0.25">
      <c r="A2870" t="s">
        <v>12758</v>
      </c>
      <c r="B2870" t="s">
        <v>12439</v>
      </c>
      <c r="C2870" t="s">
        <v>12759</v>
      </c>
      <c r="D2870" t="s">
        <v>12441</v>
      </c>
      <c r="E2870" t="s">
        <v>12442</v>
      </c>
      <c r="F2870" s="7">
        <v>10454760</v>
      </c>
      <c r="G2870">
        <v>605</v>
      </c>
      <c r="H2870">
        <v>605</v>
      </c>
      <c r="I2870" t="b">
        <v>1</v>
      </c>
      <c r="J2870" s="8" t="b">
        <f t="shared" si="44"/>
        <v>1</v>
      </c>
      <c r="K2870" s="9" t="b">
        <v>1</v>
      </c>
      <c r="L2870" s="10">
        <v>36105221062354</v>
      </c>
      <c r="M2870" t="s">
        <v>70</v>
      </c>
      <c r="N2870">
        <v>0</v>
      </c>
      <c r="O2870">
        <v>1</v>
      </c>
    </row>
    <row r="2871" spans="1:15" x14ac:dyDescent="0.25">
      <c r="A2871" t="s">
        <v>12760</v>
      </c>
      <c r="B2871" t="s">
        <v>12439</v>
      </c>
      <c r="C2871" t="s">
        <v>12761</v>
      </c>
      <c r="D2871" t="s">
        <v>12441</v>
      </c>
      <c r="E2871" t="s">
        <v>12442</v>
      </c>
      <c r="F2871" s="7">
        <v>10454760</v>
      </c>
      <c r="G2871">
        <v>605</v>
      </c>
      <c r="H2871">
        <v>605</v>
      </c>
      <c r="I2871" t="b">
        <v>1</v>
      </c>
      <c r="J2871" s="8" t="b">
        <f t="shared" si="44"/>
        <v>1</v>
      </c>
      <c r="K2871" s="9" t="b">
        <v>1</v>
      </c>
      <c r="L2871" s="10">
        <v>36105221063642</v>
      </c>
      <c r="M2871" t="s">
        <v>70</v>
      </c>
      <c r="N2871">
        <v>0</v>
      </c>
      <c r="O2871">
        <v>1</v>
      </c>
    </row>
    <row r="2872" spans="1:15" x14ac:dyDescent="0.25">
      <c r="A2872" t="s">
        <v>12762</v>
      </c>
      <c r="B2872" t="s">
        <v>12439</v>
      </c>
      <c r="C2872" t="s">
        <v>12763</v>
      </c>
      <c r="D2872" t="s">
        <v>12441</v>
      </c>
      <c r="E2872" t="s">
        <v>12442</v>
      </c>
      <c r="F2872" s="7">
        <v>10454760</v>
      </c>
      <c r="G2872">
        <v>605</v>
      </c>
      <c r="H2872">
        <v>605</v>
      </c>
      <c r="I2872" t="b">
        <v>1</v>
      </c>
      <c r="J2872" s="8" t="b">
        <f t="shared" si="44"/>
        <v>1</v>
      </c>
      <c r="K2872" s="9" t="b">
        <v>1</v>
      </c>
      <c r="L2872" s="10">
        <v>36105221053114</v>
      </c>
      <c r="M2872" t="s">
        <v>70</v>
      </c>
      <c r="N2872">
        <v>0</v>
      </c>
      <c r="O2872">
        <v>1</v>
      </c>
    </row>
    <row r="2873" spans="1:15" x14ac:dyDescent="0.25">
      <c r="A2873" t="s">
        <v>12764</v>
      </c>
      <c r="B2873" t="s">
        <v>12439</v>
      </c>
      <c r="C2873" t="s">
        <v>12765</v>
      </c>
      <c r="D2873" t="s">
        <v>12441</v>
      </c>
      <c r="E2873" t="s">
        <v>12442</v>
      </c>
      <c r="F2873" s="7">
        <v>10454760</v>
      </c>
      <c r="G2873">
        <v>605</v>
      </c>
      <c r="H2873">
        <v>605</v>
      </c>
      <c r="I2873" t="b">
        <v>1</v>
      </c>
      <c r="J2873" s="8" t="b">
        <f t="shared" si="44"/>
        <v>1</v>
      </c>
      <c r="K2873" s="9" t="b">
        <v>1</v>
      </c>
      <c r="L2873" s="10">
        <v>36105221054500</v>
      </c>
      <c r="M2873" t="s">
        <v>70</v>
      </c>
      <c r="N2873">
        <v>0</v>
      </c>
      <c r="O2873">
        <v>1</v>
      </c>
    </row>
    <row r="2874" spans="1:15" x14ac:dyDescent="0.25">
      <c r="A2874" t="s">
        <v>12766</v>
      </c>
      <c r="B2874" t="s">
        <v>12439</v>
      </c>
      <c r="C2874" t="s">
        <v>12767</v>
      </c>
      <c r="D2874" t="s">
        <v>12441</v>
      </c>
      <c r="E2874" t="s">
        <v>12442</v>
      </c>
      <c r="F2874" s="7">
        <v>10454760</v>
      </c>
      <c r="G2874">
        <v>605</v>
      </c>
      <c r="H2874">
        <v>605</v>
      </c>
      <c r="I2874" t="b">
        <v>1</v>
      </c>
      <c r="J2874" s="8" t="b">
        <f t="shared" si="44"/>
        <v>1</v>
      </c>
      <c r="K2874" s="9" t="b">
        <v>1</v>
      </c>
      <c r="L2874" s="10">
        <v>36105221063139</v>
      </c>
      <c r="M2874" t="s">
        <v>70</v>
      </c>
      <c r="N2874">
        <v>0</v>
      </c>
      <c r="O2874">
        <v>1</v>
      </c>
    </row>
    <row r="2875" spans="1:15" x14ac:dyDescent="0.25">
      <c r="A2875" t="s">
        <v>12768</v>
      </c>
      <c r="B2875" t="s">
        <v>12439</v>
      </c>
      <c r="C2875" t="s">
        <v>12769</v>
      </c>
      <c r="D2875" t="s">
        <v>12441</v>
      </c>
      <c r="E2875" t="s">
        <v>12442</v>
      </c>
      <c r="F2875" s="7">
        <v>10454760</v>
      </c>
      <c r="G2875">
        <v>605</v>
      </c>
      <c r="H2875">
        <v>605</v>
      </c>
      <c r="I2875" t="b">
        <v>1</v>
      </c>
      <c r="J2875" s="8" t="b">
        <f t="shared" si="44"/>
        <v>1</v>
      </c>
      <c r="K2875" s="9" t="b">
        <v>1</v>
      </c>
      <c r="L2875" s="10">
        <v>36105221061315</v>
      </c>
      <c r="M2875" t="s">
        <v>70</v>
      </c>
      <c r="N2875">
        <v>0</v>
      </c>
      <c r="O2875">
        <v>1</v>
      </c>
    </row>
    <row r="2876" spans="1:15" x14ac:dyDescent="0.25">
      <c r="A2876" t="s">
        <v>12770</v>
      </c>
      <c r="B2876" t="s">
        <v>12439</v>
      </c>
      <c r="C2876" t="s">
        <v>12771</v>
      </c>
      <c r="D2876" t="s">
        <v>12441</v>
      </c>
      <c r="E2876" t="s">
        <v>12442</v>
      </c>
      <c r="F2876" s="7">
        <v>10454760</v>
      </c>
      <c r="G2876">
        <v>605</v>
      </c>
      <c r="H2876">
        <v>605</v>
      </c>
      <c r="I2876" t="b">
        <v>1</v>
      </c>
      <c r="J2876" s="8" t="b">
        <f t="shared" si="44"/>
        <v>1</v>
      </c>
      <c r="K2876" s="9" t="b">
        <v>1</v>
      </c>
      <c r="L2876" s="10">
        <v>36105221052967</v>
      </c>
      <c r="M2876" t="s">
        <v>70</v>
      </c>
      <c r="N2876">
        <v>0</v>
      </c>
      <c r="O2876">
        <v>1</v>
      </c>
    </row>
    <row r="2877" spans="1:15" x14ac:dyDescent="0.25">
      <c r="A2877" t="s">
        <v>12772</v>
      </c>
      <c r="B2877" t="s">
        <v>12439</v>
      </c>
      <c r="C2877" t="s">
        <v>12773</v>
      </c>
      <c r="D2877" t="s">
        <v>12441</v>
      </c>
      <c r="E2877" t="s">
        <v>12442</v>
      </c>
      <c r="F2877" s="7">
        <v>10454760</v>
      </c>
      <c r="G2877">
        <v>605</v>
      </c>
      <c r="H2877">
        <v>605</v>
      </c>
      <c r="I2877" t="b">
        <v>1</v>
      </c>
      <c r="J2877" s="8" t="b">
        <f t="shared" si="44"/>
        <v>1</v>
      </c>
      <c r="K2877" s="9" t="b">
        <v>1</v>
      </c>
      <c r="L2877" s="10">
        <v>36105221054468</v>
      </c>
      <c r="M2877" t="s">
        <v>70</v>
      </c>
      <c r="N2877">
        <v>0</v>
      </c>
      <c r="O2877">
        <v>1</v>
      </c>
    </row>
    <row r="2878" spans="1:15" x14ac:dyDescent="0.25">
      <c r="A2878" t="s">
        <v>12774</v>
      </c>
      <c r="B2878" t="s">
        <v>12439</v>
      </c>
      <c r="C2878" t="s">
        <v>12775</v>
      </c>
      <c r="D2878" t="s">
        <v>12441</v>
      </c>
      <c r="E2878" t="s">
        <v>12442</v>
      </c>
      <c r="F2878" s="7">
        <v>10454760</v>
      </c>
      <c r="G2878">
        <v>605</v>
      </c>
      <c r="H2878">
        <v>605</v>
      </c>
      <c r="I2878" t="b">
        <v>1</v>
      </c>
      <c r="J2878" s="8" t="b">
        <f t="shared" si="44"/>
        <v>1</v>
      </c>
      <c r="K2878" s="9" t="b">
        <v>1</v>
      </c>
      <c r="L2878" s="10">
        <v>36105221054435</v>
      </c>
      <c r="M2878" t="s">
        <v>79</v>
      </c>
      <c r="N2878">
        <v>0</v>
      </c>
      <c r="O2878">
        <v>1</v>
      </c>
    </row>
    <row r="2879" spans="1:15" x14ac:dyDescent="0.25">
      <c r="A2879" t="s">
        <v>12776</v>
      </c>
      <c r="B2879" t="s">
        <v>12439</v>
      </c>
      <c r="C2879" t="s">
        <v>12777</v>
      </c>
      <c r="D2879" t="s">
        <v>12441</v>
      </c>
      <c r="E2879" t="s">
        <v>12442</v>
      </c>
      <c r="F2879" s="7">
        <v>10454760</v>
      </c>
      <c r="G2879">
        <v>605</v>
      </c>
      <c r="H2879">
        <v>605</v>
      </c>
      <c r="I2879" t="b">
        <v>1</v>
      </c>
      <c r="J2879" s="8" t="b">
        <f t="shared" si="44"/>
        <v>1</v>
      </c>
      <c r="K2879" s="9" t="b">
        <v>1</v>
      </c>
      <c r="L2879" s="10">
        <v>36105221062198</v>
      </c>
      <c r="M2879" t="s">
        <v>70</v>
      </c>
      <c r="N2879">
        <v>0</v>
      </c>
      <c r="O2879">
        <v>1</v>
      </c>
    </row>
    <row r="2880" spans="1:15" x14ac:dyDescent="0.25">
      <c r="A2880" t="s">
        <v>12778</v>
      </c>
      <c r="B2880" t="s">
        <v>12439</v>
      </c>
      <c r="C2880" t="s">
        <v>12779</v>
      </c>
      <c r="D2880" t="s">
        <v>12441</v>
      </c>
      <c r="E2880" t="s">
        <v>12442</v>
      </c>
      <c r="F2880" s="7">
        <v>10454760</v>
      </c>
      <c r="G2880">
        <v>605</v>
      </c>
      <c r="H2880">
        <v>605</v>
      </c>
      <c r="I2880" t="b">
        <v>1</v>
      </c>
      <c r="J2880" s="8" t="b">
        <f t="shared" si="44"/>
        <v>1</v>
      </c>
      <c r="K2880" s="9" t="b">
        <v>1</v>
      </c>
      <c r="L2880" s="10">
        <v>36105221054195</v>
      </c>
      <c r="M2880" t="s">
        <v>79</v>
      </c>
      <c r="N2880">
        <v>0</v>
      </c>
      <c r="O2880">
        <v>1</v>
      </c>
    </row>
    <row r="2881" spans="1:15" x14ac:dyDescent="0.25">
      <c r="A2881" t="s">
        <v>12780</v>
      </c>
      <c r="B2881" t="s">
        <v>12439</v>
      </c>
      <c r="C2881" t="s">
        <v>12781</v>
      </c>
      <c r="D2881" t="s">
        <v>12441</v>
      </c>
      <c r="E2881" t="s">
        <v>12442</v>
      </c>
      <c r="F2881" s="7">
        <v>10454760</v>
      </c>
      <c r="G2881">
        <v>605</v>
      </c>
      <c r="H2881">
        <v>605</v>
      </c>
      <c r="I2881" t="b">
        <v>1</v>
      </c>
      <c r="J2881" s="8" t="b">
        <f t="shared" si="44"/>
        <v>1</v>
      </c>
      <c r="K2881" s="9" t="b">
        <v>1</v>
      </c>
      <c r="L2881" s="10">
        <v>36105221054401</v>
      </c>
      <c r="M2881" t="s">
        <v>70</v>
      </c>
      <c r="N2881">
        <v>0</v>
      </c>
      <c r="O2881">
        <v>1</v>
      </c>
    </row>
    <row r="2882" spans="1:15" x14ac:dyDescent="0.25">
      <c r="A2882" t="s">
        <v>12782</v>
      </c>
      <c r="B2882" t="s">
        <v>12439</v>
      </c>
      <c r="C2882" t="s">
        <v>12783</v>
      </c>
      <c r="D2882" t="s">
        <v>12441</v>
      </c>
      <c r="E2882" t="s">
        <v>12442</v>
      </c>
      <c r="F2882" s="7">
        <v>10454760</v>
      </c>
      <c r="G2882">
        <v>605</v>
      </c>
      <c r="H2882">
        <v>605</v>
      </c>
      <c r="I2882" t="b">
        <v>1</v>
      </c>
      <c r="J2882" s="8" t="b">
        <f t="shared" ref="J2882:J2945" si="45">EXACT(G2882,H2882)</f>
        <v>1</v>
      </c>
      <c r="K2882" s="9" t="b">
        <v>1</v>
      </c>
      <c r="L2882" s="10">
        <v>36105221063600</v>
      </c>
      <c r="M2882" t="s">
        <v>70</v>
      </c>
      <c r="N2882">
        <v>0</v>
      </c>
      <c r="O2882">
        <v>1</v>
      </c>
    </row>
    <row r="2883" spans="1:15" x14ac:dyDescent="0.25">
      <c r="A2883" t="s">
        <v>12784</v>
      </c>
      <c r="B2883" t="s">
        <v>12439</v>
      </c>
      <c r="C2883" t="s">
        <v>12785</v>
      </c>
      <c r="D2883" t="s">
        <v>12441</v>
      </c>
      <c r="E2883" t="s">
        <v>12442</v>
      </c>
      <c r="F2883" s="7">
        <v>10454760</v>
      </c>
      <c r="G2883">
        <v>605</v>
      </c>
      <c r="H2883">
        <v>605</v>
      </c>
      <c r="I2883" t="b">
        <v>1</v>
      </c>
      <c r="J2883" s="8" t="b">
        <f t="shared" si="45"/>
        <v>1</v>
      </c>
      <c r="K2883" s="9" t="b">
        <v>1</v>
      </c>
      <c r="L2883" s="10">
        <v>36105221063154</v>
      </c>
      <c r="M2883" t="s">
        <v>79</v>
      </c>
      <c r="N2883">
        <v>0</v>
      </c>
      <c r="O2883">
        <v>1</v>
      </c>
    </row>
    <row r="2884" spans="1:15" x14ac:dyDescent="0.25">
      <c r="A2884" t="s">
        <v>12786</v>
      </c>
      <c r="B2884" t="s">
        <v>12439</v>
      </c>
      <c r="C2884" t="s">
        <v>12787</v>
      </c>
      <c r="D2884" t="s">
        <v>12441</v>
      </c>
      <c r="E2884" t="s">
        <v>12442</v>
      </c>
      <c r="F2884" s="7">
        <v>10454760</v>
      </c>
      <c r="G2884">
        <v>605</v>
      </c>
      <c r="H2884">
        <v>605</v>
      </c>
      <c r="I2884" t="b">
        <v>1</v>
      </c>
      <c r="J2884" s="8" t="b">
        <f t="shared" si="45"/>
        <v>1</v>
      </c>
      <c r="K2884" s="9" t="b">
        <v>1</v>
      </c>
      <c r="L2884" s="10">
        <v>36105221054286</v>
      </c>
      <c r="M2884" t="s">
        <v>70</v>
      </c>
      <c r="N2884">
        <v>0</v>
      </c>
      <c r="O2884">
        <v>1</v>
      </c>
    </row>
    <row r="2885" spans="1:15" x14ac:dyDescent="0.25">
      <c r="A2885" t="s">
        <v>12788</v>
      </c>
      <c r="B2885" t="s">
        <v>12439</v>
      </c>
      <c r="C2885" t="s">
        <v>12789</v>
      </c>
      <c r="D2885" t="s">
        <v>12441</v>
      </c>
      <c r="E2885" t="s">
        <v>12442</v>
      </c>
      <c r="F2885" s="7">
        <v>10454760</v>
      </c>
      <c r="G2885">
        <v>605</v>
      </c>
      <c r="H2885">
        <v>605</v>
      </c>
      <c r="I2885" t="b">
        <v>1</v>
      </c>
      <c r="J2885" s="8" t="b">
        <f t="shared" si="45"/>
        <v>1</v>
      </c>
      <c r="K2885" s="9" t="b">
        <v>1</v>
      </c>
      <c r="L2885" s="10">
        <v>36105221061604</v>
      </c>
      <c r="M2885" t="s">
        <v>79</v>
      </c>
      <c r="N2885">
        <v>0</v>
      </c>
      <c r="O2885">
        <v>1</v>
      </c>
    </row>
    <row r="2886" spans="1:15" x14ac:dyDescent="0.25">
      <c r="A2886" t="s">
        <v>12790</v>
      </c>
      <c r="B2886" t="s">
        <v>12439</v>
      </c>
      <c r="C2886" t="s">
        <v>12791</v>
      </c>
      <c r="D2886" t="s">
        <v>12441</v>
      </c>
      <c r="E2886" t="s">
        <v>12442</v>
      </c>
      <c r="F2886" s="7">
        <v>10454760</v>
      </c>
      <c r="G2886">
        <v>605</v>
      </c>
      <c r="H2886">
        <v>605</v>
      </c>
      <c r="I2886" t="b">
        <v>1</v>
      </c>
      <c r="J2886" s="8" t="b">
        <f t="shared" si="45"/>
        <v>1</v>
      </c>
      <c r="K2886" s="9" t="b">
        <v>1</v>
      </c>
      <c r="L2886" s="10">
        <v>36105221061265</v>
      </c>
      <c r="M2886" t="s">
        <v>70</v>
      </c>
      <c r="N2886">
        <v>0</v>
      </c>
      <c r="O2886">
        <v>1</v>
      </c>
    </row>
    <row r="2887" spans="1:15" x14ac:dyDescent="0.25">
      <c r="A2887" t="s">
        <v>12792</v>
      </c>
      <c r="B2887" t="s">
        <v>12439</v>
      </c>
      <c r="C2887" t="s">
        <v>12793</v>
      </c>
      <c r="D2887" t="s">
        <v>12441</v>
      </c>
      <c r="E2887" t="s">
        <v>12442</v>
      </c>
      <c r="F2887" s="7">
        <v>10454760</v>
      </c>
      <c r="G2887">
        <v>605</v>
      </c>
      <c r="H2887">
        <v>605</v>
      </c>
      <c r="I2887" t="b">
        <v>1</v>
      </c>
      <c r="J2887" s="8" t="b">
        <f t="shared" si="45"/>
        <v>1</v>
      </c>
      <c r="K2887" s="9" t="b">
        <v>1</v>
      </c>
      <c r="L2887" s="10">
        <v>36105221063147</v>
      </c>
      <c r="M2887" t="s">
        <v>79</v>
      </c>
      <c r="N2887">
        <v>0</v>
      </c>
      <c r="O2887">
        <v>1</v>
      </c>
    </row>
    <row r="2888" spans="1:15" x14ac:dyDescent="0.25">
      <c r="A2888" t="s">
        <v>12794</v>
      </c>
      <c r="B2888" t="s">
        <v>12439</v>
      </c>
      <c r="C2888" t="s">
        <v>12795</v>
      </c>
      <c r="D2888" t="s">
        <v>12441</v>
      </c>
      <c r="E2888" t="s">
        <v>12442</v>
      </c>
      <c r="F2888" s="7">
        <v>10454760</v>
      </c>
      <c r="G2888">
        <v>605</v>
      </c>
      <c r="H2888">
        <v>605</v>
      </c>
      <c r="I2888" t="b">
        <v>1</v>
      </c>
      <c r="J2888" s="8" t="b">
        <f t="shared" si="45"/>
        <v>1</v>
      </c>
      <c r="K2888" s="9" t="b">
        <v>1</v>
      </c>
      <c r="L2888" s="10">
        <v>36105221062214</v>
      </c>
      <c r="M2888" t="s">
        <v>79</v>
      </c>
      <c r="N2888">
        <v>0</v>
      </c>
      <c r="O2888">
        <v>1</v>
      </c>
    </row>
    <row r="2889" spans="1:15" x14ac:dyDescent="0.25">
      <c r="A2889" t="s">
        <v>12796</v>
      </c>
      <c r="B2889" t="s">
        <v>12439</v>
      </c>
      <c r="C2889" t="s">
        <v>12797</v>
      </c>
      <c r="D2889" t="s">
        <v>12441</v>
      </c>
      <c r="E2889" t="s">
        <v>12442</v>
      </c>
      <c r="F2889" s="7">
        <v>10454760</v>
      </c>
      <c r="G2889">
        <v>605</v>
      </c>
      <c r="H2889">
        <v>605</v>
      </c>
      <c r="I2889" t="b">
        <v>1</v>
      </c>
      <c r="J2889" s="8" t="b">
        <f t="shared" si="45"/>
        <v>1</v>
      </c>
      <c r="K2889" s="9" t="b">
        <v>1</v>
      </c>
      <c r="L2889" s="10">
        <v>36105221061588</v>
      </c>
      <c r="M2889" t="s">
        <v>70</v>
      </c>
      <c r="N2889">
        <v>0</v>
      </c>
      <c r="O2889">
        <v>1</v>
      </c>
    </row>
    <row r="2890" spans="1:15" x14ac:dyDescent="0.25">
      <c r="A2890" t="s">
        <v>12798</v>
      </c>
      <c r="B2890" t="s">
        <v>12439</v>
      </c>
      <c r="C2890" t="s">
        <v>12799</v>
      </c>
      <c r="D2890" t="s">
        <v>12441</v>
      </c>
      <c r="E2890" t="s">
        <v>12442</v>
      </c>
      <c r="F2890" s="7">
        <v>10454760</v>
      </c>
      <c r="G2890">
        <v>605</v>
      </c>
      <c r="H2890">
        <v>605</v>
      </c>
      <c r="I2890" t="b">
        <v>1</v>
      </c>
      <c r="J2890" s="8" t="b">
        <f t="shared" si="45"/>
        <v>1</v>
      </c>
      <c r="K2890" s="9" t="b">
        <v>1</v>
      </c>
      <c r="L2890" s="10">
        <v>36105221054104</v>
      </c>
      <c r="M2890" t="s">
        <v>79</v>
      </c>
      <c r="N2890">
        <v>0</v>
      </c>
      <c r="O2890">
        <v>1</v>
      </c>
    </row>
    <row r="2891" spans="1:15" x14ac:dyDescent="0.25">
      <c r="A2891" t="s">
        <v>12800</v>
      </c>
      <c r="B2891" t="s">
        <v>12439</v>
      </c>
      <c r="C2891" t="s">
        <v>12801</v>
      </c>
      <c r="D2891" t="s">
        <v>12441</v>
      </c>
      <c r="E2891" t="s">
        <v>12442</v>
      </c>
      <c r="F2891" s="7">
        <v>10454760</v>
      </c>
      <c r="G2891">
        <v>605</v>
      </c>
      <c r="H2891">
        <v>605</v>
      </c>
      <c r="I2891" t="b">
        <v>1</v>
      </c>
      <c r="J2891" s="8" t="b">
        <f t="shared" si="45"/>
        <v>1</v>
      </c>
      <c r="K2891" s="9" t="b">
        <v>1</v>
      </c>
      <c r="L2891" s="10">
        <v>36105221053205</v>
      </c>
      <c r="M2891" t="s">
        <v>70</v>
      </c>
      <c r="N2891">
        <v>0</v>
      </c>
      <c r="O2891">
        <v>1</v>
      </c>
    </row>
    <row r="2892" spans="1:15" x14ac:dyDescent="0.25">
      <c r="A2892" t="s">
        <v>12802</v>
      </c>
      <c r="B2892" t="s">
        <v>12439</v>
      </c>
      <c r="C2892" t="s">
        <v>12803</v>
      </c>
      <c r="D2892" t="s">
        <v>12441</v>
      </c>
      <c r="E2892" t="s">
        <v>12442</v>
      </c>
      <c r="F2892" s="7">
        <v>10454760</v>
      </c>
      <c r="G2892">
        <v>605</v>
      </c>
      <c r="H2892">
        <v>605</v>
      </c>
      <c r="I2892" t="b">
        <v>1</v>
      </c>
      <c r="J2892" s="8" t="b">
        <f t="shared" si="45"/>
        <v>1</v>
      </c>
      <c r="K2892" s="9" t="b">
        <v>1</v>
      </c>
      <c r="L2892" s="10">
        <v>36105221052892</v>
      </c>
      <c r="M2892" t="s">
        <v>70</v>
      </c>
      <c r="N2892">
        <v>0</v>
      </c>
      <c r="O2892">
        <v>1</v>
      </c>
    </row>
    <row r="2893" spans="1:15" x14ac:dyDescent="0.25">
      <c r="A2893" t="s">
        <v>12804</v>
      </c>
      <c r="B2893" t="s">
        <v>12439</v>
      </c>
      <c r="C2893" t="s">
        <v>12805</v>
      </c>
      <c r="D2893" t="s">
        <v>12441</v>
      </c>
      <c r="E2893" t="s">
        <v>12442</v>
      </c>
      <c r="F2893" s="7">
        <v>10454760</v>
      </c>
      <c r="G2893">
        <v>605</v>
      </c>
      <c r="H2893">
        <v>605</v>
      </c>
      <c r="I2893" t="b">
        <v>1</v>
      </c>
      <c r="J2893" s="8" t="b">
        <f t="shared" si="45"/>
        <v>1</v>
      </c>
      <c r="K2893" s="9" t="b">
        <v>1</v>
      </c>
      <c r="L2893" s="10">
        <v>36105221054351</v>
      </c>
      <c r="M2893" t="s">
        <v>70</v>
      </c>
      <c r="N2893">
        <v>0</v>
      </c>
      <c r="O2893">
        <v>1</v>
      </c>
    </row>
    <row r="2894" spans="1:15" x14ac:dyDescent="0.25">
      <c r="A2894" t="s">
        <v>12806</v>
      </c>
      <c r="B2894" t="s">
        <v>12439</v>
      </c>
      <c r="C2894" t="s">
        <v>12807</v>
      </c>
      <c r="D2894" t="s">
        <v>12441</v>
      </c>
      <c r="E2894" t="s">
        <v>12442</v>
      </c>
      <c r="F2894" s="7">
        <v>10454760</v>
      </c>
      <c r="G2894">
        <v>605</v>
      </c>
      <c r="H2894">
        <v>605</v>
      </c>
      <c r="I2894" t="b">
        <v>1</v>
      </c>
      <c r="J2894" s="8" t="b">
        <f t="shared" si="45"/>
        <v>1</v>
      </c>
      <c r="K2894" s="9" t="b">
        <v>1</v>
      </c>
      <c r="L2894" s="10">
        <v>36105221062065</v>
      </c>
      <c r="M2894" t="s">
        <v>70</v>
      </c>
      <c r="N2894">
        <v>0</v>
      </c>
      <c r="O2894">
        <v>1</v>
      </c>
    </row>
    <row r="2895" spans="1:15" x14ac:dyDescent="0.25">
      <c r="A2895" t="s">
        <v>12808</v>
      </c>
      <c r="B2895" t="s">
        <v>12439</v>
      </c>
      <c r="C2895" t="s">
        <v>12809</v>
      </c>
      <c r="D2895" t="s">
        <v>12441</v>
      </c>
      <c r="E2895" t="s">
        <v>12442</v>
      </c>
      <c r="F2895" s="7">
        <v>10454760</v>
      </c>
      <c r="G2895">
        <v>605</v>
      </c>
      <c r="H2895">
        <v>605</v>
      </c>
      <c r="I2895" t="b">
        <v>1</v>
      </c>
      <c r="J2895" s="8" t="b">
        <f t="shared" si="45"/>
        <v>1</v>
      </c>
      <c r="K2895" s="9" t="b">
        <v>1</v>
      </c>
      <c r="L2895" s="10">
        <v>36105221061620</v>
      </c>
      <c r="M2895" t="s">
        <v>70</v>
      </c>
      <c r="N2895">
        <v>0</v>
      </c>
      <c r="O2895">
        <v>1</v>
      </c>
    </row>
    <row r="2896" spans="1:15" x14ac:dyDescent="0.25">
      <c r="A2896" t="s">
        <v>12810</v>
      </c>
      <c r="B2896" t="s">
        <v>12439</v>
      </c>
      <c r="C2896" t="s">
        <v>12811</v>
      </c>
      <c r="D2896" t="s">
        <v>12441</v>
      </c>
      <c r="E2896" t="s">
        <v>12442</v>
      </c>
      <c r="F2896" s="7">
        <v>10454760</v>
      </c>
      <c r="G2896">
        <v>605</v>
      </c>
      <c r="H2896">
        <v>605</v>
      </c>
      <c r="I2896" t="b">
        <v>1</v>
      </c>
      <c r="J2896" s="8" t="b">
        <f t="shared" si="45"/>
        <v>1</v>
      </c>
      <c r="K2896" s="9" t="b">
        <v>1</v>
      </c>
      <c r="L2896" s="10">
        <v>36105221063485</v>
      </c>
      <c r="M2896" t="s">
        <v>79</v>
      </c>
      <c r="N2896">
        <v>0</v>
      </c>
      <c r="O2896">
        <v>1</v>
      </c>
    </row>
    <row r="2897" spans="1:15" x14ac:dyDescent="0.25">
      <c r="A2897" t="s">
        <v>12812</v>
      </c>
      <c r="B2897" t="s">
        <v>12439</v>
      </c>
      <c r="C2897" t="s">
        <v>12813</v>
      </c>
      <c r="D2897" t="s">
        <v>12441</v>
      </c>
      <c r="E2897" t="s">
        <v>12442</v>
      </c>
      <c r="F2897" s="7">
        <v>10454760</v>
      </c>
      <c r="G2897">
        <v>605</v>
      </c>
      <c r="H2897">
        <v>605</v>
      </c>
      <c r="I2897" t="b">
        <v>1</v>
      </c>
      <c r="J2897" s="8" t="b">
        <f t="shared" si="45"/>
        <v>1</v>
      </c>
      <c r="K2897" s="9" t="b">
        <v>1</v>
      </c>
      <c r="L2897" s="10">
        <v>36105221053072</v>
      </c>
      <c r="M2897" t="s">
        <v>70</v>
      </c>
      <c r="N2897">
        <v>0</v>
      </c>
      <c r="O2897">
        <v>1</v>
      </c>
    </row>
    <row r="2898" spans="1:15" x14ac:dyDescent="0.25">
      <c r="A2898" t="s">
        <v>12814</v>
      </c>
      <c r="B2898" t="s">
        <v>12439</v>
      </c>
      <c r="C2898" t="s">
        <v>12815</v>
      </c>
      <c r="D2898" t="s">
        <v>12441</v>
      </c>
      <c r="E2898" t="s">
        <v>12442</v>
      </c>
      <c r="F2898" s="7">
        <v>10454760</v>
      </c>
      <c r="G2898">
        <v>605</v>
      </c>
      <c r="H2898">
        <v>605</v>
      </c>
      <c r="I2898" t="b">
        <v>1</v>
      </c>
      <c r="J2898" s="8" t="b">
        <f t="shared" si="45"/>
        <v>1</v>
      </c>
      <c r="K2898" s="9" t="b">
        <v>1</v>
      </c>
      <c r="L2898" s="10">
        <v>36105221063550</v>
      </c>
      <c r="M2898" t="s">
        <v>70</v>
      </c>
      <c r="N2898">
        <v>0</v>
      </c>
      <c r="O2898">
        <v>1</v>
      </c>
    </row>
    <row r="2899" spans="1:15" x14ac:dyDescent="0.25">
      <c r="A2899" t="s">
        <v>12816</v>
      </c>
      <c r="B2899" t="s">
        <v>12439</v>
      </c>
      <c r="C2899" t="s">
        <v>12817</v>
      </c>
      <c r="D2899" t="s">
        <v>12441</v>
      </c>
      <c r="E2899" t="s">
        <v>12442</v>
      </c>
      <c r="F2899" s="7">
        <v>10454760</v>
      </c>
      <c r="G2899">
        <v>605</v>
      </c>
      <c r="H2899">
        <v>605</v>
      </c>
      <c r="I2899" t="b">
        <v>1</v>
      </c>
      <c r="J2899" s="8" t="b">
        <f t="shared" si="45"/>
        <v>1</v>
      </c>
      <c r="K2899" s="9" t="b">
        <v>1</v>
      </c>
      <c r="L2899" s="10">
        <v>36105221053346</v>
      </c>
      <c r="M2899" t="s">
        <v>70</v>
      </c>
      <c r="N2899">
        <v>0</v>
      </c>
      <c r="O2899">
        <v>1</v>
      </c>
    </row>
    <row r="2900" spans="1:15" x14ac:dyDescent="0.25">
      <c r="A2900" t="s">
        <v>12818</v>
      </c>
      <c r="B2900" t="s">
        <v>12439</v>
      </c>
      <c r="C2900" t="s">
        <v>12819</v>
      </c>
      <c r="D2900" t="s">
        <v>12441</v>
      </c>
      <c r="E2900" t="s">
        <v>12442</v>
      </c>
      <c r="F2900" s="7">
        <v>10454760</v>
      </c>
      <c r="G2900">
        <v>605</v>
      </c>
      <c r="H2900">
        <v>605</v>
      </c>
      <c r="I2900" t="b">
        <v>1</v>
      </c>
      <c r="J2900" s="8" t="b">
        <f t="shared" si="45"/>
        <v>1</v>
      </c>
      <c r="K2900" s="9" t="b">
        <v>1</v>
      </c>
      <c r="L2900" s="10">
        <v>36105221053015</v>
      </c>
      <c r="M2900" t="s">
        <v>70</v>
      </c>
      <c r="N2900">
        <v>0</v>
      </c>
      <c r="O2900">
        <v>1</v>
      </c>
    </row>
    <row r="2901" spans="1:15" x14ac:dyDescent="0.25">
      <c r="A2901" t="s">
        <v>12820</v>
      </c>
      <c r="B2901" t="s">
        <v>12439</v>
      </c>
      <c r="C2901" t="s">
        <v>12821</v>
      </c>
      <c r="D2901" t="s">
        <v>12441</v>
      </c>
      <c r="E2901" t="s">
        <v>12442</v>
      </c>
      <c r="F2901" s="7">
        <v>10454760</v>
      </c>
      <c r="G2901">
        <v>605</v>
      </c>
      <c r="H2901">
        <v>605</v>
      </c>
      <c r="I2901" t="b">
        <v>1</v>
      </c>
      <c r="J2901" s="8" t="b">
        <f t="shared" si="45"/>
        <v>1</v>
      </c>
      <c r="K2901" s="9" t="b">
        <v>1</v>
      </c>
      <c r="L2901" s="10">
        <v>36105221062073</v>
      </c>
      <c r="M2901" t="s">
        <v>70</v>
      </c>
      <c r="N2901">
        <v>0</v>
      </c>
      <c r="O2901">
        <v>1</v>
      </c>
    </row>
    <row r="2902" spans="1:15" x14ac:dyDescent="0.25">
      <c r="A2902" t="s">
        <v>12822</v>
      </c>
      <c r="B2902" t="s">
        <v>12439</v>
      </c>
      <c r="C2902" t="s">
        <v>12823</v>
      </c>
      <c r="D2902" t="s">
        <v>12441</v>
      </c>
      <c r="E2902" t="s">
        <v>12442</v>
      </c>
      <c r="F2902" s="7">
        <v>10454760</v>
      </c>
      <c r="G2902">
        <v>605</v>
      </c>
      <c r="H2902">
        <v>605</v>
      </c>
      <c r="I2902" t="b">
        <v>1</v>
      </c>
      <c r="J2902" s="8" t="b">
        <f t="shared" si="45"/>
        <v>1</v>
      </c>
      <c r="K2902" s="9" t="b">
        <v>1</v>
      </c>
      <c r="L2902" s="10">
        <v>36105221063501</v>
      </c>
      <c r="M2902" t="s">
        <v>70</v>
      </c>
      <c r="N2902">
        <v>0</v>
      </c>
      <c r="O2902">
        <v>1</v>
      </c>
    </row>
    <row r="2903" spans="1:15" x14ac:dyDescent="0.25">
      <c r="A2903" t="s">
        <v>12824</v>
      </c>
      <c r="B2903" t="s">
        <v>12439</v>
      </c>
      <c r="C2903" t="s">
        <v>12825</v>
      </c>
      <c r="D2903" t="s">
        <v>12441</v>
      </c>
      <c r="E2903" t="s">
        <v>12442</v>
      </c>
      <c r="F2903" s="7">
        <v>10454760</v>
      </c>
      <c r="G2903">
        <v>605</v>
      </c>
      <c r="H2903">
        <v>605</v>
      </c>
      <c r="I2903" t="b">
        <v>1</v>
      </c>
      <c r="J2903" s="8" t="b">
        <f t="shared" si="45"/>
        <v>1</v>
      </c>
      <c r="K2903" s="9" t="b">
        <v>1</v>
      </c>
      <c r="L2903" s="10">
        <v>36105221062388</v>
      </c>
      <c r="M2903" t="s">
        <v>70</v>
      </c>
      <c r="N2903">
        <v>0</v>
      </c>
      <c r="O2903">
        <v>1</v>
      </c>
    </row>
    <row r="2904" spans="1:15" x14ac:dyDescent="0.25">
      <c r="A2904" t="s">
        <v>12826</v>
      </c>
      <c r="B2904" t="s">
        <v>12439</v>
      </c>
      <c r="C2904" t="s">
        <v>12827</v>
      </c>
      <c r="D2904" t="s">
        <v>12441</v>
      </c>
      <c r="E2904" t="s">
        <v>12442</v>
      </c>
      <c r="F2904" s="7">
        <v>10454760</v>
      </c>
      <c r="G2904">
        <v>605</v>
      </c>
      <c r="H2904">
        <v>605</v>
      </c>
      <c r="I2904" t="b">
        <v>1</v>
      </c>
      <c r="J2904" s="8" t="b">
        <f t="shared" si="45"/>
        <v>1</v>
      </c>
      <c r="K2904" s="9" t="b">
        <v>1</v>
      </c>
      <c r="L2904" s="10">
        <v>36105221053296</v>
      </c>
      <c r="M2904" t="s">
        <v>70</v>
      </c>
      <c r="N2904">
        <v>0</v>
      </c>
      <c r="O2904">
        <v>1</v>
      </c>
    </row>
    <row r="2905" spans="1:15" x14ac:dyDescent="0.25">
      <c r="A2905" t="s">
        <v>12828</v>
      </c>
      <c r="B2905" t="s">
        <v>12439</v>
      </c>
      <c r="C2905" t="s">
        <v>12829</v>
      </c>
      <c r="D2905" t="s">
        <v>12441</v>
      </c>
      <c r="E2905" t="s">
        <v>12442</v>
      </c>
      <c r="F2905" s="7">
        <v>10454760</v>
      </c>
      <c r="G2905">
        <v>605</v>
      </c>
      <c r="H2905">
        <v>605</v>
      </c>
      <c r="I2905" t="b">
        <v>1</v>
      </c>
      <c r="J2905" s="8" t="b">
        <f t="shared" si="45"/>
        <v>1</v>
      </c>
      <c r="K2905" s="9" t="b">
        <v>1</v>
      </c>
      <c r="L2905" s="10">
        <v>36105221054294</v>
      </c>
      <c r="M2905" t="s">
        <v>79</v>
      </c>
      <c r="N2905">
        <v>0</v>
      </c>
      <c r="O2905">
        <v>1</v>
      </c>
    </row>
    <row r="2906" spans="1:15" x14ac:dyDescent="0.25">
      <c r="A2906" t="s">
        <v>12830</v>
      </c>
      <c r="B2906" t="s">
        <v>12439</v>
      </c>
      <c r="C2906" t="s">
        <v>12831</v>
      </c>
      <c r="D2906" t="s">
        <v>12441</v>
      </c>
      <c r="E2906" t="s">
        <v>12442</v>
      </c>
      <c r="F2906" s="7">
        <v>10454760</v>
      </c>
      <c r="G2906">
        <v>605</v>
      </c>
      <c r="H2906">
        <v>605</v>
      </c>
      <c r="I2906" t="b">
        <v>1</v>
      </c>
      <c r="J2906" s="8" t="b">
        <f t="shared" si="45"/>
        <v>1</v>
      </c>
      <c r="K2906" s="9" t="b">
        <v>1</v>
      </c>
      <c r="L2906" s="10">
        <v>36105221061554</v>
      </c>
      <c r="M2906" t="s">
        <v>79</v>
      </c>
      <c r="N2906">
        <v>0</v>
      </c>
      <c r="O2906">
        <v>1</v>
      </c>
    </row>
    <row r="2907" spans="1:15" x14ac:dyDescent="0.25">
      <c r="A2907" t="s">
        <v>12832</v>
      </c>
      <c r="B2907" t="s">
        <v>12439</v>
      </c>
      <c r="C2907" t="s">
        <v>12833</v>
      </c>
      <c r="D2907" t="s">
        <v>12441</v>
      </c>
      <c r="E2907" t="s">
        <v>12442</v>
      </c>
      <c r="F2907" s="7">
        <v>10454760</v>
      </c>
      <c r="G2907">
        <v>605</v>
      </c>
      <c r="H2907">
        <v>605</v>
      </c>
      <c r="I2907" t="b">
        <v>1</v>
      </c>
      <c r="J2907" s="8" t="b">
        <f t="shared" si="45"/>
        <v>1</v>
      </c>
      <c r="K2907" s="9" t="b">
        <v>1</v>
      </c>
      <c r="L2907" s="10">
        <v>36105221063352</v>
      </c>
      <c r="M2907" t="s">
        <v>79</v>
      </c>
      <c r="N2907">
        <v>0</v>
      </c>
      <c r="O2907">
        <v>1</v>
      </c>
    </row>
    <row r="2908" spans="1:15" x14ac:dyDescent="0.25">
      <c r="A2908" t="s">
        <v>12834</v>
      </c>
      <c r="B2908" t="s">
        <v>12439</v>
      </c>
      <c r="C2908" t="s">
        <v>12835</v>
      </c>
      <c r="D2908" t="s">
        <v>12441</v>
      </c>
      <c r="E2908" t="s">
        <v>12442</v>
      </c>
      <c r="F2908" s="7">
        <v>10454760</v>
      </c>
      <c r="G2908">
        <v>605</v>
      </c>
      <c r="H2908">
        <v>605</v>
      </c>
      <c r="I2908" t="b">
        <v>1</v>
      </c>
      <c r="J2908" s="8" t="b">
        <f t="shared" si="45"/>
        <v>1</v>
      </c>
      <c r="K2908" s="9" t="b">
        <v>1</v>
      </c>
      <c r="L2908" s="10">
        <v>36105221062339</v>
      </c>
      <c r="M2908" t="s">
        <v>79</v>
      </c>
      <c r="N2908">
        <v>0</v>
      </c>
      <c r="O2908">
        <v>1</v>
      </c>
    </row>
    <row r="2909" spans="1:15" x14ac:dyDescent="0.25">
      <c r="A2909" t="s">
        <v>12836</v>
      </c>
      <c r="B2909" t="s">
        <v>12439</v>
      </c>
      <c r="C2909" t="s">
        <v>12837</v>
      </c>
      <c r="D2909" t="s">
        <v>12441</v>
      </c>
      <c r="E2909" t="s">
        <v>12442</v>
      </c>
      <c r="F2909" s="7">
        <v>10454760</v>
      </c>
      <c r="G2909">
        <v>605</v>
      </c>
      <c r="H2909">
        <v>605</v>
      </c>
      <c r="I2909" t="b">
        <v>1</v>
      </c>
      <c r="J2909" s="8" t="b">
        <f t="shared" si="45"/>
        <v>1</v>
      </c>
      <c r="K2909" s="9" t="b">
        <v>1</v>
      </c>
      <c r="L2909" s="10">
        <v>36105221052983</v>
      </c>
      <c r="M2909" t="s">
        <v>79</v>
      </c>
      <c r="N2909">
        <v>0</v>
      </c>
      <c r="O2909">
        <v>1</v>
      </c>
    </row>
    <row r="2910" spans="1:15" x14ac:dyDescent="0.25">
      <c r="A2910" t="s">
        <v>12838</v>
      </c>
      <c r="B2910" t="s">
        <v>12439</v>
      </c>
      <c r="C2910" t="s">
        <v>12839</v>
      </c>
      <c r="D2910" t="s">
        <v>12441</v>
      </c>
      <c r="E2910" t="s">
        <v>12442</v>
      </c>
      <c r="F2910" s="7">
        <v>10454760</v>
      </c>
      <c r="G2910">
        <v>605</v>
      </c>
      <c r="H2910">
        <v>605</v>
      </c>
      <c r="I2910" t="b">
        <v>1</v>
      </c>
      <c r="J2910" s="8" t="b">
        <f t="shared" si="45"/>
        <v>1</v>
      </c>
      <c r="K2910" s="9" t="b">
        <v>1</v>
      </c>
      <c r="L2910" s="10">
        <v>36105221061422</v>
      </c>
      <c r="M2910" t="s">
        <v>70</v>
      </c>
      <c r="N2910">
        <v>0</v>
      </c>
      <c r="O2910">
        <v>1</v>
      </c>
    </row>
    <row r="2911" spans="1:15" x14ac:dyDescent="0.25">
      <c r="A2911" t="s">
        <v>12840</v>
      </c>
      <c r="B2911" t="s">
        <v>12439</v>
      </c>
      <c r="C2911" t="s">
        <v>12841</v>
      </c>
      <c r="D2911" t="s">
        <v>12441</v>
      </c>
      <c r="E2911" t="s">
        <v>12442</v>
      </c>
      <c r="F2911" s="7">
        <v>10454760</v>
      </c>
      <c r="G2911">
        <v>605</v>
      </c>
      <c r="H2911">
        <v>605</v>
      </c>
      <c r="I2911" t="b">
        <v>1</v>
      </c>
      <c r="J2911" s="8" t="b">
        <f t="shared" si="45"/>
        <v>1</v>
      </c>
      <c r="K2911" s="9" t="b">
        <v>1</v>
      </c>
      <c r="L2911" s="10">
        <v>36105221053007</v>
      </c>
      <c r="M2911" t="s">
        <v>70</v>
      </c>
      <c r="N2911">
        <v>0</v>
      </c>
      <c r="O2911">
        <v>1</v>
      </c>
    </row>
    <row r="2912" spans="1:15" x14ac:dyDescent="0.25">
      <c r="A2912" t="s">
        <v>12842</v>
      </c>
      <c r="B2912" t="s">
        <v>12439</v>
      </c>
      <c r="C2912" t="s">
        <v>12843</v>
      </c>
      <c r="D2912" t="s">
        <v>12441</v>
      </c>
      <c r="E2912" t="s">
        <v>12442</v>
      </c>
      <c r="F2912" s="7">
        <v>10454760</v>
      </c>
      <c r="G2912">
        <v>605</v>
      </c>
      <c r="H2912">
        <v>605</v>
      </c>
      <c r="I2912" t="b">
        <v>1</v>
      </c>
      <c r="J2912" s="8" t="b">
        <f t="shared" si="45"/>
        <v>1</v>
      </c>
      <c r="K2912" s="9" t="b">
        <v>1</v>
      </c>
      <c r="L2912" s="10">
        <v>36105221054179</v>
      </c>
      <c r="M2912" t="s">
        <v>70</v>
      </c>
      <c r="N2912">
        <v>0</v>
      </c>
      <c r="O2912">
        <v>1</v>
      </c>
    </row>
    <row r="2913" spans="1:15" x14ac:dyDescent="0.25">
      <c r="A2913" t="s">
        <v>12844</v>
      </c>
      <c r="B2913" t="s">
        <v>12439</v>
      </c>
      <c r="C2913" t="s">
        <v>12845</v>
      </c>
      <c r="D2913" t="s">
        <v>12441</v>
      </c>
      <c r="E2913" t="s">
        <v>12442</v>
      </c>
      <c r="F2913" s="7">
        <v>10454760</v>
      </c>
      <c r="G2913">
        <v>605</v>
      </c>
      <c r="H2913">
        <v>605</v>
      </c>
      <c r="I2913" t="b">
        <v>1</v>
      </c>
      <c r="J2913" s="8" t="b">
        <f t="shared" si="45"/>
        <v>1</v>
      </c>
      <c r="K2913" s="9" t="b">
        <v>1</v>
      </c>
      <c r="L2913" s="10">
        <v>36105221054476</v>
      </c>
      <c r="M2913" t="s">
        <v>70</v>
      </c>
      <c r="N2913">
        <v>0</v>
      </c>
      <c r="O2913">
        <v>1</v>
      </c>
    </row>
    <row r="2914" spans="1:15" x14ac:dyDescent="0.25">
      <c r="A2914" t="s">
        <v>12846</v>
      </c>
      <c r="B2914" t="s">
        <v>12439</v>
      </c>
      <c r="C2914" t="s">
        <v>12847</v>
      </c>
      <c r="D2914" t="s">
        <v>12441</v>
      </c>
      <c r="E2914" t="s">
        <v>12442</v>
      </c>
      <c r="F2914" s="7">
        <v>10454760</v>
      </c>
      <c r="G2914">
        <v>605</v>
      </c>
      <c r="H2914">
        <v>605</v>
      </c>
      <c r="I2914" t="b">
        <v>1</v>
      </c>
      <c r="J2914" s="8" t="b">
        <f t="shared" si="45"/>
        <v>1</v>
      </c>
      <c r="K2914" s="9" t="b">
        <v>1</v>
      </c>
      <c r="L2914" s="10">
        <v>36105221061695</v>
      </c>
      <c r="M2914" t="s">
        <v>32</v>
      </c>
      <c r="N2914">
        <v>0</v>
      </c>
      <c r="O2914">
        <v>1</v>
      </c>
    </row>
    <row r="2915" spans="1:15" x14ac:dyDescent="0.25">
      <c r="A2915" t="s">
        <v>12848</v>
      </c>
      <c r="B2915" t="s">
        <v>12439</v>
      </c>
      <c r="C2915" t="s">
        <v>12849</v>
      </c>
      <c r="D2915" t="s">
        <v>12441</v>
      </c>
      <c r="E2915" t="s">
        <v>12442</v>
      </c>
      <c r="F2915" s="7">
        <v>10454760</v>
      </c>
      <c r="G2915">
        <v>605</v>
      </c>
      <c r="H2915">
        <v>605</v>
      </c>
      <c r="I2915" t="b">
        <v>1</v>
      </c>
      <c r="J2915" s="8" t="b">
        <f t="shared" si="45"/>
        <v>1</v>
      </c>
      <c r="K2915" s="9" t="b">
        <v>1</v>
      </c>
      <c r="L2915" s="10">
        <v>36105221053361</v>
      </c>
      <c r="M2915" t="s">
        <v>32</v>
      </c>
      <c r="N2915">
        <v>0</v>
      </c>
      <c r="O2915">
        <v>1</v>
      </c>
    </row>
    <row r="2916" spans="1:15" x14ac:dyDescent="0.25">
      <c r="A2916" t="s">
        <v>12850</v>
      </c>
      <c r="B2916" t="s">
        <v>12439</v>
      </c>
      <c r="C2916" t="s">
        <v>12851</v>
      </c>
      <c r="D2916" t="s">
        <v>12441</v>
      </c>
      <c r="E2916" t="s">
        <v>12442</v>
      </c>
      <c r="F2916" s="7">
        <v>10454760</v>
      </c>
      <c r="G2916">
        <v>605</v>
      </c>
      <c r="H2916">
        <v>605</v>
      </c>
      <c r="I2916" t="b">
        <v>1</v>
      </c>
      <c r="J2916" s="8" t="b">
        <f t="shared" si="45"/>
        <v>1</v>
      </c>
      <c r="K2916" s="9" t="b">
        <v>1</v>
      </c>
      <c r="L2916" s="10">
        <v>36105221063063</v>
      </c>
      <c r="M2916" t="s">
        <v>32</v>
      </c>
      <c r="N2916">
        <v>0</v>
      </c>
      <c r="O2916">
        <v>1</v>
      </c>
    </row>
    <row r="2917" spans="1:15" x14ac:dyDescent="0.25">
      <c r="A2917" t="s">
        <v>12852</v>
      </c>
      <c r="B2917" t="s">
        <v>12439</v>
      </c>
      <c r="C2917" t="s">
        <v>12853</v>
      </c>
      <c r="D2917" t="s">
        <v>12441</v>
      </c>
      <c r="E2917" t="s">
        <v>12442</v>
      </c>
      <c r="F2917" s="7">
        <v>10454760</v>
      </c>
      <c r="G2917">
        <v>605</v>
      </c>
      <c r="H2917">
        <v>605</v>
      </c>
      <c r="I2917" t="b">
        <v>1</v>
      </c>
      <c r="J2917" s="8" t="b">
        <f t="shared" si="45"/>
        <v>1</v>
      </c>
      <c r="K2917" s="9" t="b">
        <v>1</v>
      </c>
      <c r="L2917" s="10">
        <v>36105221063303</v>
      </c>
      <c r="M2917" t="s">
        <v>32</v>
      </c>
      <c r="N2917">
        <v>0</v>
      </c>
      <c r="O2917">
        <v>1</v>
      </c>
    </row>
    <row r="2918" spans="1:15" x14ac:dyDescent="0.25">
      <c r="A2918" t="s">
        <v>12854</v>
      </c>
      <c r="B2918" t="s">
        <v>12439</v>
      </c>
      <c r="C2918" t="s">
        <v>12855</v>
      </c>
      <c r="D2918" t="s">
        <v>12441</v>
      </c>
      <c r="E2918" t="s">
        <v>12442</v>
      </c>
      <c r="F2918" s="7">
        <v>10454760</v>
      </c>
      <c r="G2918">
        <v>605</v>
      </c>
      <c r="H2918">
        <v>605</v>
      </c>
      <c r="I2918" t="b">
        <v>1</v>
      </c>
      <c r="J2918" s="8" t="b">
        <f t="shared" si="45"/>
        <v>1</v>
      </c>
      <c r="K2918" s="9" t="b">
        <v>1</v>
      </c>
      <c r="L2918" s="10">
        <v>36105221062289</v>
      </c>
      <c r="M2918" t="s">
        <v>70</v>
      </c>
      <c r="N2918">
        <v>0</v>
      </c>
      <c r="O2918">
        <v>1</v>
      </c>
    </row>
    <row r="2919" spans="1:15" x14ac:dyDescent="0.25">
      <c r="A2919" t="s">
        <v>12856</v>
      </c>
      <c r="B2919" t="s">
        <v>12439</v>
      </c>
      <c r="C2919" t="s">
        <v>12857</v>
      </c>
      <c r="D2919" t="s">
        <v>12441</v>
      </c>
      <c r="E2919" t="s">
        <v>12442</v>
      </c>
      <c r="F2919" s="7">
        <v>10454760</v>
      </c>
      <c r="G2919">
        <v>605</v>
      </c>
      <c r="H2919">
        <v>605</v>
      </c>
      <c r="I2919" t="b">
        <v>1</v>
      </c>
      <c r="J2919" s="8" t="b">
        <f t="shared" si="45"/>
        <v>1</v>
      </c>
      <c r="K2919" s="9" t="b">
        <v>1</v>
      </c>
      <c r="L2919" s="10">
        <v>36105221061430</v>
      </c>
      <c r="M2919" t="s">
        <v>70</v>
      </c>
      <c r="N2919">
        <v>0</v>
      </c>
      <c r="O2919">
        <v>1</v>
      </c>
    </row>
    <row r="2920" spans="1:15" x14ac:dyDescent="0.25">
      <c r="A2920" t="s">
        <v>12858</v>
      </c>
      <c r="B2920" t="s">
        <v>12439</v>
      </c>
      <c r="C2920" t="s">
        <v>12859</v>
      </c>
      <c r="D2920" t="s">
        <v>12441</v>
      </c>
      <c r="E2920" t="s">
        <v>12442</v>
      </c>
      <c r="F2920" s="7">
        <v>10454760</v>
      </c>
      <c r="G2920">
        <v>605</v>
      </c>
      <c r="H2920">
        <v>605</v>
      </c>
      <c r="I2920" t="b">
        <v>1</v>
      </c>
      <c r="J2920" s="8" t="b">
        <f t="shared" si="45"/>
        <v>1</v>
      </c>
      <c r="K2920" s="9" t="b">
        <v>1</v>
      </c>
      <c r="L2920" s="10">
        <v>36105221061570</v>
      </c>
      <c r="M2920" t="s">
        <v>70</v>
      </c>
      <c r="N2920">
        <v>0</v>
      </c>
      <c r="O2920">
        <v>1</v>
      </c>
    </row>
    <row r="2921" spans="1:15" x14ac:dyDescent="0.25">
      <c r="A2921" t="s">
        <v>12860</v>
      </c>
      <c r="B2921" t="s">
        <v>12439</v>
      </c>
      <c r="C2921" t="s">
        <v>12861</v>
      </c>
      <c r="D2921" t="s">
        <v>12441</v>
      </c>
      <c r="E2921" t="s">
        <v>12442</v>
      </c>
      <c r="F2921" s="7">
        <v>10454760</v>
      </c>
      <c r="G2921">
        <v>605</v>
      </c>
      <c r="H2921">
        <v>605</v>
      </c>
      <c r="I2921" t="b">
        <v>1</v>
      </c>
      <c r="J2921" s="8" t="b">
        <f t="shared" si="45"/>
        <v>1</v>
      </c>
      <c r="K2921" s="9" t="b">
        <v>1</v>
      </c>
      <c r="L2921" s="10">
        <v>36105221054492</v>
      </c>
      <c r="M2921" t="s">
        <v>70</v>
      </c>
      <c r="N2921">
        <v>0</v>
      </c>
      <c r="O2921">
        <v>1</v>
      </c>
    </row>
    <row r="2922" spans="1:15" x14ac:dyDescent="0.25">
      <c r="A2922" t="s">
        <v>12862</v>
      </c>
      <c r="B2922" t="s">
        <v>12439</v>
      </c>
      <c r="C2922" t="s">
        <v>12863</v>
      </c>
      <c r="D2922" t="s">
        <v>12441</v>
      </c>
      <c r="E2922" t="s">
        <v>12442</v>
      </c>
      <c r="F2922" s="7">
        <v>10454760</v>
      </c>
      <c r="G2922">
        <v>605</v>
      </c>
      <c r="H2922">
        <v>605</v>
      </c>
      <c r="I2922" t="b">
        <v>1</v>
      </c>
      <c r="J2922" s="8" t="b">
        <f t="shared" si="45"/>
        <v>1</v>
      </c>
      <c r="K2922" s="9" t="b">
        <v>1</v>
      </c>
      <c r="L2922" s="10">
        <v>36105221054310</v>
      </c>
      <c r="M2922" t="s">
        <v>70</v>
      </c>
      <c r="N2922">
        <v>0</v>
      </c>
      <c r="O2922">
        <v>1</v>
      </c>
    </row>
    <row r="2923" spans="1:15" x14ac:dyDescent="0.25">
      <c r="A2923" t="s">
        <v>12864</v>
      </c>
      <c r="B2923" t="s">
        <v>12439</v>
      </c>
      <c r="C2923" t="s">
        <v>12865</v>
      </c>
      <c r="D2923" t="s">
        <v>12441</v>
      </c>
      <c r="E2923" t="s">
        <v>12442</v>
      </c>
      <c r="F2923" s="7">
        <v>10454760</v>
      </c>
      <c r="G2923">
        <v>605</v>
      </c>
      <c r="H2923">
        <v>605</v>
      </c>
      <c r="I2923" t="b">
        <v>1</v>
      </c>
      <c r="J2923" s="8" t="b">
        <f t="shared" si="45"/>
        <v>1</v>
      </c>
      <c r="K2923" s="9" t="b">
        <v>1</v>
      </c>
      <c r="L2923" s="10">
        <v>36105221063683</v>
      </c>
      <c r="M2923" t="s">
        <v>70</v>
      </c>
      <c r="N2923">
        <v>0</v>
      </c>
      <c r="O2923">
        <v>1</v>
      </c>
    </row>
    <row r="2924" spans="1:15" x14ac:dyDescent="0.25">
      <c r="A2924" t="s">
        <v>12866</v>
      </c>
      <c r="B2924" t="s">
        <v>12439</v>
      </c>
      <c r="C2924" t="s">
        <v>12867</v>
      </c>
      <c r="D2924" t="s">
        <v>12441</v>
      </c>
      <c r="E2924" t="s">
        <v>12442</v>
      </c>
      <c r="F2924" s="7">
        <v>10454760</v>
      </c>
      <c r="G2924">
        <v>605</v>
      </c>
      <c r="H2924">
        <v>605</v>
      </c>
      <c r="I2924" t="b">
        <v>1</v>
      </c>
      <c r="J2924" s="8" t="b">
        <f t="shared" si="45"/>
        <v>1</v>
      </c>
      <c r="K2924" s="9" t="b">
        <v>1</v>
      </c>
      <c r="L2924" s="10">
        <v>36105221062248</v>
      </c>
      <c r="M2924" t="s">
        <v>70</v>
      </c>
      <c r="N2924">
        <v>0</v>
      </c>
      <c r="O2924">
        <v>1</v>
      </c>
    </row>
    <row r="2925" spans="1:15" x14ac:dyDescent="0.25">
      <c r="A2925" t="s">
        <v>12868</v>
      </c>
      <c r="B2925" t="s">
        <v>12439</v>
      </c>
      <c r="C2925" t="s">
        <v>12869</v>
      </c>
      <c r="D2925" t="s">
        <v>12441</v>
      </c>
      <c r="E2925" t="s">
        <v>12442</v>
      </c>
      <c r="F2925" s="7">
        <v>10454760</v>
      </c>
      <c r="G2925">
        <v>605</v>
      </c>
      <c r="H2925">
        <v>605</v>
      </c>
      <c r="I2925" t="b">
        <v>1</v>
      </c>
      <c r="J2925" s="8" t="b">
        <f t="shared" si="45"/>
        <v>1</v>
      </c>
      <c r="K2925" s="9" t="b">
        <v>1</v>
      </c>
      <c r="L2925" s="10">
        <v>36105221062313</v>
      </c>
      <c r="M2925" t="s">
        <v>70</v>
      </c>
      <c r="N2925">
        <v>0</v>
      </c>
      <c r="O2925">
        <v>1</v>
      </c>
    </row>
    <row r="2926" spans="1:15" x14ac:dyDescent="0.25">
      <c r="A2926" t="s">
        <v>12870</v>
      </c>
      <c r="B2926" t="s">
        <v>12439</v>
      </c>
      <c r="C2926" t="s">
        <v>12871</v>
      </c>
      <c r="D2926" t="s">
        <v>12441</v>
      </c>
      <c r="E2926" t="s">
        <v>12442</v>
      </c>
      <c r="F2926" s="7">
        <v>10454760</v>
      </c>
      <c r="G2926">
        <v>605</v>
      </c>
      <c r="H2926">
        <v>605</v>
      </c>
      <c r="I2926" t="b">
        <v>1</v>
      </c>
      <c r="J2926" s="8" t="b">
        <f t="shared" si="45"/>
        <v>1</v>
      </c>
      <c r="K2926" s="9" t="b">
        <v>1</v>
      </c>
      <c r="L2926" s="10">
        <v>36105221062115</v>
      </c>
      <c r="M2926" t="s">
        <v>70</v>
      </c>
      <c r="N2926">
        <v>0</v>
      </c>
      <c r="O2926">
        <v>1</v>
      </c>
    </row>
    <row r="2927" spans="1:15" x14ac:dyDescent="0.25">
      <c r="A2927" t="s">
        <v>12872</v>
      </c>
      <c r="B2927" t="s">
        <v>12439</v>
      </c>
      <c r="C2927" t="s">
        <v>12873</v>
      </c>
      <c r="D2927" t="s">
        <v>12441</v>
      </c>
      <c r="E2927" t="s">
        <v>12442</v>
      </c>
      <c r="F2927" s="7">
        <v>10454760</v>
      </c>
      <c r="G2927">
        <v>605</v>
      </c>
      <c r="H2927">
        <v>605</v>
      </c>
      <c r="I2927" t="b">
        <v>1</v>
      </c>
      <c r="J2927" s="8" t="b">
        <f t="shared" si="45"/>
        <v>1</v>
      </c>
      <c r="K2927" s="9" t="b">
        <v>1</v>
      </c>
      <c r="L2927" s="10">
        <v>36105221063014</v>
      </c>
      <c r="M2927" t="s">
        <v>70</v>
      </c>
      <c r="N2927">
        <v>0</v>
      </c>
      <c r="O2927">
        <v>1</v>
      </c>
    </row>
    <row r="2928" spans="1:15" x14ac:dyDescent="0.25">
      <c r="A2928" t="s">
        <v>12874</v>
      </c>
      <c r="B2928" t="s">
        <v>12439</v>
      </c>
      <c r="C2928" t="s">
        <v>12875</v>
      </c>
      <c r="D2928" t="s">
        <v>12441</v>
      </c>
      <c r="E2928" t="s">
        <v>12442</v>
      </c>
      <c r="F2928" s="7">
        <v>10454760</v>
      </c>
      <c r="G2928">
        <v>605</v>
      </c>
      <c r="H2928">
        <v>605</v>
      </c>
      <c r="I2928" t="b">
        <v>1</v>
      </c>
      <c r="J2928" s="8" t="b">
        <f t="shared" si="45"/>
        <v>1</v>
      </c>
      <c r="K2928" s="9" t="b">
        <v>1</v>
      </c>
      <c r="L2928" s="10">
        <v>36105221061489</v>
      </c>
      <c r="M2928" t="s">
        <v>70</v>
      </c>
      <c r="N2928">
        <v>0</v>
      </c>
      <c r="O2928">
        <v>1</v>
      </c>
    </row>
    <row r="2929" spans="1:15" x14ac:dyDescent="0.25">
      <c r="A2929" t="s">
        <v>12876</v>
      </c>
      <c r="B2929" t="s">
        <v>12439</v>
      </c>
      <c r="C2929" t="s">
        <v>12877</v>
      </c>
      <c r="D2929" t="s">
        <v>12441</v>
      </c>
      <c r="E2929" t="s">
        <v>12442</v>
      </c>
      <c r="F2929" s="7">
        <v>10454760</v>
      </c>
      <c r="G2929">
        <v>605</v>
      </c>
      <c r="H2929">
        <v>605</v>
      </c>
      <c r="I2929" t="b">
        <v>1</v>
      </c>
      <c r="J2929" s="8" t="b">
        <f t="shared" si="45"/>
        <v>1</v>
      </c>
      <c r="K2929" s="9" t="b">
        <v>1</v>
      </c>
      <c r="L2929" s="10">
        <v>36105221063089</v>
      </c>
      <c r="M2929" t="s">
        <v>70</v>
      </c>
      <c r="N2929">
        <v>0</v>
      </c>
      <c r="O2929">
        <v>1</v>
      </c>
    </row>
    <row r="2930" spans="1:15" x14ac:dyDescent="0.25">
      <c r="A2930" t="s">
        <v>12878</v>
      </c>
      <c r="B2930" t="s">
        <v>12439</v>
      </c>
      <c r="C2930" t="s">
        <v>12879</v>
      </c>
      <c r="D2930" t="s">
        <v>12441</v>
      </c>
      <c r="E2930" t="s">
        <v>12442</v>
      </c>
      <c r="F2930" s="7">
        <v>10454760</v>
      </c>
      <c r="G2930">
        <v>605</v>
      </c>
      <c r="H2930">
        <v>605</v>
      </c>
      <c r="I2930" t="b">
        <v>1</v>
      </c>
      <c r="J2930" s="8" t="b">
        <f t="shared" si="45"/>
        <v>1</v>
      </c>
      <c r="K2930" s="9" t="b">
        <v>1</v>
      </c>
      <c r="L2930" s="10">
        <v>36105221063048</v>
      </c>
      <c r="M2930" t="s">
        <v>70</v>
      </c>
      <c r="N2930">
        <v>0</v>
      </c>
      <c r="O2930">
        <v>1</v>
      </c>
    </row>
    <row r="2931" spans="1:15" x14ac:dyDescent="0.25">
      <c r="A2931" t="s">
        <v>12880</v>
      </c>
      <c r="B2931" t="s">
        <v>12439</v>
      </c>
      <c r="C2931" t="s">
        <v>12881</v>
      </c>
      <c r="D2931" t="s">
        <v>12441</v>
      </c>
      <c r="E2931" t="s">
        <v>12442</v>
      </c>
      <c r="F2931" s="7">
        <v>10454760</v>
      </c>
      <c r="G2931">
        <v>605</v>
      </c>
      <c r="H2931">
        <v>605</v>
      </c>
      <c r="I2931" t="b">
        <v>1</v>
      </c>
      <c r="J2931" s="8" t="b">
        <f t="shared" si="45"/>
        <v>1</v>
      </c>
      <c r="K2931" s="9" t="b">
        <v>1</v>
      </c>
      <c r="L2931" s="10">
        <v>36105221062016</v>
      </c>
      <c r="M2931" t="s">
        <v>70</v>
      </c>
      <c r="N2931">
        <v>0</v>
      </c>
      <c r="O2931">
        <v>1</v>
      </c>
    </row>
    <row r="2932" spans="1:15" x14ac:dyDescent="0.25">
      <c r="A2932" t="s">
        <v>12882</v>
      </c>
      <c r="B2932" t="s">
        <v>12439</v>
      </c>
      <c r="C2932" t="s">
        <v>12883</v>
      </c>
      <c r="D2932" t="s">
        <v>12441</v>
      </c>
      <c r="E2932" t="s">
        <v>12442</v>
      </c>
      <c r="F2932" s="7">
        <v>10454760</v>
      </c>
      <c r="G2932">
        <v>605</v>
      </c>
      <c r="H2932">
        <v>605</v>
      </c>
      <c r="I2932" t="b">
        <v>1</v>
      </c>
      <c r="J2932" s="8" t="b">
        <f t="shared" si="45"/>
        <v>1</v>
      </c>
      <c r="K2932" s="9" t="b">
        <v>1</v>
      </c>
      <c r="L2932" s="10">
        <v>36105221061455</v>
      </c>
      <c r="M2932" t="s">
        <v>70</v>
      </c>
      <c r="N2932">
        <v>0</v>
      </c>
      <c r="O2932">
        <v>1</v>
      </c>
    </row>
    <row r="2933" spans="1:15" x14ac:dyDescent="0.25">
      <c r="A2933" t="s">
        <v>12884</v>
      </c>
      <c r="B2933" t="s">
        <v>12439</v>
      </c>
      <c r="C2933" t="s">
        <v>12885</v>
      </c>
      <c r="D2933" t="s">
        <v>12441</v>
      </c>
      <c r="E2933" t="s">
        <v>12442</v>
      </c>
      <c r="F2933" s="7">
        <v>10454760</v>
      </c>
      <c r="G2933">
        <v>605</v>
      </c>
      <c r="H2933">
        <v>605</v>
      </c>
      <c r="I2933" t="b">
        <v>1</v>
      </c>
      <c r="J2933" s="8" t="b">
        <f t="shared" si="45"/>
        <v>1</v>
      </c>
      <c r="K2933" s="9" t="b">
        <v>1</v>
      </c>
      <c r="L2933" s="10">
        <v>36105221063444</v>
      </c>
      <c r="M2933" t="s">
        <v>70</v>
      </c>
      <c r="N2933">
        <v>0</v>
      </c>
      <c r="O2933">
        <v>1</v>
      </c>
    </row>
    <row r="2934" spans="1:15" x14ac:dyDescent="0.25">
      <c r="A2934" t="s">
        <v>12886</v>
      </c>
      <c r="B2934" t="s">
        <v>12439</v>
      </c>
      <c r="C2934" t="s">
        <v>12887</v>
      </c>
      <c r="D2934" t="s">
        <v>12441</v>
      </c>
      <c r="E2934" t="s">
        <v>12442</v>
      </c>
      <c r="F2934" s="7">
        <v>10454760</v>
      </c>
      <c r="G2934">
        <v>605</v>
      </c>
      <c r="H2934">
        <v>605</v>
      </c>
      <c r="I2934" t="b">
        <v>1</v>
      </c>
      <c r="J2934" s="8" t="b">
        <f t="shared" si="45"/>
        <v>1</v>
      </c>
      <c r="K2934" s="9" t="b">
        <v>1</v>
      </c>
      <c r="L2934" s="10">
        <v>36105221053148</v>
      </c>
      <c r="M2934" t="s">
        <v>70</v>
      </c>
      <c r="N2934">
        <v>0</v>
      </c>
      <c r="O2934">
        <v>1</v>
      </c>
    </row>
    <row r="2935" spans="1:15" x14ac:dyDescent="0.25">
      <c r="A2935" t="s">
        <v>12888</v>
      </c>
      <c r="B2935" t="s">
        <v>12439</v>
      </c>
      <c r="C2935" t="s">
        <v>12889</v>
      </c>
      <c r="D2935" t="s">
        <v>12441</v>
      </c>
      <c r="E2935" t="s">
        <v>12442</v>
      </c>
      <c r="F2935" s="7">
        <v>10454760</v>
      </c>
      <c r="G2935">
        <v>605</v>
      </c>
      <c r="H2935">
        <v>605</v>
      </c>
      <c r="I2935" t="b">
        <v>1</v>
      </c>
      <c r="J2935" s="8" t="b">
        <f t="shared" si="45"/>
        <v>1</v>
      </c>
      <c r="K2935" s="9" t="b">
        <v>1</v>
      </c>
      <c r="L2935" s="10">
        <v>36105221053338</v>
      </c>
      <c r="M2935" t="s">
        <v>70</v>
      </c>
      <c r="N2935">
        <v>0</v>
      </c>
      <c r="O2935">
        <v>1</v>
      </c>
    </row>
    <row r="2936" spans="1:15" x14ac:dyDescent="0.25">
      <c r="A2936" t="s">
        <v>12890</v>
      </c>
      <c r="B2936" t="s">
        <v>12439</v>
      </c>
      <c r="C2936" t="s">
        <v>12891</v>
      </c>
      <c r="D2936" t="s">
        <v>12441</v>
      </c>
      <c r="E2936" t="s">
        <v>12442</v>
      </c>
      <c r="F2936" s="7">
        <v>10454760</v>
      </c>
      <c r="G2936">
        <v>605</v>
      </c>
      <c r="H2936">
        <v>605</v>
      </c>
      <c r="I2936" t="b">
        <v>1</v>
      </c>
      <c r="J2936" s="8" t="b">
        <f t="shared" si="45"/>
        <v>1</v>
      </c>
      <c r="K2936" s="9" t="b">
        <v>1</v>
      </c>
      <c r="L2936" s="10">
        <v>36105221063022</v>
      </c>
      <c r="M2936" t="s">
        <v>70</v>
      </c>
      <c r="N2936">
        <v>0</v>
      </c>
      <c r="O2936">
        <v>1</v>
      </c>
    </row>
    <row r="2937" spans="1:15" x14ac:dyDescent="0.25">
      <c r="A2937" t="s">
        <v>12892</v>
      </c>
      <c r="B2937" t="s">
        <v>12439</v>
      </c>
      <c r="C2937" t="s">
        <v>12893</v>
      </c>
      <c r="D2937" t="s">
        <v>12441</v>
      </c>
      <c r="E2937" t="s">
        <v>12442</v>
      </c>
      <c r="F2937" s="7">
        <v>10454760</v>
      </c>
      <c r="G2937">
        <v>605</v>
      </c>
      <c r="H2937">
        <v>605</v>
      </c>
      <c r="I2937" t="b">
        <v>1</v>
      </c>
      <c r="J2937" s="8" t="b">
        <f t="shared" si="45"/>
        <v>1</v>
      </c>
      <c r="K2937" s="9" t="b">
        <v>1</v>
      </c>
      <c r="L2937" s="10">
        <v>36105221061919</v>
      </c>
      <c r="M2937" t="s">
        <v>70</v>
      </c>
      <c r="N2937">
        <v>0</v>
      </c>
      <c r="O2937">
        <v>1</v>
      </c>
    </row>
    <row r="2938" spans="1:15" x14ac:dyDescent="0.25">
      <c r="A2938" t="s">
        <v>12894</v>
      </c>
      <c r="B2938" t="s">
        <v>12439</v>
      </c>
      <c r="C2938" t="s">
        <v>12895</v>
      </c>
      <c r="D2938" t="s">
        <v>12441</v>
      </c>
      <c r="E2938" t="s">
        <v>12442</v>
      </c>
      <c r="F2938" s="7">
        <v>10454760</v>
      </c>
      <c r="G2938">
        <v>605</v>
      </c>
      <c r="H2938">
        <v>605</v>
      </c>
      <c r="I2938" t="b">
        <v>1</v>
      </c>
      <c r="J2938" s="8" t="b">
        <f t="shared" si="45"/>
        <v>1</v>
      </c>
      <c r="K2938" s="9" t="b">
        <v>1</v>
      </c>
      <c r="L2938" s="10">
        <v>36105221053387</v>
      </c>
      <c r="M2938" t="s">
        <v>32</v>
      </c>
      <c r="N2938">
        <v>0</v>
      </c>
      <c r="O2938">
        <v>1</v>
      </c>
    </row>
    <row r="2939" spans="1:15" x14ac:dyDescent="0.25">
      <c r="A2939" t="s">
        <v>12896</v>
      </c>
      <c r="B2939" t="s">
        <v>12439</v>
      </c>
      <c r="C2939" t="s">
        <v>12897</v>
      </c>
      <c r="D2939" t="s">
        <v>12441</v>
      </c>
      <c r="E2939" t="s">
        <v>12442</v>
      </c>
      <c r="F2939" s="7">
        <v>10454760</v>
      </c>
      <c r="G2939">
        <v>605</v>
      </c>
      <c r="H2939">
        <v>605</v>
      </c>
      <c r="I2939" t="b">
        <v>1</v>
      </c>
      <c r="J2939" s="8" t="b">
        <f t="shared" si="45"/>
        <v>1</v>
      </c>
      <c r="K2939" s="9" t="b">
        <v>1</v>
      </c>
      <c r="L2939" s="10">
        <v>36105221061802</v>
      </c>
      <c r="M2939" t="s">
        <v>70</v>
      </c>
      <c r="N2939">
        <v>0</v>
      </c>
      <c r="O2939">
        <v>1</v>
      </c>
    </row>
    <row r="2940" spans="1:15" x14ac:dyDescent="0.25">
      <c r="A2940" t="s">
        <v>12898</v>
      </c>
      <c r="B2940" t="s">
        <v>12439</v>
      </c>
      <c r="C2940" t="s">
        <v>12899</v>
      </c>
      <c r="D2940" t="s">
        <v>12441</v>
      </c>
      <c r="E2940" t="s">
        <v>12442</v>
      </c>
      <c r="F2940" s="7">
        <v>10454760</v>
      </c>
      <c r="G2940">
        <v>605</v>
      </c>
      <c r="H2940">
        <v>605</v>
      </c>
      <c r="I2940" t="b">
        <v>1</v>
      </c>
      <c r="J2940" s="8" t="b">
        <f t="shared" si="45"/>
        <v>1</v>
      </c>
      <c r="K2940" s="9" t="b">
        <v>1</v>
      </c>
      <c r="L2940" s="10">
        <v>36105221062297</v>
      </c>
      <c r="M2940" t="s">
        <v>70</v>
      </c>
      <c r="N2940">
        <v>0</v>
      </c>
      <c r="O2940">
        <v>1</v>
      </c>
    </row>
    <row r="2941" spans="1:15" x14ac:dyDescent="0.25">
      <c r="A2941" t="s">
        <v>12900</v>
      </c>
      <c r="B2941" t="s">
        <v>12439</v>
      </c>
      <c r="C2941" t="s">
        <v>12901</v>
      </c>
      <c r="D2941" t="s">
        <v>12441</v>
      </c>
      <c r="E2941" t="s">
        <v>12442</v>
      </c>
      <c r="F2941" s="7">
        <v>10454760</v>
      </c>
      <c r="G2941">
        <v>605</v>
      </c>
      <c r="H2941">
        <v>605</v>
      </c>
      <c r="I2941" t="b">
        <v>1</v>
      </c>
      <c r="J2941" s="8" t="b">
        <f t="shared" si="45"/>
        <v>1</v>
      </c>
      <c r="K2941" s="9" t="b">
        <v>1</v>
      </c>
      <c r="L2941" s="10">
        <v>36105221063568</v>
      </c>
      <c r="M2941" t="s">
        <v>70</v>
      </c>
      <c r="N2941">
        <v>0</v>
      </c>
      <c r="O2941">
        <v>1</v>
      </c>
    </row>
    <row r="2942" spans="1:15" x14ac:dyDescent="0.25">
      <c r="A2942" t="s">
        <v>12902</v>
      </c>
      <c r="B2942" t="s">
        <v>12439</v>
      </c>
      <c r="C2942" t="s">
        <v>12903</v>
      </c>
      <c r="D2942" t="s">
        <v>12441</v>
      </c>
      <c r="E2942" t="s">
        <v>12442</v>
      </c>
      <c r="F2942" s="7">
        <v>10454760</v>
      </c>
      <c r="G2942">
        <v>605</v>
      </c>
      <c r="H2942">
        <v>605</v>
      </c>
      <c r="I2942" t="b">
        <v>1</v>
      </c>
      <c r="J2942" s="8" t="b">
        <f t="shared" si="45"/>
        <v>1</v>
      </c>
      <c r="K2942" s="9" t="b">
        <v>1</v>
      </c>
      <c r="L2942" s="10">
        <v>36105221053270</v>
      </c>
      <c r="M2942" t="s">
        <v>70</v>
      </c>
      <c r="N2942">
        <v>0</v>
      </c>
      <c r="O2942">
        <v>1</v>
      </c>
    </row>
    <row r="2943" spans="1:15" x14ac:dyDescent="0.25">
      <c r="A2943" t="s">
        <v>12904</v>
      </c>
      <c r="B2943" t="s">
        <v>12439</v>
      </c>
      <c r="C2943" t="s">
        <v>12905</v>
      </c>
      <c r="D2943" t="s">
        <v>12441</v>
      </c>
      <c r="E2943" t="s">
        <v>12442</v>
      </c>
      <c r="F2943" s="7">
        <v>10454760</v>
      </c>
      <c r="G2943">
        <v>605</v>
      </c>
      <c r="H2943">
        <v>605</v>
      </c>
      <c r="I2943" t="b">
        <v>1</v>
      </c>
      <c r="J2943" s="8" t="b">
        <f t="shared" si="45"/>
        <v>1</v>
      </c>
      <c r="K2943" s="9" t="b">
        <v>1</v>
      </c>
      <c r="L2943" s="10">
        <v>36105221054377</v>
      </c>
      <c r="M2943" t="s">
        <v>70</v>
      </c>
      <c r="N2943">
        <v>0</v>
      </c>
      <c r="O2943">
        <v>1</v>
      </c>
    </row>
    <row r="2944" spans="1:15" x14ac:dyDescent="0.25">
      <c r="A2944" t="s">
        <v>12906</v>
      </c>
      <c r="B2944" t="s">
        <v>12439</v>
      </c>
      <c r="C2944" t="s">
        <v>12907</v>
      </c>
      <c r="D2944" t="s">
        <v>12441</v>
      </c>
      <c r="E2944" t="s">
        <v>12442</v>
      </c>
      <c r="F2944" s="7">
        <v>10454760</v>
      </c>
      <c r="G2944">
        <v>605</v>
      </c>
      <c r="H2944">
        <v>605</v>
      </c>
      <c r="I2944" t="b">
        <v>1</v>
      </c>
      <c r="J2944" s="8" t="b">
        <f t="shared" si="45"/>
        <v>1</v>
      </c>
      <c r="K2944" s="9" t="b">
        <v>1</v>
      </c>
      <c r="L2944" s="10">
        <v>36105221053080</v>
      </c>
      <c r="M2944" t="s">
        <v>70</v>
      </c>
      <c r="N2944">
        <v>0</v>
      </c>
      <c r="O2944">
        <v>1</v>
      </c>
    </row>
    <row r="2945" spans="1:15" x14ac:dyDescent="0.25">
      <c r="A2945" t="s">
        <v>12908</v>
      </c>
      <c r="B2945" t="s">
        <v>12439</v>
      </c>
      <c r="C2945" t="s">
        <v>12909</v>
      </c>
      <c r="D2945" t="s">
        <v>12441</v>
      </c>
      <c r="E2945" t="s">
        <v>12442</v>
      </c>
      <c r="F2945" s="7">
        <v>10454760</v>
      </c>
      <c r="G2945">
        <v>605</v>
      </c>
      <c r="H2945">
        <v>605</v>
      </c>
      <c r="I2945" t="b">
        <v>1</v>
      </c>
      <c r="J2945" s="8" t="b">
        <f t="shared" si="45"/>
        <v>1</v>
      </c>
      <c r="K2945" s="9" t="b">
        <v>1</v>
      </c>
      <c r="L2945" s="10">
        <v>36105221054088</v>
      </c>
      <c r="M2945" t="s">
        <v>70</v>
      </c>
      <c r="N2945">
        <v>0</v>
      </c>
      <c r="O2945">
        <v>1</v>
      </c>
    </row>
    <row r="2946" spans="1:15" x14ac:dyDescent="0.25">
      <c r="A2946" t="s">
        <v>12910</v>
      </c>
      <c r="B2946" t="s">
        <v>12439</v>
      </c>
      <c r="C2946" t="s">
        <v>12911</v>
      </c>
      <c r="D2946" t="s">
        <v>12441</v>
      </c>
      <c r="E2946" t="s">
        <v>12442</v>
      </c>
      <c r="F2946" s="7">
        <v>10454760</v>
      </c>
      <c r="G2946">
        <v>605</v>
      </c>
      <c r="H2946">
        <v>605</v>
      </c>
      <c r="I2946" t="b">
        <v>1</v>
      </c>
      <c r="J2946" s="8" t="b">
        <f t="shared" ref="J2946:J3009" si="46">EXACT(G2946,H2946)</f>
        <v>1</v>
      </c>
      <c r="K2946" s="9" t="b">
        <v>1</v>
      </c>
      <c r="L2946" s="10">
        <v>36105221061711</v>
      </c>
      <c r="M2946" t="s">
        <v>70</v>
      </c>
      <c r="N2946">
        <v>0</v>
      </c>
      <c r="O2946">
        <v>1</v>
      </c>
    </row>
    <row r="2947" spans="1:15" x14ac:dyDescent="0.25">
      <c r="A2947" t="s">
        <v>12912</v>
      </c>
      <c r="B2947" t="s">
        <v>12439</v>
      </c>
      <c r="C2947" t="s">
        <v>12913</v>
      </c>
      <c r="D2947" t="s">
        <v>12441</v>
      </c>
      <c r="E2947" t="s">
        <v>12442</v>
      </c>
      <c r="F2947" s="7">
        <v>10454760</v>
      </c>
      <c r="G2947">
        <v>605</v>
      </c>
      <c r="H2947">
        <v>605</v>
      </c>
      <c r="I2947" t="b">
        <v>1</v>
      </c>
      <c r="J2947" s="8" t="b">
        <f t="shared" si="46"/>
        <v>1</v>
      </c>
      <c r="K2947" s="9" t="b">
        <v>1</v>
      </c>
      <c r="L2947" s="10">
        <v>36105221054039</v>
      </c>
      <c r="M2947" t="s">
        <v>70</v>
      </c>
      <c r="N2947">
        <v>0</v>
      </c>
      <c r="O2947">
        <v>1</v>
      </c>
    </row>
    <row r="2948" spans="1:15" x14ac:dyDescent="0.25">
      <c r="A2948" t="s">
        <v>12914</v>
      </c>
      <c r="B2948" t="s">
        <v>12439</v>
      </c>
      <c r="C2948" t="s">
        <v>12915</v>
      </c>
      <c r="D2948" t="s">
        <v>12441</v>
      </c>
      <c r="E2948" t="s">
        <v>12442</v>
      </c>
      <c r="F2948" s="7">
        <v>10454760</v>
      </c>
      <c r="G2948">
        <v>605</v>
      </c>
      <c r="H2948">
        <v>605</v>
      </c>
      <c r="I2948" t="b">
        <v>1</v>
      </c>
      <c r="J2948" s="8" t="b">
        <f t="shared" si="46"/>
        <v>1</v>
      </c>
      <c r="K2948" s="9" t="b">
        <v>1</v>
      </c>
      <c r="L2948" s="10">
        <v>36105221053213</v>
      </c>
      <c r="M2948" t="s">
        <v>70</v>
      </c>
      <c r="N2948">
        <v>0</v>
      </c>
      <c r="O2948">
        <v>1</v>
      </c>
    </row>
    <row r="2949" spans="1:15" x14ac:dyDescent="0.25">
      <c r="A2949" t="s">
        <v>12916</v>
      </c>
      <c r="B2949" t="s">
        <v>12439</v>
      </c>
      <c r="C2949" t="s">
        <v>12917</v>
      </c>
      <c r="D2949" t="s">
        <v>12441</v>
      </c>
      <c r="E2949" t="s">
        <v>12442</v>
      </c>
      <c r="F2949" s="7">
        <v>10454760</v>
      </c>
      <c r="G2949">
        <v>605</v>
      </c>
      <c r="H2949">
        <v>605</v>
      </c>
      <c r="I2949" t="b">
        <v>1</v>
      </c>
      <c r="J2949" s="8" t="b">
        <f t="shared" si="46"/>
        <v>1</v>
      </c>
      <c r="K2949" s="9" t="b">
        <v>1</v>
      </c>
      <c r="L2949" s="10">
        <v>36105221063170</v>
      </c>
      <c r="M2949" t="s">
        <v>70</v>
      </c>
      <c r="N2949">
        <v>0</v>
      </c>
      <c r="O2949">
        <v>1</v>
      </c>
    </row>
    <row r="2950" spans="1:15" x14ac:dyDescent="0.25">
      <c r="A2950" t="s">
        <v>12918</v>
      </c>
      <c r="B2950" t="s">
        <v>12439</v>
      </c>
      <c r="C2950" t="s">
        <v>12919</v>
      </c>
      <c r="D2950" t="s">
        <v>12441</v>
      </c>
      <c r="E2950" t="s">
        <v>12442</v>
      </c>
      <c r="F2950" s="7">
        <v>10454760</v>
      </c>
      <c r="G2950">
        <v>605</v>
      </c>
      <c r="H2950">
        <v>605</v>
      </c>
      <c r="I2950" t="b">
        <v>1</v>
      </c>
      <c r="J2950" s="8" t="b">
        <f t="shared" si="46"/>
        <v>1</v>
      </c>
      <c r="K2950" s="9" t="b">
        <v>1</v>
      </c>
      <c r="L2950" s="10">
        <v>36105221061679</v>
      </c>
      <c r="M2950" t="s">
        <v>4930</v>
      </c>
      <c r="N2950">
        <v>0</v>
      </c>
      <c r="O2950">
        <v>1</v>
      </c>
    </row>
    <row r="2951" spans="1:15" x14ac:dyDescent="0.25">
      <c r="A2951" t="s">
        <v>12920</v>
      </c>
      <c r="B2951" t="s">
        <v>12439</v>
      </c>
      <c r="C2951" t="s">
        <v>12921</v>
      </c>
      <c r="D2951" t="s">
        <v>12441</v>
      </c>
      <c r="E2951" t="s">
        <v>12442</v>
      </c>
      <c r="F2951" s="7">
        <v>10454760</v>
      </c>
      <c r="G2951">
        <v>605</v>
      </c>
      <c r="H2951">
        <v>605</v>
      </c>
      <c r="I2951" t="b">
        <v>1</v>
      </c>
      <c r="J2951" s="8" t="b">
        <f t="shared" si="46"/>
        <v>1</v>
      </c>
      <c r="K2951" s="9" t="b">
        <v>1</v>
      </c>
      <c r="L2951" s="10">
        <v>36105221063113</v>
      </c>
      <c r="M2951" t="s">
        <v>70</v>
      </c>
      <c r="N2951">
        <v>0</v>
      </c>
      <c r="O2951">
        <v>1</v>
      </c>
    </row>
    <row r="2952" spans="1:15" x14ac:dyDescent="0.25">
      <c r="A2952" t="s">
        <v>12922</v>
      </c>
      <c r="B2952" t="s">
        <v>12439</v>
      </c>
      <c r="C2952" t="s">
        <v>12923</v>
      </c>
      <c r="D2952" t="s">
        <v>12441</v>
      </c>
      <c r="E2952" t="s">
        <v>12442</v>
      </c>
      <c r="F2952" s="7">
        <v>10454760</v>
      </c>
      <c r="G2952">
        <v>605</v>
      </c>
      <c r="H2952">
        <v>605</v>
      </c>
      <c r="I2952" t="b">
        <v>1</v>
      </c>
      <c r="J2952" s="8" t="b">
        <f t="shared" si="46"/>
        <v>1</v>
      </c>
      <c r="K2952" s="9" t="b">
        <v>1</v>
      </c>
      <c r="L2952" s="10">
        <v>36105221061448</v>
      </c>
      <c r="M2952" t="s">
        <v>70</v>
      </c>
      <c r="N2952">
        <v>0</v>
      </c>
      <c r="O2952">
        <v>1</v>
      </c>
    </row>
    <row r="2953" spans="1:15" x14ac:dyDescent="0.25">
      <c r="A2953" t="s">
        <v>12924</v>
      </c>
      <c r="B2953" t="s">
        <v>12439</v>
      </c>
      <c r="C2953" t="s">
        <v>12925</v>
      </c>
      <c r="D2953" t="s">
        <v>12441</v>
      </c>
      <c r="E2953" t="s">
        <v>12442</v>
      </c>
      <c r="F2953" s="7">
        <v>10454760</v>
      </c>
      <c r="G2953">
        <v>605</v>
      </c>
      <c r="H2953">
        <v>605</v>
      </c>
      <c r="I2953" t="b">
        <v>1</v>
      </c>
      <c r="J2953" s="8" t="b">
        <f t="shared" si="46"/>
        <v>1</v>
      </c>
      <c r="K2953" s="9" t="b">
        <v>1</v>
      </c>
      <c r="L2953" s="10">
        <v>36105221062180</v>
      </c>
      <c r="M2953" t="s">
        <v>70</v>
      </c>
      <c r="N2953">
        <v>0</v>
      </c>
      <c r="O2953">
        <v>1</v>
      </c>
    </row>
    <row r="2954" spans="1:15" x14ac:dyDescent="0.25">
      <c r="A2954" t="s">
        <v>12926</v>
      </c>
      <c r="B2954" t="s">
        <v>12439</v>
      </c>
      <c r="C2954" t="s">
        <v>12927</v>
      </c>
      <c r="D2954" t="s">
        <v>12441</v>
      </c>
      <c r="E2954" t="s">
        <v>12442</v>
      </c>
      <c r="F2954" s="7">
        <v>10454760</v>
      </c>
      <c r="G2954">
        <v>605</v>
      </c>
      <c r="H2954">
        <v>605</v>
      </c>
      <c r="I2954" t="b">
        <v>1</v>
      </c>
      <c r="J2954" s="8" t="b">
        <f t="shared" si="46"/>
        <v>1</v>
      </c>
      <c r="K2954" s="9" t="b">
        <v>1</v>
      </c>
      <c r="L2954" s="10">
        <v>36105221062008</v>
      </c>
      <c r="M2954" t="s">
        <v>70</v>
      </c>
      <c r="N2954">
        <v>0</v>
      </c>
      <c r="O2954">
        <v>1</v>
      </c>
    </row>
    <row r="2955" spans="1:15" x14ac:dyDescent="0.25">
      <c r="A2955" t="s">
        <v>12928</v>
      </c>
      <c r="B2955" t="s">
        <v>12439</v>
      </c>
      <c r="C2955" t="s">
        <v>12929</v>
      </c>
      <c r="D2955" t="s">
        <v>12441</v>
      </c>
      <c r="E2955" t="s">
        <v>12442</v>
      </c>
      <c r="F2955" s="7">
        <v>10454760</v>
      </c>
      <c r="G2955">
        <v>605</v>
      </c>
      <c r="H2955">
        <v>605</v>
      </c>
      <c r="I2955" t="b">
        <v>1</v>
      </c>
      <c r="J2955" s="8" t="b">
        <f t="shared" si="46"/>
        <v>1</v>
      </c>
      <c r="K2955" s="9" t="b">
        <v>1</v>
      </c>
      <c r="L2955" s="10">
        <v>36105221063071</v>
      </c>
      <c r="M2955" t="s">
        <v>70</v>
      </c>
      <c r="N2955">
        <v>0</v>
      </c>
      <c r="O2955">
        <v>1</v>
      </c>
    </row>
    <row r="2956" spans="1:15" x14ac:dyDescent="0.25">
      <c r="A2956" t="s">
        <v>12930</v>
      </c>
      <c r="B2956" t="s">
        <v>12439</v>
      </c>
      <c r="C2956" t="s">
        <v>12931</v>
      </c>
      <c r="D2956" t="s">
        <v>12441</v>
      </c>
      <c r="E2956" t="s">
        <v>12442</v>
      </c>
      <c r="F2956" s="7">
        <v>10454760</v>
      </c>
      <c r="G2956">
        <v>605</v>
      </c>
      <c r="H2956">
        <v>605</v>
      </c>
      <c r="I2956" t="b">
        <v>1</v>
      </c>
      <c r="J2956" s="8" t="b">
        <f t="shared" si="46"/>
        <v>1</v>
      </c>
      <c r="K2956" s="9" t="b">
        <v>1</v>
      </c>
      <c r="L2956" s="10">
        <v>36105221061372</v>
      </c>
      <c r="M2956" t="s">
        <v>70</v>
      </c>
      <c r="N2956">
        <v>0</v>
      </c>
      <c r="O2956">
        <v>1</v>
      </c>
    </row>
    <row r="2957" spans="1:15" x14ac:dyDescent="0.25">
      <c r="A2957" t="s">
        <v>12932</v>
      </c>
      <c r="B2957" t="s">
        <v>12439</v>
      </c>
      <c r="C2957" t="s">
        <v>12933</v>
      </c>
      <c r="D2957" t="s">
        <v>12441</v>
      </c>
      <c r="E2957" t="s">
        <v>12442</v>
      </c>
      <c r="F2957" s="7">
        <v>10454760</v>
      </c>
      <c r="G2957">
        <v>605</v>
      </c>
      <c r="H2957">
        <v>605</v>
      </c>
      <c r="I2957" t="b">
        <v>1</v>
      </c>
      <c r="J2957" s="8" t="b">
        <f t="shared" si="46"/>
        <v>1</v>
      </c>
      <c r="K2957" s="9" t="b">
        <v>1</v>
      </c>
      <c r="L2957" s="10">
        <v>36105221054161</v>
      </c>
      <c r="M2957" t="s">
        <v>70</v>
      </c>
      <c r="N2957">
        <v>0</v>
      </c>
      <c r="O2957">
        <v>1</v>
      </c>
    </row>
    <row r="2958" spans="1:15" x14ac:dyDescent="0.25">
      <c r="A2958" t="s">
        <v>12934</v>
      </c>
      <c r="B2958" t="s">
        <v>12439</v>
      </c>
      <c r="C2958" t="s">
        <v>12935</v>
      </c>
      <c r="D2958" t="s">
        <v>12441</v>
      </c>
      <c r="E2958" t="s">
        <v>12442</v>
      </c>
      <c r="F2958" s="7">
        <v>10454760</v>
      </c>
      <c r="G2958">
        <v>605</v>
      </c>
      <c r="H2958">
        <v>605</v>
      </c>
      <c r="I2958" t="b">
        <v>1</v>
      </c>
      <c r="J2958" s="8" t="b">
        <f t="shared" si="46"/>
        <v>1</v>
      </c>
      <c r="K2958" s="9" t="b">
        <v>1</v>
      </c>
      <c r="L2958" s="10">
        <v>36105221054336</v>
      </c>
      <c r="M2958" t="s">
        <v>70</v>
      </c>
      <c r="N2958">
        <v>0</v>
      </c>
      <c r="O2958">
        <v>1</v>
      </c>
    </row>
    <row r="2959" spans="1:15" x14ac:dyDescent="0.25">
      <c r="A2959" t="s">
        <v>12936</v>
      </c>
      <c r="B2959" t="s">
        <v>12439</v>
      </c>
      <c r="C2959" t="s">
        <v>12937</v>
      </c>
      <c r="D2959" t="s">
        <v>12441</v>
      </c>
      <c r="E2959" t="s">
        <v>12442</v>
      </c>
      <c r="F2959" s="7">
        <v>10454760</v>
      </c>
      <c r="G2959">
        <v>605</v>
      </c>
      <c r="H2959">
        <v>605</v>
      </c>
      <c r="I2959" t="b">
        <v>1</v>
      </c>
      <c r="J2959" s="8" t="b">
        <f t="shared" si="46"/>
        <v>1</v>
      </c>
      <c r="K2959" s="9" t="b">
        <v>1</v>
      </c>
      <c r="L2959" s="10">
        <v>36105221063345</v>
      </c>
      <c r="M2959" t="s">
        <v>70</v>
      </c>
      <c r="N2959">
        <v>0</v>
      </c>
      <c r="O2959">
        <v>1</v>
      </c>
    </row>
    <row r="2960" spans="1:15" x14ac:dyDescent="0.25">
      <c r="A2960" t="s">
        <v>12938</v>
      </c>
      <c r="B2960" t="s">
        <v>12439</v>
      </c>
      <c r="C2960" t="s">
        <v>12939</v>
      </c>
      <c r="D2960" t="s">
        <v>12441</v>
      </c>
      <c r="E2960" t="s">
        <v>12442</v>
      </c>
      <c r="F2960" s="7">
        <v>10454760</v>
      </c>
      <c r="G2960">
        <v>605</v>
      </c>
      <c r="H2960">
        <v>605</v>
      </c>
      <c r="I2960" t="b">
        <v>1</v>
      </c>
      <c r="J2960" s="8" t="b">
        <f t="shared" si="46"/>
        <v>1</v>
      </c>
      <c r="K2960" s="9" t="b">
        <v>1</v>
      </c>
      <c r="L2960" s="10">
        <v>36105221061281</v>
      </c>
      <c r="M2960" t="s">
        <v>70</v>
      </c>
      <c r="N2960">
        <v>0</v>
      </c>
      <c r="O2960">
        <v>1</v>
      </c>
    </row>
    <row r="2961" spans="1:15" x14ac:dyDescent="0.25">
      <c r="A2961" t="s">
        <v>12940</v>
      </c>
      <c r="B2961" t="s">
        <v>12439</v>
      </c>
      <c r="C2961" t="s">
        <v>12941</v>
      </c>
      <c r="D2961" t="s">
        <v>12441</v>
      </c>
      <c r="E2961" t="s">
        <v>12442</v>
      </c>
      <c r="F2961" s="7">
        <v>10454760</v>
      </c>
      <c r="G2961">
        <v>605</v>
      </c>
      <c r="H2961">
        <v>605</v>
      </c>
      <c r="I2961" t="b">
        <v>1</v>
      </c>
      <c r="J2961" s="8" t="b">
        <f t="shared" si="46"/>
        <v>1</v>
      </c>
      <c r="K2961" s="9" t="b">
        <v>1</v>
      </c>
      <c r="L2961" s="10">
        <v>36105221053122</v>
      </c>
      <c r="M2961" t="s">
        <v>70</v>
      </c>
      <c r="N2961">
        <v>0</v>
      </c>
      <c r="O2961">
        <v>1</v>
      </c>
    </row>
    <row r="2962" spans="1:15" x14ac:dyDescent="0.25">
      <c r="A2962" t="s">
        <v>12942</v>
      </c>
      <c r="B2962" t="s">
        <v>12439</v>
      </c>
      <c r="C2962" t="s">
        <v>12943</v>
      </c>
      <c r="D2962" t="s">
        <v>12441</v>
      </c>
      <c r="E2962" t="s">
        <v>12442</v>
      </c>
      <c r="F2962" s="7">
        <v>10454760</v>
      </c>
      <c r="G2962">
        <v>605</v>
      </c>
      <c r="H2962">
        <v>605</v>
      </c>
      <c r="I2962" t="b">
        <v>1</v>
      </c>
      <c r="J2962" s="8" t="b">
        <f t="shared" si="46"/>
        <v>1</v>
      </c>
      <c r="K2962" s="9" t="b">
        <v>1</v>
      </c>
      <c r="L2962" s="10">
        <v>36105221062057</v>
      </c>
      <c r="M2962" t="s">
        <v>70</v>
      </c>
      <c r="N2962">
        <v>0</v>
      </c>
      <c r="O2962">
        <v>1</v>
      </c>
    </row>
    <row r="2963" spans="1:15" x14ac:dyDescent="0.25">
      <c r="A2963" t="s">
        <v>12944</v>
      </c>
      <c r="B2963" t="s">
        <v>12439</v>
      </c>
      <c r="C2963" t="s">
        <v>12945</v>
      </c>
      <c r="D2963" t="s">
        <v>12441</v>
      </c>
      <c r="E2963" t="s">
        <v>12442</v>
      </c>
      <c r="F2963" s="7">
        <v>10454760</v>
      </c>
      <c r="G2963">
        <v>605</v>
      </c>
      <c r="H2963">
        <v>605</v>
      </c>
      <c r="I2963" t="b">
        <v>1</v>
      </c>
      <c r="J2963" s="8" t="b">
        <f t="shared" si="46"/>
        <v>1</v>
      </c>
      <c r="K2963" s="9" t="b">
        <v>1</v>
      </c>
      <c r="L2963" s="10">
        <v>36105221063675</v>
      </c>
      <c r="M2963" t="s">
        <v>70</v>
      </c>
      <c r="N2963">
        <v>0</v>
      </c>
      <c r="O2963">
        <v>1</v>
      </c>
    </row>
    <row r="2964" spans="1:15" x14ac:dyDescent="0.25">
      <c r="A2964" t="s">
        <v>12946</v>
      </c>
      <c r="B2964" t="s">
        <v>12439</v>
      </c>
      <c r="C2964" t="s">
        <v>12947</v>
      </c>
      <c r="D2964" t="s">
        <v>12441</v>
      </c>
      <c r="E2964" t="s">
        <v>12442</v>
      </c>
      <c r="F2964" s="7">
        <v>10454760</v>
      </c>
      <c r="G2964">
        <v>605</v>
      </c>
      <c r="H2964">
        <v>605</v>
      </c>
      <c r="I2964" t="b">
        <v>1</v>
      </c>
      <c r="J2964" s="8" t="b">
        <f t="shared" si="46"/>
        <v>1</v>
      </c>
      <c r="K2964" s="9" t="b">
        <v>1</v>
      </c>
      <c r="L2964" s="10">
        <v>36105221053031</v>
      </c>
      <c r="M2964" t="s">
        <v>70</v>
      </c>
      <c r="N2964">
        <v>0</v>
      </c>
      <c r="O2964">
        <v>1</v>
      </c>
    </row>
    <row r="2965" spans="1:15" x14ac:dyDescent="0.25">
      <c r="A2965" t="s">
        <v>12948</v>
      </c>
      <c r="B2965" t="s">
        <v>12439</v>
      </c>
      <c r="C2965" t="s">
        <v>12949</v>
      </c>
      <c r="D2965" t="s">
        <v>12441</v>
      </c>
      <c r="E2965" t="s">
        <v>12442</v>
      </c>
      <c r="F2965" s="7">
        <v>10454760</v>
      </c>
      <c r="G2965">
        <v>605</v>
      </c>
      <c r="H2965">
        <v>605</v>
      </c>
      <c r="I2965" t="b">
        <v>1</v>
      </c>
      <c r="J2965" s="8" t="b">
        <f t="shared" si="46"/>
        <v>1</v>
      </c>
      <c r="K2965" s="9" t="b">
        <v>1</v>
      </c>
      <c r="L2965" s="10">
        <v>36105221063188</v>
      </c>
      <c r="M2965" t="s">
        <v>70</v>
      </c>
      <c r="N2965">
        <v>0</v>
      </c>
      <c r="O2965">
        <v>1</v>
      </c>
    </row>
    <row r="2966" spans="1:15" x14ac:dyDescent="0.25">
      <c r="A2966" t="s">
        <v>12950</v>
      </c>
      <c r="B2966" t="s">
        <v>12439</v>
      </c>
      <c r="C2966" t="s">
        <v>12951</v>
      </c>
      <c r="D2966" t="s">
        <v>12441</v>
      </c>
      <c r="E2966" t="s">
        <v>12442</v>
      </c>
      <c r="F2966" s="7">
        <v>10454760</v>
      </c>
      <c r="G2966">
        <v>605</v>
      </c>
      <c r="H2966">
        <v>605</v>
      </c>
      <c r="I2966" t="b">
        <v>1</v>
      </c>
      <c r="J2966" s="8" t="b">
        <f t="shared" si="46"/>
        <v>1</v>
      </c>
      <c r="K2966" s="9" t="b">
        <v>1</v>
      </c>
      <c r="L2966" s="10">
        <v>36105221054252</v>
      </c>
      <c r="M2966" t="s">
        <v>70</v>
      </c>
      <c r="N2966">
        <v>0</v>
      </c>
      <c r="O2966">
        <v>1</v>
      </c>
    </row>
    <row r="2967" spans="1:15" x14ac:dyDescent="0.25">
      <c r="A2967" t="s">
        <v>12952</v>
      </c>
      <c r="B2967" t="s">
        <v>12439</v>
      </c>
      <c r="C2967" t="s">
        <v>12953</v>
      </c>
      <c r="D2967" t="s">
        <v>12441</v>
      </c>
      <c r="E2967" t="s">
        <v>12442</v>
      </c>
      <c r="F2967" s="7">
        <v>10454760</v>
      </c>
      <c r="G2967">
        <v>605</v>
      </c>
      <c r="H2967">
        <v>605</v>
      </c>
      <c r="I2967" t="b">
        <v>1</v>
      </c>
      <c r="J2967" s="8" t="b">
        <f t="shared" si="46"/>
        <v>1</v>
      </c>
      <c r="K2967" s="9" t="b">
        <v>1</v>
      </c>
      <c r="L2967" s="10">
        <v>36105221053064</v>
      </c>
      <c r="M2967" t="s">
        <v>70</v>
      </c>
      <c r="N2967">
        <v>0</v>
      </c>
      <c r="O2967">
        <v>1</v>
      </c>
    </row>
    <row r="2968" spans="1:15" x14ac:dyDescent="0.25">
      <c r="A2968" t="s">
        <v>12954</v>
      </c>
      <c r="B2968" t="s">
        <v>12439</v>
      </c>
      <c r="C2968" t="s">
        <v>12955</v>
      </c>
      <c r="D2968" t="s">
        <v>12441</v>
      </c>
      <c r="E2968" t="s">
        <v>12442</v>
      </c>
      <c r="F2968" s="7">
        <v>10454760</v>
      </c>
      <c r="G2968">
        <v>605</v>
      </c>
      <c r="H2968">
        <v>605</v>
      </c>
      <c r="I2968" t="b">
        <v>1</v>
      </c>
      <c r="J2968" s="8" t="b">
        <f t="shared" si="46"/>
        <v>1</v>
      </c>
      <c r="K2968" s="9" t="b">
        <v>1</v>
      </c>
      <c r="L2968" s="10">
        <v>36105221061364</v>
      </c>
      <c r="M2968" t="s">
        <v>70</v>
      </c>
      <c r="N2968">
        <v>0</v>
      </c>
      <c r="O2968">
        <v>1</v>
      </c>
    </row>
    <row r="2969" spans="1:15" x14ac:dyDescent="0.25">
      <c r="A2969" t="s">
        <v>12956</v>
      </c>
      <c r="B2969" t="s">
        <v>12439</v>
      </c>
      <c r="C2969" t="s">
        <v>12957</v>
      </c>
      <c r="D2969" t="s">
        <v>12441</v>
      </c>
      <c r="E2969" t="s">
        <v>12442</v>
      </c>
      <c r="F2969" s="7">
        <v>10454760</v>
      </c>
      <c r="G2969">
        <v>605</v>
      </c>
      <c r="H2969">
        <v>605</v>
      </c>
      <c r="I2969" t="b">
        <v>1</v>
      </c>
      <c r="J2969" s="8" t="b">
        <f t="shared" si="46"/>
        <v>1</v>
      </c>
      <c r="K2969" s="9" t="b">
        <v>1</v>
      </c>
      <c r="L2969" s="10">
        <v>36105221061752</v>
      </c>
      <c r="M2969" t="s">
        <v>70</v>
      </c>
      <c r="N2969">
        <v>0</v>
      </c>
      <c r="O2969">
        <v>1</v>
      </c>
    </row>
    <row r="2970" spans="1:15" x14ac:dyDescent="0.25">
      <c r="A2970" t="s">
        <v>12958</v>
      </c>
      <c r="B2970" t="s">
        <v>12439</v>
      </c>
      <c r="C2970" t="s">
        <v>12959</v>
      </c>
      <c r="D2970" t="s">
        <v>12441</v>
      </c>
      <c r="E2970" t="s">
        <v>12442</v>
      </c>
      <c r="F2970" s="7">
        <v>10454760</v>
      </c>
      <c r="G2970">
        <v>605</v>
      </c>
      <c r="H2970">
        <v>605</v>
      </c>
      <c r="I2970" t="b">
        <v>1</v>
      </c>
      <c r="J2970" s="8" t="b">
        <f t="shared" si="46"/>
        <v>1</v>
      </c>
      <c r="K2970" s="9" t="b">
        <v>1</v>
      </c>
      <c r="L2970" s="10">
        <v>36105221061521</v>
      </c>
      <c r="M2970" t="s">
        <v>70</v>
      </c>
      <c r="N2970">
        <v>0</v>
      </c>
      <c r="O2970">
        <v>1</v>
      </c>
    </row>
    <row r="2971" spans="1:15" x14ac:dyDescent="0.25">
      <c r="A2971" t="s">
        <v>12960</v>
      </c>
      <c r="B2971" t="s">
        <v>12439</v>
      </c>
      <c r="C2971" t="s">
        <v>12961</v>
      </c>
      <c r="D2971" t="s">
        <v>12441</v>
      </c>
      <c r="E2971" t="s">
        <v>12442</v>
      </c>
      <c r="F2971" s="7">
        <v>10454760</v>
      </c>
      <c r="G2971">
        <v>605</v>
      </c>
      <c r="H2971">
        <v>605</v>
      </c>
      <c r="I2971" t="b">
        <v>1</v>
      </c>
      <c r="J2971" s="8" t="b">
        <f t="shared" si="46"/>
        <v>1</v>
      </c>
      <c r="K2971" s="9" t="b">
        <v>1</v>
      </c>
      <c r="L2971" s="10">
        <v>36105221063246</v>
      </c>
      <c r="M2971" t="s">
        <v>70</v>
      </c>
      <c r="N2971">
        <v>0</v>
      </c>
      <c r="O2971">
        <v>1</v>
      </c>
    </row>
    <row r="2972" spans="1:15" x14ac:dyDescent="0.25">
      <c r="A2972" t="s">
        <v>12962</v>
      </c>
      <c r="B2972" t="s">
        <v>12439</v>
      </c>
      <c r="C2972" t="s">
        <v>12963</v>
      </c>
      <c r="D2972" t="s">
        <v>12441</v>
      </c>
      <c r="E2972" t="s">
        <v>12442</v>
      </c>
      <c r="F2972" s="7">
        <v>10454760</v>
      </c>
      <c r="G2972">
        <v>605</v>
      </c>
      <c r="H2972">
        <v>605</v>
      </c>
      <c r="I2972" t="b">
        <v>1</v>
      </c>
      <c r="J2972" s="8" t="b">
        <f t="shared" si="46"/>
        <v>1</v>
      </c>
      <c r="K2972" s="9" t="b">
        <v>1</v>
      </c>
      <c r="L2972" s="10">
        <v>36105221061786</v>
      </c>
      <c r="M2972" t="s">
        <v>70</v>
      </c>
      <c r="N2972">
        <v>0</v>
      </c>
      <c r="O2972">
        <v>1</v>
      </c>
    </row>
    <row r="2973" spans="1:15" x14ac:dyDescent="0.25">
      <c r="A2973" t="s">
        <v>12964</v>
      </c>
      <c r="B2973" t="s">
        <v>12439</v>
      </c>
      <c r="C2973" t="s">
        <v>12965</v>
      </c>
      <c r="D2973" t="s">
        <v>12441</v>
      </c>
      <c r="E2973" t="s">
        <v>12442</v>
      </c>
      <c r="F2973" s="7">
        <v>10454760</v>
      </c>
      <c r="G2973">
        <v>605</v>
      </c>
      <c r="H2973">
        <v>605</v>
      </c>
      <c r="I2973" t="b">
        <v>1</v>
      </c>
      <c r="J2973" s="8" t="b">
        <f t="shared" si="46"/>
        <v>1</v>
      </c>
      <c r="K2973" s="9" t="b">
        <v>1</v>
      </c>
      <c r="L2973" s="10">
        <v>36105221063576</v>
      </c>
      <c r="M2973" t="s">
        <v>70</v>
      </c>
      <c r="N2973">
        <v>0</v>
      </c>
      <c r="O2973">
        <v>1</v>
      </c>
    </row>
    <row r="2974" spans="1:15" x14ac:dyDescent="0.25">
      <c r="A2974" t="s">
        <v>12966</v>
      </c>
      <c r="B2974" t="s">
        <v>12439</v>
      </c>
      <c r="C2974" t="s">
        <v>12967</v>
      </c>
      <c r="D2974" t="s">
        <v>12441</v>
      </c>
      <c r="E2974" t="s">
        <v>12442</v>
      </c>
      <c r="F2974" s="7">
        <v>10454760</v>
      </c>
      <c r="G2974">
        <v>605</v>
      </c>
      <c r="H2974">
        <v>605</v>
      </c>
      <c r="I2974" t="b">
        <v>1</v>
      </c>
      <c r="J2974" s="8" t="b">
        <f t="shared" si="46"/>
        <v>1</v>
      </c>
      <c r="K2974" s="9" t="b">
        <v>1</v>
      </c>
      <c r="L2974" s="10">
        <v>36105221062081</v>
      </c>
      <c r="M2974" t="s">
        <v>70</v>
      </c>
      <c r="N2974">
        <v>0</v>
      </c>
      <c r="O2974">
        <v>1</v>
      </c>
    </row>
    <row r="2975" spans="1:15" x14ac:dyDescent="0.25">
      <c r="A2975" t="s">
        <v>12968</v>
      </c>
      <c r="B2975" t="s">
        <v>12439</v>
      </c>
      <c r="C2975" t="s">
        <v>12969</v>
      </c>
      <c r="D2975" t="s">
        <v>12441</v>
      </c>
      <c r="E2975" t="s">
        <v>12442</v>
      </c>
      <c r="F2975" s="7">
        <v>10454760</v>
      </c>
      <c r="G2975">
        <v>605</v>
      </c>
      <c r="H2975">
        <v>605</v>
      </c>
      <c r="I2975" t="b">
        <v>1</v>
      </c>
      <c r="J2975" s="8" t="b">
        <f t="shared" si="46"/>
        <v>1</v>
      </c>
      <c r="K2975" s="9" t="b">
        <v>1</v>
      </c>
      <c r="L2975" s="10">
        <v>36105221061638</v>
      </c>
      <c r="M2975" t="s">
        <v>70</v>
      </c>
      <c r="N2975">
        <v>0</v>
      </c>
      <c r="O2975">
        <v>1</v>
      </c>
    </row>
    <row r="2976" spans="1:15" x14ac:dyDescent="0.25">
      <c r="A2976" t="s">
        <v>12970</v>
      </c>
      <c r="B2976" t="s">
        <v>12439</v>
      </c>
      <c r="C2976" t="s">
        <v>12971</v>
      </c>
      <c r="D2976" t="s">
        <v>12441</v>
      </c>
      <c r="E2976" t="s">
        <v>12442</v>
      </c>
      <c r="F2976" s="7">
        <v>10454760</v>
      </c>
      <c r="G2976">
        <v>605</v>
      </c>
      <c r="H2976">
        <v>605</v>
      </c>
      <c r="I2976" t="b">
        <v>1</v>
      </c>
      <c r="J2976" s="8" t="b">
        <f t="shared" si="46"/>
        <v>1</v>
      </c>
      <c r="K2976" s="9" t="b">
        <v>1</v>
      </c>
      <c r="L2976" s="10">
        <v>36105221054146</v>
      </c>
      <c r="M2976" t="s">
        <v>70</v>
      </c>
      <c r="N2976">
        <v>0</v>
      </c>
      <c r="O2976">
        <v>1</v>
      </c>
    </row>
    <row r="2977" spans="1:15" x14ac:dyDescent="0.25">
      <c r="A2977" t="s">
        <v>12972</v>
      </c>
      <c r="B2977" t="s">
        <v>12439</v>
      </c>
      <c r="C2977" t="s">
        <v>12973</v>
      </c>
      <c r="D2977" t="s">
        <v>12441</v>
      </c>
      <c r="E2977" t="s">
        <v>12442</v>
      </c>
      <c r="F2977" s="7">
        <v>10454760</v>
      </c>
      <c r="G2977">
        <v>605</v>
      </c>
      <c r="H2977">
        <v>605</v>
      </c>
      <c r="I2977" t="b">
        <v>1</v>
      </c>
      <c r="J2977" s="8" t="b">
        <f t="shared" si="46"/>
        <v>1</v>
      </c>
      <c r="K2977" s="9" t="b">
        <v>1</v>
      </c>
      <c r="L2977" s="10">
        <v>36105221063659</v>
      </c>
      <c r="M2977" t="s">
        <v>70</v>
      </c>
      <c r="N2977">
        <v>0</v>
      </c>
      <c r="O2977">
        <v>1</v>
      </c>
    </row>
    <row r="2978" spans="1:15" x14ac:dyDescent="0.25">
      <c r="A2978" t="s">
        <v>12974</v>
      </c>
      <c r="B2978" t="s">
        <v>12439</v>
      </c>
      <c r="C2978" t="s">
        <v>12975</v>
      </c>
      <c r="D2978" t="s">
        <v>12441</v>
      </c>
      <c r="E2978" t="s">
        <v>12442</v>
      </c>
      <c r="F2978" s="7">
        <v>10454760</v>
      </c>
      <c r="G2978">
        <v>605</v>
      </c>
      <c r="H2978">
        <v>605</v>
      </c>
      <c r="I2978" t="b">
        <v>1</v>
      </c>
      <c r="J2978" s="8" t="b">
        <f t="shared" si="46"/>
        <v>1</v>
      </c>
      <c r="K2978" s="9" t="b">
        <v>1</v>
      </c>
      <c r="L2978" s="10">
        <v>36105221054575</v>
      </c>
      <c r="M2978" t="s">
        <v>70</v>
      </c>
      <c r="N2978">
        <v>0</v>
      </c>
      <c r="O2978">
        <v>1</v>
      </c>
    </row>
    <row r="2979" spans="1:15" x14ac:dyDescent="0.25">
      <c r="A2979" t="s">
        <v>12976</v>
      </c>
      <c r="B2979" t="s">
        <v>12439</v>
      </c>
      <c r="C2979" t="s">
        <v>12977</v>
      </c>
      <c r="D2979" t="s">
        <v>12441</v>
      </c>
      <c r="E2979" t="s">
        <v>12442</v>
      </c>
      <c r="F2979" s="7">
        <v>10454760</v>
      </c>
      <c r="G2979">
        <v>605</v>
      </c>
      <c r="H2979">
        <v>605</v>
      </c>
      <c r="I2979" t="b">
        <v>1</v>
      </c>
      <c r="J2979" s="8" t="b">
        <f t="shared" si="46"/>
        <v>1</v>
      </c>
      <c r="K2979" s="9" t="b">
        <v>1</v>
      </c>
      <c r="L2979" s="10">
        <v>36105221054005</v>
      </c>
      <c r="M2979" t="s">
        <v>70</v>
      </c>
      <c r="N2979">
        <v>0</v>
      </c>
      <c r="O2979">
        <v>1</v>
      </c>
    </row>
    <row r="2980" spans="1:15" x14ac:dyDescent="0.25">
      <c r="A2980" t="s">
        <v>12978</v>
      </c>
      <c r="B2980" t="s">
        <v>12439</v>
      </c>
      <c r="C2980" t="s">
        <v>12979</v>
      </c>
      <c r="D2980" t="s">
        <v>12441</v>
      </c>
      <c r="E2980" t="s">
        <v>12442</v>
      </c>
      <c r="F2980" s="7">
        <v>10454760</v>
      </c>
      <c r="G2980">
        <v>605</v>
      </c>
      <c r="H2980">
        <v>605</v>
      </c>
      <c r="I2980" t="b">
        <v>1</v>
      </c>
      <c r="J2980" s="8" t="b">
        <f t="shared" si="46"/>
        <v>1</v>
      </c>
      <c r="K2980" s="9" t="b">
        <v>1</v>
      </c>
      <c r="L2980" s="10">
        <v>36105221053254</v>
      </c>
      <c r="M2980" t="s">
        <v>70</v>
      </c>
      <c r="N2980">
        <v>0</v>
      </c>
      <c r="O2980">
        <v>1</v>
      </c>
    </row>
    <row r="2981" spans="1:15" x14ac:dyDescent="0.25">
      <c r="A2981" t="s">
        <v>12980</v>
      </c>
      <c r="B2981" t="s">
        <v>12439</v>
      </c>
      <c r="C2981" t="s">
        <v>12981</v>
      </c>
      <c r="D2981" t="s">
        <v>12441</v>
      </c>
      <c r="E2981" t="s">
        <v>12442</v>
      </c>
      <c r="F2981" s="7">
        <v>10454760</v>
      </c>
      <c r="G2981">
        <v>605</v>
      </c>
      <c r="H2981">
        <v>605</v>
      </c>
      <c r="I2981" t="b">
        <v>1</v>
      </c>
      <c r="J2981" s="8" t="b">
        <f t="shared" si="46"/>
        <v>1</v>
      </c>
      <c r="K2981" s="9" t="b">
        <v>1</v>
      </c>
      <c r="L2981" s="10">
        <v>36105221053395</v>
      </c>
      <c r="M2981" t="s">
        <v>32</v>
      </c>
      <c r="N2981">
        <v>0</v>
      </c>
      <c r="O2981">
        <v>1</v>
      </c>
    </row>
    <row r="2982" spans="1:15" x14ac:dyDescent="0.25">
      <c r="A2982" t="s">
        <v>12982</v>
      </c>
      <c r="B2982" t="s">
        <v>12439</v>
      </c>
      <c r="C2982" t="s">
        <v>12983</v>
      </c>
      <c r="D2982" t="s">
        <v>12441</v>
      </c>
      <c r="E2982" t="s">
        <v>12442</v>
      </c>
      <c r="F2982" s="7">
        <v>10454760</v>
      </c>
      <c r="G2982">
        <v>605</v>
      </c>
      <c r="H2982">
        <v>605</v>
      </c>
      <c r="I2982" t="b">
        <v>1</v>
      </c>
      <c r="J2982" s="8" t="b">
        <f t="shared" si="46"/>
        <v>1</v>
      </c>
      <c r="K2982" s="9" t="b">
        <v>1</v>
      </c>
      <c r="L2982" s="10">
        <v>36105221054245</v>
      </c>
      <c r="M2982" t="s">
        <v>70</v>
      </c>
      <c r="N2982">
        <v>0</v>
      </c>
      <c r="O2982">
        <v>1</v>
      </c>
    </row>
    <row r="2983" spans="1:15" x14ac:dyDescent="0.25">
      <c r="A2983" t="s">
        <v>12984</v>
      </c>
      <c r="B2983" t="s">
        <v>12439</v>
      </c>
      <c r="C2983" t="s">
        <v>12985</v>
      </c>
      <c r="D2983" t="s">
        <v>12441</v>
      </c>
      <c r="E2983" t="s">
        <v>12442</v>
      </c>
      <c r="F2983" s="7">
        <v>10454760</v>
      </c>
      <c r="G2983">
        <v>605</v>
      </c>
      <c r="H2983">
        <v>605</v>
      </c>
      <c r="I2983" t="b">
        <v>1</v>
      </c>
      <c r="J2983" s="8" t="b">
        <f t="shared" si="46"/>
        <v>1</v>
      </c>
      <c r="K2983" s="9" t="b">
        <v>1</v>
      </c>
      <c r="L2983" s="10">
        <v>36105221053023</v>
      </c>
      <c r="M2983" t="s">
        <v>70</v>
      </c>
      <c r="N2983">
        <v>0</v>
      </c>
      <c r="O2983">
        <v>1</v>
      </c>
    </row>
    <row r="2984" spans="1:15" x14ac:dyDescent="0.25">
      <c r="A2984" t="s">
        <v>12986</v>
      </c>
      <c r="B2984" t="s">
        <v>12439</v>
      </c>
      <c r="C2984" t="s">
        <v>12987</v>
      </c>
      <c r="D2984" t="s">
        <v>12441</v>
      </c>
      <c r="E2984" t="s">
        <v>12442</v>
      </c>
      <c r="F2984" s="7">
        <v>10454760</v>
      </c>
      <c r="G2984">
        <v>605</v>
      </c>
      <c r="H2984">
        <v>605</v>
      </c>
      <c r="I2984" t="b">
        <v>1</v>
      </c>
      <c r="J2984" s="8" t="b">
        <f t="shared" si="46"/>
        <v>1</v>
      </c>
      <c r="K2984" s="9" t="b">
        <v>1</v>
      </c>
      <c r="L2984" s="10">
        <v>36105221061703</v>
      </c>
      <c r="M2984" t="s">
        <v>70</v>
      </c>
      <c r="N2984">
        <v>0</v>
      </c>
      <c r="O2984">
        <v>1</v>
      </c>
    </row>
    <row r="2985" spans="1:15" x14ac:dyDescent="0.25">
      <c r="A2985" t="s">
        <v>12988</v>
      </c>
      <c r="B2985" t="s">
        <v>12439</v>
      </c>
      <c r="C2985" t="s">
        <v>12989</v>
      </c>
      <c r="D2985" t="s">
        <v>12441</v>
      </c>
      <c r="E2985" t="s">
        <v>12442</v>
      </c>
      <c r="F2985" s="7">
        <v>10454760</v>
      </c>
      <c r="G2985">
        <v>605</v>
      </c>
      <c r="H2985">
        <v>605</v>
      </c>
      <c r="I2985" t="b">
        <v>1</v>
      </c>
      <c r="J2985" s="8" t="b">
        <f t="shared" si="46"/>
        <v>1</v>
      </c>
      <c r="K2985" s="9" t="b">
        <v>1</v>
      </c>
      <c r="L2985" s="10">
        <v>36105221054211</v>
      </c>
      <c r="M2985" t="s">
        <v>70</v>
      </c>
      <c r="N2985">
        <v>0</v>
      </c>
      <c r="O2985">
        <v>1</v>
      </c>
    </row>
    <row r="2986" spans="1:15" x14ac:dyDescent="0.25">
      <c r="A2986" t="s">
        <v>12990</v>
      </c>
      <c r="B2986" t="s">
        <v>12439</v>
      </c>
      <c r="C2986" t="s">
        <v>12991</v>
      </c>
      <c r="D2986" t="s">
        <v>12441</v>
      </c>
      <c r="E2986" t="s">
        <v>12442</v>
      </c>
      <c r="F2986" s="7">
        <v>10454760</v>
      </c>
      <c r="G2986">
        <v>605</v>
      </c>
      <c r="H2986">
        <v>605</v>
      </c>
      <c r="I2986" t="b">
        <v>1</v>
      </c>
      <c r="J2986" s="8" t="b">
        <f t="shared" si="46"/>
        <v>1</v>
      </c>
      <c r="K2986" s="9" t="b">
        <v>1</v>
      </c>
      <c r="L2986" s="10">
        <v>36105221054427</v>
      </c>
      <c r="M2986" t="s">
        <v>70</v>
      </c>
      <c r="N2986">
        <v>0</v>
      </c>
      <c r="O2986">
        <v>1</v>
      </c>
    </row>
    <row r="2987" spans="1:15" x14ac:dyDescent="0.25">
      <c r="A2987" t="s">
        <v>12992</v>
      </c>
      <c r="B2987" t="s">
        <v>12439</v>
      </c>
      <c r="C2987" t="s">
        <v>12993</v>
      </c>
      <c r="D2987" t="s">
        <v>12441</v>
      </c>
      <c r="E2987" t="s">
        <v>12442</v>
      </c>
      <c r="F2987" s="7">
        <v>10454760</v>
      </c>
      <c r="G2987">
        <v>605</v>
      </c>
      <c r="H2987">
        <v>605</v>
      </c>
      <c r="I2987" t="b">
        <v>1</v>
      </c>
      <c r="J2987" s="8" t="b">
        <f t="shared" si="46"/>
        <v>1</v>
      </c>
      <c r="K2987" s="9" t="b">
        <v>1</v>
      </c>
      <c r="L2987" s="10">
        <v>36105221054484</v>
      </c>
      <c r="M2987" t="s">
        <v>70</v>
      </c>
      <c r="N2987">
        <v>0</v>
      </c>
      <c r="O2987">
        <v>1</v>
      </c>
    </row>
    <row r="2988" spans="1:15" x14ac:dyDescent="0.25">
      <c r="A2988" t="s">
        <v>12994</v>
      </c>
      <c r="B2988" t="s">
        <v>12439</v>
      </c>
      <c r="C2988" t="s">
        <v>12995</v>
      </c>
      <c r="D2988" t="s">
        <v>12441</v>
      </c>
      <c r="E2988" t="s">
        <v>12442</v>
      </c>
      <c r="F2988" s="7">
        <v>10454760</v>
      </c>
      <c r="G2988">
        <v>605</v>
      </c>
      <c r="H2988">
        <v>605</v>
      </c>
      <c r="I2988" t="b">
        <v>1</v>
      </c>
      <c r="J2988" s="8" t="b">
        <f t="shared" si="46"/>
        <v>1</v>
      </c>
      <c r="K2988" s="9" t="b">
        <v>1</v>
      </c>
      <c r="L2988" s="10">
        <v>36105221062123</v>
      </c>
      <c r="M2988" t="s">
        <v>70</v>
      </c>
      <c r="N2988">
        <v>0</v>
      </c>
      <c r="O2988">
        <v>1</v>
      </c>
    </row>
    <row r="2989" spans="1:15" x14ac:dyDescent="0.25">
      <c r="A2989" t="s">
        <v>12996</v>
      </c>
      <c r="B2989" t="s">
        <v>12439</v>
      </c>
      <c r="C2989" t="s">
        <v>12997</v>
      </c>
      <c r="D2989" t="s">
        <v>12441</v>
      </c>
      <c r="E2989" t="s">
        <v>12442</v>
      </c>
      <c r="F2989" s="7">
        <v>10454760</v>
      </c>
      <c r="G2989">
        <v>605</v>
      </c>
      <c r="H2989">
        <v>605</v>
      </c>
      <c r="I2989" t="b">
        <v>1</v>
      </c>
      <c r="J2989" s="8" t="b">
        <f t="shared" si="46"/>
        <v>1</v>
      </c>
      <c r="K2989" s="9" t="b">
        <v>1</v>
      </c>
      <c r="L2989" s="10">
        <v>36105221054443</v>
      </c>
      <c r="M2989" t="s">
        <v>70</v>
      </c>
      <c r="N2989">
        <v>0</v>
      </c>
      <c r="O2989">
        <v>1</v>
      </c>
    </row>
    <row r="2990" spans="1:15" x14ac:dyDescent="0.25">
      <c r="A2990" t="s">
        <v>12998</v>
      </c>
      <c r="B2990" t="s">
        <v>12439</v>
      </c>
      <c r="C2990" t="s">
        <v>12999</v>
      </c>
      <c r="D2990" t="s">
        <v>12441</v>
      </c>
      <c r="E2990" t="s">
        <v>12442</v>
      </c>
      <c r="F2990" s="7">
        <v>10454760</v>
      </c>
      <c r="G2990">
        <v>605</v>
      </c>
      <c r="H2990">
        <v>605</v>
      </c>
      <c r="I2990" t="b">
        <v>1</v>
      </c>
      <c r="J2990" s="8" t="b">
        <f t="shared" si="46"/>
        <v>1</v>
      </c>
      <c r="K2990" s="9" t="b">
        <v>1</v>
      </c>
      <c r="L2990" s="10">
        <v>36105221061760</v>
      </c>
      <c r="M2990" t="s">
        <v>70</v>
      </c>
      <c r="N2990">
        <v>0</v>
      </c>
      <c r="O2990">
        <v>1</v>
      </c>
    </row>
    <row r="2991" spans="1:15" x14ac:dyDescent="0.25">
      <c r="A2991" t="s">
        <v>13000</v>
      </c>
      <c r="B2991" t="s">
        <v>12439</v>
      </c>
      <c r="C2991" t="s">
        <v>13001</v>
      </c>
      <c r="D2991" t="s">
        <v>12441</v>
      </c>
      <c r="E2991" t="s">
        <v>12442</v>
      </c>
      <c r="F2991" s="7">
        <v>10454760</v>
      </c>
      <c r="G2991">
        <v>605</v>
      </c>
      <c r="H2991">
        <v>605</v>
      </c>
      <c r="I2991" t="b">
        <v>1</v>
      </c>
      <c r="J2991" s="8" t="b">
        <f t="shared" si="46"/>
        <v>1</v>
      </c>
      <c r="K2991" s="9" t="b">
        <v>1</v>
      </c>
      <c r="L2991" s="10">
        <v>36105221061380</v>
      </c>
      <c r="M2991" t="s">
        <v>70</v>
      </c>
      <c r="N2991">
        <v>0</v>
      </c>
      <c r="O2991">
        <v>1</v>
      </c>
    </row>
    <row r="2992" spans="1:15" x14ac:dyDescent="0.25">
      <c r="A2992" t="s">
        <v>13002</v>
      </c>
      <c r="B2992" t="s">
        <v>12439</v>
      </c>
      <c r="C2992" t="s">
        <v>13003</v>
      </c>
      <c r="D2992" t="s">
        <v>12441</v>
      </c>
      <c r="E2992" t="s">
        <v>12442</v>
      </c>
      <c r="F2992" s="7">
        <v>10454760</v>
      </c>
      <c r="G2992">
        <v>605</v>
      </c>
      <c r="H2992">
        <v>605</v>
      </c>
      <c r="I2992" t="b">
        <v>1</v>
      </c>
      <c r="J2992" s="8" t="b">
        <f t="shared" si="46"/>
        <v>1</v>
      </c>
      <c r="K2992" s="9" t="b">
        <v>1</v>
      </c>
      <c r="L2992" s="10">
        <v>36105221063626</v>
      </c>
      <c r="M2992" t="s">
        <v>70</v>
      </c>
      <c r="N2992">
        <v>0</v>
      </c>
      <c r="O2992">
        <v>1</v>
      </c>
    </row>
    <row r="2993" spans="1:15" x14ac:dyDescent="0.25">
      <c r="A2993" t="s">
        <v>13004</v>
      </c>
      <c r="B2993" t="s">
        <v>12439</v>
      </c>
      <c r="C2993" t="s">
        <v>13005</v>
      </c>
      <c r="D2993" t="s">
        <v>12441</v>
      </c>
      <c r="E2993" t="s">
        <v>12442</v>
      </c>
      <c r="F2993" s="7">
        <v>10454760</v>
      </c>
      <c r="G2993">
        <v>605</v>
      </c>
      <c r="H2993">
        <v>605</v>
      </c>
      <c r="I2993" t="b">
        <v>1</v>
      </c>
      <c r="J2993" s="8" t="b">
        <f t="shared" si="46"/>
        <v>1</v>
      </c>
      <c r="K2993" s="9" t="b">
        <v>1</v>
      </c>
      <c r="L2993" s="10">
        <v>36105221063667</v>
      </c>
      <c r="M2993" t="s">
        <v>70</v>
      </c>
      <c r="N2993">
        <v>0</v>
      </c>
      <c r="O2993">
        <v>1</v>
      </c>
    </row>
    <row r="2994" spans="1:15" x14ac:dyDescent="0.25">
      <c r="A2994" t="s">
        <v>13006</v>
      </c>
      <c r="B2994" t="s">
        <v>12439</v>
      </c>
      <c r="C2994" t="s">
        <v>13007</v>
      </c>
      <c r="D2994" t="s">
        <v>12441</v>
      </c>
      <c r="E2994" t="s">
        <v>12442</v>
      </c>
      <c r="F2994" s="7">
        <v>10454760</v>
      </c>
      <c r="G2994">
        <v>605</v>
      </c>
      <c r="H2994">
        <v>605</v>
      </c>
      <c r="I2994" t="b">
        <v>1</v>
      </c>
      <c r="J2994" s="8" t="b">
        <f t="shared" si="46"/>
        <v>1</v>
      </c>
      <c r="K2994" s="9" t="b">
        <v>1</v>
      </c>
      <c r="L2994" s="10">
        <v>36105221061612</v>
      </c>
      <c r="M2994" t="s">
        <v>70</v>
      </c>
      <c r="N2994">
        <v>0</v>
      </c>
      <c r="O2994">
        <v>1</v>
      </c>
    </row>
    <row r="2995" spans="1:15" x14ac:dyDescent="0.25">
      <c r="A2995" t="s">
        <v>13008</v>
      </c>
      <c r="B2995" t="s">
        <v>12439</v>
      </c>
      <c r="C2995" t="s">
        <v>13009</v>
      </c>
      <c r="D2995" t="s">
        <v>12441</v>
      </c>
      <c r="E2995" t="s">
        <v>12442</v>
      </c>
      <c r="F2995" s="7">
        <v>10454760</v>
      </c>
      <c r="G2995">
        <v>605</v>
      </c>
      <c r="H2995">
        <v>605</v>
      </c>
      <c r="I2995" t="b">
        <v>1</v>
      </c>
      <c r="J2995" s="8" t="b">
        <f t="shared" si="46"/>
        <v>1</v>
      </c>
      <c r="K2995" s="9" t="b">
        <v>1</v>
      </c>
      <c r="L2995" s="10">
        <v>36105221054054</v>
      </c>
      <c r="M2995" t="s">
        <v>70</v>
      </c>
      <c r="N2995">
        <v>0</v>
      </c>
      <c r="O2995">
        <v>1</v>
      </c>
    </row>
    <row r="2996" spans="1:15" x14ac:dyDescent="0.25">
      <c r="A2996" t="s">
        <v>13010</v>
      </c>
      <c r="B2996" t="s">
        <v>12439</v>
      </c>
      <c r="C2996" t="s">
        <v>13011</v>
      </c>
      <c r="D2996" t="s">
        <v>12441</v>
      </c>
      <c r="E2996" t="s">
        <v>12442</v>
      </c>
      <c r="F2996" s="7">
        <v>10454760</v>
      </c>
      <c r="G2996">
        <v>605</v>
      </c>
      <c r="H2996">
        <v>605</v>
      </c>
      <c r="I2996" t="b">
        <v>1</v>
      </c>
      <c r="J2996" s="8" t="b">
        <f t="shared" si="46"/>
        <v>1</v>
      </c>
      <c r="K2996" s="9" t="b">
        <v>1</v>
      </c>
      <c r="L2996" s="10">
        <v>36105221061232</v>
      </c>
      <c r="M2996" t="s">
        <v>70</v>
      </c>
      <c r="N2996">
        <v>0</v>
      </c>
      <c r="O2996">
        <v>1</v>
      </c>
    </row>
    <row r="2997" spans="1:15" x14ac:dyDescent="0.25">
      <c r="A2997" t="s">
        <v>13012</v>
      </c>
      <c r="B2997" t="s">
        <v>12439</v>
      </c>
      <c r="C2997" t="s">
        <v>13013</v>
      </c>
      <c r="D2997" t="s">
        <v>12441</v>
      </c>
      <c r="E2997" t="s">
        <v>12442</v>
      </c>
      <c r="F2997" s="7">
        <v>10454760</v>
      </c>
      <c r="G2997">
        <v>605</v>
      </c>
      <c r="H2997">
        <v>605</v>
      </c>
      <c r="I2997" t="b">
        <v>1</v>
      </c>
      <c r="J2997" s="8" t="b">
        <f t="shared" si="46"/>
        <v>1</v>
      </c>
      <c r="K2997" s="9" t="b">
        <v>1</v>
      </c>
      <c r="L2997" s="10">
        <v>36105221063386</v>
      </c>
      <c r="M2997" t="s">
        <v>13014</v>
      </c>
      <c r="N2997">
        <v>0</v>
      </c>
      <c r="O2997">
        <v>1</v>
      </c>
    </row>
    <row r="2998" spans="1:15" x14ac:dyDescent="0.25">
      <c r="A2998" t="s">
        <v>13015</v>
      </c>
      <c r="B2998" t="s">
        <v>12439</v>
      </c>
      <c r="C2998" t="s">
        <v>13016</v>
      </c>
      <c r="D2998" t="s">
        <v>12441</v>
      </c>
      <c r="E2998" t="s">
        <v>12442</v>
      </c>
      <c r="F2998" s="7">
        <v>10454760</v>
      </c>
      <c r="G2998">
        <v>605</v>
      </c>
      <c r="H2998">
        <v>605</v>
      </c>
      <c r="I2998" t="b">
        <v>1</v>
      </c>
      <c r="J2998" s="8" t="b">
        <f t="shared" si="46"/>
        <v>1</v>
      </c>
      <c r="K2998" s="9" t="b">
        <v>1</v>
      </c>
      <c r="L2998" s="10">
        <v>36105221061463</v>
      </c>
      <c r="M2998" t="s">
        <v>70</v>
      </c>
      <c r="N2998">
        <v>0</v>
      </c>
      <c r="O2998">
        <v>1</v>
      </c>
    </row>
    <row r="2999" spans="1:15" x14ac:dyDescent="0.25">
      <c r="A2999" t="s">
        <v>13017</v>
      </c>
      <c r="B2999" t="s">
        <v>12439</v>
      </c>
      <c r="C2999" t="s">
        <v>13018</v>
      </c>
      <c r="D2999" t="s">
        <v>12441</v>
      </c>
      <c r="E2999" t="s">
        <v>12442</v>
      </c>
      <c r="F2999" s="7">
        <v>10454760</v>
      </c>
      <c r="G2999">
        <v>605</v>
      </c>
      <c r="H2999">
        <v>605</v>
      </c>
      <c r="I2999" t="b">
        <v>1</v>
      </c>
      <c r="J2999" s="8" t="b">
        <f t="shared" si="46"/>
        <v>1</v>
      </c>
      <c r="K2999" s="9" t="b">
        <v>1</v>
      </c>
      <c r="L2999" s="10">
        <v>36105221053353</v>
      </c>
      <c r="M2999" t="s">
        <v>70</v>
      </c>
      <c r="N2999">
        <v>0</v>
      </c>
      <c r="O2999">
        <v>1</v>
      </c>
    </row>
    <row r="3000" spans="1:15" x14ac:dyDescent="0.25">
      <c r="A3000" t="s">
        <v>13019</v>
      </c>
      <c r="B3000" t="s">
        <v>12439</v>
      </c>
      <c r="C3000" t="s">
        <v>13020</v>
      </c>
      <c r="D3000" t="s">
        <v>12441</v>
      </c>
      <c r="E3000" t="s">
        <v>12442</v>
      </c>
      <c r="F3000" s="7">
        <v>10454760</v>
      </c>
      <c r="G3000">
        <v>605</v>
      </c>
      <c r="H3000">
        <v>605</v>
      </c>
      <c r="I3000" t="b">
        <v>1</v>
      </c>
      <c r="J3000" s="8" t="b">
        <f t="shared" si="46"/>
        <v>1</v>
      </c>
      <c r="K3000" s="9" t="b">
        <v>1</v>
      </c>
      <c r="L3000" s="10">
        <v>36105221062271</v>
      </c>
      <c r="M3000" t="s">
        <v>70</v>
      </c>
      <c r="N3000">
        <v>0</v>
      </c>
      <c r="O3000">
        <v>1</v>
      </c>
    </row>
    <row r="3001" spans="1:15" x14ac:dyDescent="0.25">
      <c r="A3001" t="s">
        <v>13021</v>
      </c>
      <c r="B3001" t="s">
        <v>12439</v>
      </c>
      <c r="C3001" t="s">
        <v>13022</v>
      </c>
      <c r="D3001" t="s">
        <v>12441</v>
      </c>
      <c r="E3001" t="s">
        <v>12442</v>
      </c>
      <c r="F3001" s="7">
        <v>10454760</v>
      </c>
      <c r="G3001">
        <v>605</v>
      </c>
      <c r="H3001">
        <v>605</v>
      </c>
      <c r="I3001" t="b">
        <v>1</v>
      </c>
      <c r="J3001" s="8" t="b">
        <f t="shared" si="46"/>
        <v>1</v>
      </c>
      <c r="K3001" s="9" t="b">
        <v>1</v>
      </c>
      <c r="L3001" s="10">
        <v>36105221063220</v>
      </c>
      <c r="M3001" t="s">
        <v>70</v>
      </c>
      <c r="N3001">
        <v>0</v>
      </c>
      <c r="O3001">
        <v>1</v>
      </c>
    </row>
    <row r="3002" spans="1:15" x14ac:dyDescent="0.25">
      <c r="A3002" t="s">
        <v>13023</v>
      </c>
      <c r="B3002" t="s">
        <v>12439</v>
      </c>
      <c r="C3002" t="s">
        <v>13024</v>
      </c>
      <c r="D3002" t="s">
        <v>12441</v>
      </c>
      <c r="E3002" t="s">
        <v>12442</v>
      </c>
      <c r="F3002" s="7">
        <v>10454760</v>
      </c>
      <c r="G3002">
        <v>605</v>
      </c>
      <c r="H3002">
        <v>605</v>
      </c>
      <c r="I3002" t="b">
        <v>1</v>
      </c>
      <c r="J3002" s="8" t="b">
        <f t="shared" si="46"/>
        <v>1</v>
      </c>
      <c r="K3002" s="9" t="b">
        <v>1</v>
      </c>
      <c r="L3002" s="10">
        <v>36105221062206</v>
      </c>
      <c r="M3002" t="s">
        <v>70</v>
      </c>
      <c r="N3002">
        <v>0</v>
      </c>
      <c r="O3002">
        <v>1</v>
      </c>
    </row>
    <row r="3003" spans="1:15" x14ac:dyDescent="0.25">
      <c r="A3003" t="s">
        <v>13025</v>
      </c>
      <c r="B3003" t="s">
        <v>12439</v>
      </c>
      <c r="C3003" t="s">
        <v>13026</v>
      </c>
      <c r="D3003" t="s">
        <v>12441</v>
      </c>
      <c r="E3003" t="s">
        <v>12442</v>
      </c>
      <c r="F3003" s="7">
        <v>10454760</v>
      </c>
      <c r="G3003">
        <v>605</v>
      </c>
      <c r="H3003">
        <v>605</v>
      </c>
      <c r="I3003" t="b">
        <v>1</v>
      </c>
      <c r="J3003" s="8" t="b">
        <f t="shared" si="46"/>
        <v>1</v>
      </c>
      <c r="K3003" s="9" t="b">
        <v>1</v>
      </c>
      <c r="L3003" s="10">
        <v>36105221061976</v>
      </c>
      <c r="M3003" t="s">
        <v>70</v>
      </c>
      <c r="N3003">
        <v>0</v>
      </c>
      <c r="O3003">
        <v>1</v>
      </c>
    </row>
    <row r="3004" spans="1:15" x14ac:dyDescent="0.25">
      <c r="A3004" t="s">
        <v>13027</v>
      </c>
      <c r="B3004" t="s">
        <v>12439</v>
      </c>
      <c r="C3004" t="s">
        <v>13028</v>
      </c>
      <c r="D3004" t="s">
        <v>12441</v>
      </c>
      <c r="E3004" t="s">
        <v>12442</v>
      </c>
      <c r="F3004" s="7">
        <v>10454760</v>
      </c>
      <c r="G3004">
        <v>605</v>
      </c>
      <c r="H3004">
        <v>605</v>
      </c>
      <c r="I3004" t="b">
        <v>1</v>
      </c>
      <c r="J3004" s="8" t="b">
        <f t="shared" si="46"/>
        <v>1</v>
      </c>
      <c r="K3004" s="9" t="b">
        <v>1</v>
      </c>
      <c r="L3004" s="10">
        <v>36105221054369</v>
      </c>
      <c r="M3004" t="s">
        <v>70</v>
      </c>
      <c r="N3004">
        <v>0</v>
      </c>
      <c r="O3004">
        <v>1</v>
      </c>
    </row>
    <row r="3005" spans="1:15" x14ac:dyDescent="0.25">
      <c r="A3005" t="s">
        <v>13029</v>
      </c>
      <c r="B3005" t="s">
        <v>12439</v>
      </c>
      <c r="C3005" t="s">
        <v>13030</v>
      </c>
      <c r="D3005" t="s">
        <v>12441</v>
      </c>
      <c r="E3005" t="s">
        <v>12442</v>
      </c>
      <c r="F3005" s="7">
        <v>10454760</v>
      </c>
      <c r="G3005">
        <v>605</v>
      </c>
      <c r="H3005">
        <v>605</v>
      </c>
      <c r="I3005" t="b">
        <v>1</v>
      </c>
      <c r="J3005" s="8" t="b">
        <f t="shared" si="46"/>
        <v>1</v>
      </c>
      <c r="K3005" s="9" t="b">
        <v>1</v>
      </c>
      <c r="L3005" s="10">
        <v>36105221062032</v>
      </c>
      <c r="M3005" t="s">
        <v>70</v>
      </c>
      <c r="N3005">
        <v>0</v>
      </c>
      <c r="O3005">
        <v>1</v>
      </c>
    </row>
    <row r="3006" spans="1:15" x14ac:dyDescent="0.25">
      <c r="A3006" t="s">
        <v>13031</v>
      </c>
      <c r="B3006" t="s">
        <v>12439</v>
      </c>
      <c r="C3006" t="s">
        <v>13032</v>
      </c>
      <c r="D3006" t="s">
        <v>12441</v>
      </c>
      <c r="E3006" t="s">
        <v>12442</v>
      </c>
      <c r="F3006" s="7">
        <v>10454760</v>
      </c>
      <c r="G3006">
        <v>605</v>
      </c>
      <c r="H3006">
        <v>605</v>
      </c>
      <c r="I3006" t="b">
        <v>1</v>
      </c>
      <c r="J3006" s="8" t="b">
        <f t="shared" si="46"/>
        <v>1</v>
      </c>
      <c r="K3006" s="9" t="b">
        <v>1</v>
      </c>
      <c r="L3006" s="10">
        <v>36105221061992</v>
      </c>
      <c r="M3006" t="s">
        <v>70</v>
      </c>
      <c r="N3006">
        <v>0</v>
      </c>
      <c r="O3006">
        <v>1</v>
      </c>
    </row>
    <row r="3007" spans="1:15" x14ac:dyDescent="0.25">
      <c r="A3007" t="s">
        <v>13033</v>
      </c>
      <c r="B3007" t="s">
        <v>12439</v>
      </c>
      <c r="C3007" t="s">
        <v>13034</v>
      </c>
      <c r="D3007" t="s">
        <v>12441</v>
      </c>
      <c r="E3007" t="s">
        <v>12442</v>
      </c>
      <c r="F3007" s="7">
        <v>10454760</v>
      </c>
      <c r="G3007">
        <v>605</v>
      </c>
      <c r="H3007">
        <v>605</v>
      </c>
      <c r="I3007" t="b">
        <v>1</v>
      </c>
      <c r="J3007" s="8" t="b">
        <f t="shared" si="46"/>
        <v>1</v>
      </c>
      <c r="K3007" s="9" t="b">
        <v>1</v>
      </c>
      <c r="L3007" s="10">
        <v>36105221053312</v>
      </c>
      <c r="M3007" t="s">
        <v>70</v>
      </c>
      <c r="N3007">
        <v>0</v>
      </c>
      <c r="O3007">
        <v>1</v>
      </c>
    </row>
    <row r="3008" spans="1:15" x14ac:dyDescent="0.25">
      <c r="A3008" t="s">
        <v>13035</v>
      </c>
      <c r="B3008" t="s">
        <v>12439</v>
      </c>
      <c r="C3008" t="s">
        <v>13036</v>
      </c>
      <c r="D3008" t="s">
        <v>12441</v>
      </c>
      <c r="E3008" t="s">
        <v>12442</v>
      </c>
      <c r="F3008" s="7">
        <v>10454760</v>
      </c>
      <c r="G3008">
        <v>605</v>
      </c>
      <c r="H3008">
        <v>605</v>
      </c>
      <c r="I3008" t="b">
        <v>1</v>
      </c>
      <c r="J3008" s="8" t="b">
        <f t="shared" si="46"/>
        <v>1</v>
      </c>
      <c r="K3008" s="9" t="b">
        <v>1</v>
      </c>
      <c r="L3008" s="10">
        <v>36105221054542</v>
      </c>
      <c r="M3008" t="s">
        <v>70</v>
      </c>
      <c r="N3008">
        <v>0</v>
      </c>
      <c r="O3008">
        <v>1</v>
      </c>
    </row>
    <row r="3009" spans="1:15" x14ac:dyDescent="0.25">
      <c r="A3009" t="s">
        <v>13037</v>
      </c>
      <c r="B3009" t="s">
        <v>12439</v>
      </c>
      <c r="C3009" t="s">
        <v>13038</v>
      </c>
      <c r="D3009" t="s">
        <v>12441</v>
      </c>
      <c r="E3009" t="s">
        <v>12442</v>
      </c>
      <c r="F3009" s="7">
        <v>10454760</v>
      </c>
      <c r="G3009">
        <v>605</v>
      </c>
      <c r="H3009">
        <v>605</v>
      </c>
      <c r="I3009" t="b">
        <v>1</v>
      </c>
      <c r="J3009" s="8" t="b">
        <f t="shared" si="46"/>
        <v>1</v>
      </c>
      <c r="K3009" s="9" t="b">
        <v>1</v>
      </c>
      <c r="L3009" s="10">
        <v>36105221054591</v>
      </c>
      <c r="M3009" t="s">
        <v>70</v>
      </c>
      <c r="N3009">
        <v>0</v>
      </c>
      <c r="O3009">
        <v>1</v>
      </c>
    </row>
    <row r="3010" spans="1:15" x14ac:dyDescent="0.25">
      <c r="A3010" t="s">
        <v>13039</v>
      </c>
      <c r="B3010" t="s">
        <v>12439</v>
      </c>
      <c r="C3010" t="s">
        <v>13040</v>
      </c>
      <c r="D3010" t="s">
        <v>12441</v>
      </c>
      <c r="E3010" t="s">
        <v>12442</v>
      </c>
      <c r="F3010" s="7">
        <v>10454760</v>
      </c>
      <c r="G3010">
        <v>605</v>
      </c>
      <c r="H3010">
        <v>605</v>
      </c>
      <c r="I3010" t="b">
        <v>1</v>
      </c>
      <c r="J3010" s="8" t="b">
        <f t="shared" ref="J3010:J3073" si="47">EXACT(G3010,H3010)</f>
        <v>1</v>
      </c>
      <c r="K3010" s="9" t="b">
        <v>1</v>
      </c>
      <c r="L3010" s="10">
        <v>36105221062255</v>
      </c>
      <c r="M3010" t="s">
        <v>70</v>
      </c>
      <c r="N3010">
        <v>0</v>
      </c>
      <c r="O3010">
        <v>1</v>
      </c>
    </row>
    <row r="3011" spans="1:15" x14ac:dyDescent="0.25">
      <c r="A3011" t="s">
        <v>13041</v>
      </c>
      <c r="B3011" t="s">
        <v>12439</v>
      </c>
      <c r="C3011" t="s">
        <v>13042</v>
      </c>
      <c r="D3011" t="s">
        <v>12441</v>
      </c>
      <c r="E3011" t="s">
        <v>12442</v>
      </c>
      <c r="F3011" s="7">
        <v>10454760</v>
      </c>
      <c r="G3011">
        <v>605</v>
      </c>
      <c r="H3011">
        <v>605</v>
      </c>
      <c r="I3011" t="b">
        <v>1</v>
      </c>
      <c r="J3011" s="8" t="b">
        <f t="shared" si="47"/>
        <v>1</v>
      </c>
      <c r="K3011" s="9" t="b">
        <v>1</v>
      </c>
      <c r="L3011" s="10">
        <v>36105221061828</v>
      </c>
      <c r="M3011" t="s">
        <v>70</v>
      </c>
      <c r="N3011">
        <v>0</v>
      </c>
      <c r="O3011">
        <v>1</v>
      </c>
    </row>
    <row r="3012" spans="1:15" x14ac:dyDescent="0.25">
      <c r="A3012" t="s">
        <v>13043</v>
      </c>
      <c r="B3012" t="s">
        <v>12439</v>
      </c>
      <c r="C3012" t="s">
        <v>13044</v>
      </c>
      <c r="D3012" t="s">
        <v>13045</v>
      </c>
      <c r="E3012" t="s">
        <v>13046</v>
      </c>
      <c r="F3012" s="7">
        <v>10454760</v>
      </c>
      <c r="G3012">
        <v>605</v>
      </c>
      <c r="H3012">
        <v>605</v>
      </c>
      <c r="I3012" t="b">
        <v>1</v>
      </c>
      <c r="J3012" s="8" t="b">
        <f t="shared" si="47"/>
        <v>1</v>
      </c>
      <c r="K3012" s="9" t="b">
        <v>1</v>
      </c>
      <c r="L3012" s="10">
        <v>36105221049534</v>
      </c>
      <c r="M3012" t="s">
        <v>70</v>
      </c>
      <c r="N3012">
        <v>0</v>
      </c>
      <c r="O3012">
        <v>1</v>
      </c>
    </row>
    <row r="3013" spans="1:15" x14ac:dyDescent="0.25">
      <c r="A3013" t="s">
        <v>13047</v>
      </c>
      <c r="B3013" t="s">
        <v>12439</v>
      </c>
      <c r="C3013" t="s">
        <v>13048</v>
      </c>
      <c r="D3013" t="s">
        <v>13045</v>
      </c>
      <c r="E3013" t="s">
        <v>13046</v>
      </c>
      <c r="F3013" s="7">
        <v>10454760</v>
      </c>
      <c r="G3013">
        <v>605</v>
      </c>
      <c r="H3013">
        <v>605</v>
      </c>
      <c r="I3013" t="b">
        <v>1</v>
      </c>
      <c r="J3013" s="8" t="b">
        <f t="shared" si="47"/>
        <v>1</v>
      </c>
      <c r="K3013" s="9" t="b">
        <v>1</v>
      </c>
      <c r="L3013" s="10">
        <v>36105221052728</v>
      </c>
      <c r="M3013" t="s">
        <v>70</v>
      </c>
      <c r="N3013">
        <v>0</v>
      </c>
      <c r="O3013">
        <v>1</v>
      </c>
    </row>
    <row r="3014" spans="1:15" x14ac:dyDescent="0.25">
      <c r="A3014" t="s">
        <v>13049</v>
      </c>
      <c r="B3014" t="s">
        <v>12439</v>
      </c>
      <c r="C3014" t="s">
        <v>13050</v>
      </c>
      <c r="D3014" t="s">
        <v>13045</v>
      </c>
      <c r="E3014" t="s">
        <v>13046</v>
      </c>
      <c r="F3014" s="7">
        <v>10454760</v>
      </c>
      <c r="G3014">
        <v>605</v>
      </c>
      <c r="H3014">
        <v>605</v>
      </c>
      <c r="I3014" t="b">
        <v>1</v>
      </c>
      <c r="J3014" s="8" t="b">
        <f t="shared" si="47"/>
        <v>1</v>
      </c>
      <c r="K3014" s="9" t="b">
        <v>1</v>
      </c>
      <c r="L3014" s="10">
        <v>36105221049294</v>
      </c>
      <c r="M3014" t="s">
        <v>70</v>
      </c>
      <c r="N3014">
        <v>0</v>
      </c>
      <c r="O3014">
        <v>1</v>
      </c>
    </row>
    <row r="3015" spans="1:15" x14ac:dyDescent="0.25">
      <c r="A3015" t="s">
        <v>13051</v>
      </c>
      <c r="B3015" t="s">
        <v>12439</v>
      </c>
      <c r="C3015" t="s">
        <v>13052</v>
      </c>
      <c r="D3015" t="s">
        <v>13045</v>
      </c>
      <c r="E3015" t="s">
        <v>13046</v>
      </c>
      <c r="F3015" s="7">
        <v>10454760</v>
      </c>
      <c r="G3015">
        <v>605</v>
      </c>
      <c r="H3015">
        <v>605</v>
      </c>
      <c r="I3015" t="b">
        <v>1</v>
      </c>
      <c r="J3015" s="8" t="b">
        <f t="shared" si="47"/>
        <v>1</v>
      </c>
      <c r="K3015" s="9" t="b">
        <v>1</v>
      </c>
      <c r="L3015" s="10">
        <v>36105221063923</v>
      </c>
      <c r="M3015" t="s">
        <v>70</v>
      </c>
      <c r="N3015">
        <v>0</v>
      </c>
      <c r="O3015">
        <v>1</v>
      </c>
    </row>
    <row r="3016" spans="1:15" x14ac:dyDescent="0.25">
      <c r="A3016" t="s">
        <v>13053</v>
      </c>
      <c r="B3016" t="s">
        <v>12439</v>
      </c>
      <c r="C3016" t="s">
        <v>13054</v>
      </c>
      <c r="D3016" t="s">
        <v>13045</v>
      </c>
      <c r="E3016" t="s">
        <v>13046</v>
      </c>
      <c r="F3016" s="7">
        <v>10454760</v>
      </c>
      <c r="G3016">
        <v>605</v>
      </c>
      <c r="H3016">
        <v>605</v>
      </c>
      <c r="I3016" t="b">
        <v>1</v>
      </c>
      <c r="J3016" s="8" t="b">
        <f t="shared" si="47"/>
        <v>1</v>
      </c>
      <c r="K3016" s="9" t="b">
        <v>1</v>
      </c>
      <c r="L3016" s="10">
        <v>36105221051100</v>
      </c>
      <c r="M3016" t="s">
        <v>70</v>
      </c>
      <c r="N3016">
        <v>0</v>
      </c>
      <c r="O3016">
        <v>1</v>
      </c>
    </row>
    <row r="3017" spans="1:15" x14ac:dyDescent="0.25">
      <c r="A3017" t="s">
        <v>13055</v>
      </c>
      <c r="B3017" t="s">
        <v>12439</v>
      </c>
      <c r="C3017" t="s">
        <v>13056</v>
      </c>
      <c r="D3017" t="s">
        <v>13045</v>
      </c>
      <c r="E3017" t="s">
        <v>13046</v>
      </c>
      <c r="F3017" s="7">
        <v>10454760</v>
      </c>
      <c r="G3017">
        <v>605</v>
      </c>
      <c r="H3017">
        <v>605</v>
      </c>
      <c r="I3017" t="b">
        <v>1</v>
      </c>
      <c r="J3017" s="8" t="b">
        <f t="shared" si="47"/>
        <v>1</v>
      </c>
      <c r="K3017" s="9" t="b">
        <v>1</v>
      </c>
      <c r="L3017" s="10">
        <v>36105221049237</v>
      </c>
      <c r="M3017" t="s">
        <v>70</v>
      </c>
      <c r="N3017">
        <v>0</v>
      </c>
      <c r="O3017">
        <v>1</v>
      </c>
    </row>
    <row r="3018" spans="1:15" x14ac:dyDescent="0.25">
      <c r="A3018" t="s">
        <v>13057</v>
      </c>
      <c r="B3018" t="s">
        <v>12439</v>
      </c>
      <c r="C3018" t="s">
        <v>13058</v>
      </c>
      <c r="D3018" t="s">
        <v>13045</v>
      </c>
      <c r="E3018" t="s">
        <v>13046</v>
      </c>
      <c r="F3018" s="7">
        <v>10454760</v>
      </c>
      <c r="G3018">
        <v>605</v>
      </c>
      <c r="H3018">
        <v>605</v>
      </c>
      <c r="I3018" t="b">
        <v>1</v>
      </c>
      <c r="J3018" s="8" t="b">
        <f t="shared" si="47"/>
        <v>1</v>
      </c>
      <c r="K3018" s="9" t="b">
        <v>1</v>
      </c>
      <c r="L3018" s="10">
        <v>36105221051035</v>
      </c>
      <c r="M3018" t="s">
        <v>4930</v>
      </c>
      <c r="N3018">
        <v>0</v>
      </c>
      <c r="O3018">
        <v>1</v>
      </c>
    </row>
    <row r="3019" spans="1:15" x14ac:dyDescent="0.25">
      <c r="A3019" t="s">
        <v>13059</v>
      </c>
      <c r="B3019" t="s">
        <v>12439</v>
      </c>
      <c r="C3019" t="s">
        <v>13060</v>
      </c>
      <c r="D3019" t="s">
        <v>13045</v>
      </c>
      <c r="E3019" t="s">
        <v>13046</v>
      </c>
      <c r="F3019" s="7">
        <v>10454760</v>
      </c>
      <c r="G3019">
        <v>605</v>
      </c>
      <c r="H3019">
        <v>605</v>
      </c>
      <c r="I3019" t="b">
        <v>1</v>
      </c>
      <c r="J3019" s="8" t="b">
        <f t="shared" si="47"/>
        <v>1</v>
      </c>
      <c r="K3019" s="9" t="b">
        <v>1</v>
      </c>
      <c r="L3019" s="10">
        <v>36105221051068</v>
      </c>
      <c r="M3019" t="s">
        <v>70</v>
      </c>
      <c r="N3019">
        <v>0</v>
      </c>
      <c r="O3019">
        <v>1</v>
      </c>
    </row>
    <row r="3020" spans="1:15" x14ac:dyDescent="0.25">
      <c r="A3020" t="s">
        <v>13061</v>
      </c>
      <c r="B3020" t="s">
        <v>12439</v>
      </c>
      <c r="C3020" t="s">
        <v>13062</v>
      </c>
      <c r="D3020" t="s">
        <v>13045</v>
      </c>
      <c r="E3020" t="s">
        <v>13046</v>
      </c>
      <c r="F3020" s="7">
        <v>10454760</v>
      </c>
      <c r="G3020">
        <v>605</v>
      </c>
      <c r="H3020">
        <v>605</v>
      </c>
      <c r="I3020" t="b">
        <v>1</v>
      </c>
      <c r="J3020" s="8" t="b">
        <f t="shared" si="47"/>
        <v>1</v>
      </c>
      <c r="K3020" s="9" t="b">
        <v>1</v>
      </c>
      <c r="L3020" s="10">
        <v>36105221051787</v>
      </c>
      <c r="M3020" t="s">
        <v>70</v>
      </c>
      <c r="N3020">
        <v>0</v>
      </c>
      <c r="O3020">
        <v>1</v>
      </c>
    </row>
    <row r="3021" spans="1:15" x14ac:dyDescent="0.25">
      <c r="A3021" t="s">
        <v>13063</v>
      </c>
      <c r="B3021" t="s">
        <v>12439</v>
      </c>
      <c r="C3021" t="s">
        <v>13064</v>
      </c>
      <c r="D3021" t="s">
        <v>13045</v>
      </c>
      <c r="E3021" t="s">
        <v>13046</v>
      </c>
      <c r="F3021" s="7">
        <v>10454760</v>
      </c>
      <c r="G3021">
        <v>605</v>
      </c>
      <c r="H3021">
        <v>605</v>
      </c>
      <c r="I3021" t="b">
        <v>1</v>
      </c>
      <c r="J3021" s="8" t="b">
        <f t="shared" si="47"/>
        <v>1</v>
      </c>
      <c r="K3021" s="9" t="b">
        <v>1</v>
      </c>
      <c r="L3021" s="10">
        <v>36105221051258</v>
      </c>
      <c r="M3021" t="s">
        <v>70</v>
      </c>
      <c r="N3021">
        <v>0</v>
      </c>
      <c r="O3021">
        <v>1</v>
      </c>
    </row>
    <row r="3022" spans="1:15" x14ac:dyDescent="0.25">
      <c r="A3022" t="s">
        <v>13065</v>
      </c>
      <c r="B3022" t="s">
        <v>12439</v>
      </c>
      <c r="C3022" t="s">
        <v>13066</v>
      </c>
      <c r="D3022" t="s">
        <v>13045</v>
      </c>
      <c r="E3022" t="s">
        <v>13046</v>
      </c>
      <c r="F3022" s="7">
        <v>10454760</v>
      </c>
      <c r="G3022">
        <v>605</v>
      </c>
      <c r="H3022">
        <v>605</v>
      </c>
      <c r="I3022" t="b">
        <v>1</v>
      </c>
      <c r="J3022" s="8" t="b">
        <f t="shared" si="47"/>
        <v>1</v>
      </c>
      <c r="K3022" s="9" t="b">
        <v>1</v>
      </c>
      <c r="L3022" s="10">
        <v>36105221051118</v>
      </c>
      <c r="M3022" t="s">
        <v>70</v>
      </c>
      <c r="N3022">
        <v>0</v>
      </c>
      <c r="O3022">
        <v>1</v>
      </c>
    </row>
    <row r="3023" spans="1:15" x14ac:dyDescent="0.25">
      <c r="A3023" t="s">
        <v>13067</v>
      </c>
      <c r="B3023" t="s">
        <v>12439</v>
      </c>
      <c r="C3023" t="s">
        <v>13068</v>
      </c>
      <c r="D3023" t="s">
        <v>13045</v>
      </c>
      <c r="E3023" t="s">
        <v>13046</v>
      </c>
      <c r="F3023" s="7">
        <v>10454760</v>
      </c>
      <c r="G3023">
        <v>605</v>
      </c>
      <c r="H3023">
        <v>605</v>
      </c>
      <c r="I3023" t="b">
        <v>1</v>
      </c>
      <c r="J3023" s="8" t="b">
        <f t="shared" si="47"/>
        <v>1</v>
      </c>
      <c r="K3023" s="9" t="b">
        <v>1</v>
      </c>
      <c r="L3023" s="10">
        <v>36105221051779</v>
      </c>
      <c r="M3023" t="s">
        <v>70</v>
      </c>
      <c r="N3023">
        <v>0</v>
      </c>
      <c r="O3023">
        <v>1</v>
      </c>
    </row>
    <row r="3024" spans="1:15" x14ac:dyDescent="0.25">
      <c r="A3024" t="s">
        <v>13069</v>
      </c>
      <c r="B3024" t="s">
        <v>12439</v>
      </c>
      <c r="C3024" t="s">
        <v>13070</v>
      </c>
      <c r="D3024" t="s">
        <v>13045</v>
      </c>
      <c r="E3024" t="s">
        <v>13046</v>
      </c>
      <c r="F3024" s="7">
        <v>10454760</v>
      </c>
      <c r="G3024">
        <v>605</v>
      </c>
      <c r="H3024">
        <v>605</v>
      </c>
      <c r="I3024" t="b">
        <v>1</v>
      </c>
      <c r="J3024" s="8" t="b">
        <f t="shared" si="47"/>
        <v>1</v>
      </c>
      <c r="K3024" s="9" t="b">
        <v>1</v>
      </c>
      <c r="L3024" s="10">
        <v>36105221063709</v>
      </c>
      <c r="M3024" t="s">
        <v>70</v>
      </c>
      <c r="N3024">
        <v>0</v>
      </c>
      <c r="O3024">
        <v>1</v>
      </c>
    </row>
    <row r="3025" spans="1:15" x14ac:dyDescent="0.25">
      <c r="A3025" t="s">
        <v>13071</v>
      </c>
      <c r="B3025" t="s">
        <v>12439</v>
      </c>
      <c r="C3025" t="s">
        <v>13072</v>
      </c>
      <c r="D3025" t="s">
        <v>13045</v>
      </c>
      <c r="E3025" t="s">
        <v>13046</v>
      </c>
      <c r="F3025" s="7">
        <v>10454760</v>
      </c>
      <c r="G3025">
        <v>605</v>
      </c>
      <c r="H3025">
        <v>605</v>
      </c>
      <c r="I3025" t="b">
        <v>1</v>
      </c>
      <c r="J3025" s="8" t="b">
        <f t="shared" si="47"/>
        <v>1</v>
      </c>
      <c r="K3025" s="9" t="b">
        <v>1</v>
      </c>
      <c r="L3025" s="10">
        <v>36105221063766</v>
      </c>
      <c r="M3025" t="s">
        <v>70</v>
      </c>
      <c r="N3025">
        <v>0</v>
      </c>
      <c r="O3025">
        <v>1</v>
      </c>
    </row>
    <row r="3026" spans="1:15" x14ac:dyDescent="0.25">
      <c r="A3026" t="s">
        <v>13073</v>
      </c>
      <c r="B3026" t="s">
        <v>12439</v>
      </c>
      <c r="C3026" t="s">
        <v>13074</v>
      </c>
      <c r="D3026" t="s">
        <v>13045</v>
      </c>
      <c r="E3026" t="s">
        <v>13046</v>
      </c>
      <c r="F3026" s="7">
        <v>10454760</v>
      </c>
      <c r="G3026">
        <v>605</v>
      </c>
      <c r="H3026">
        <v>605</v>
      </c>
      <c r="I3026" t="b">
        <v>1</v>
      </c>
      <c r="J3026" s="8" t="b">
        <f t="shared" si="47"/>
        <v>1</v>
      </c>
      <c r="K3026" s="9" t="b">
        <v>1</v>
      </c>
      <c r="L3026" s="10">
        <v>36105221051688</v>
      </c>
      <c r="M3026" t="s">
        <v>70</v>
      </c>
      <c r="N3026">
        <v>0</v>
      </c>
      <c r="O3026">
        <v>1</v>
      </c>
    </row>
    <row r="3027" spans="1:15" x14ac:dyDescent="0.25">
      <c r="A3027" t="s">
        <v>13075</v>
      </c>
      <c r="B3027" t="s">
        <v>12439</v>
      </c>
      <c r="C3027" t="s">
        <v>13076</v>
      </c>
      <c r="D3027" t="s">
        <v>13045</v>
      </c>
      <c r="E3027" t="s">
        <v>13046</v>
      </c>
      <c r="F3027" s="7">
        <v>10454760</v>
      </c>
      <c r="G3027">
        <v>605</v>
      </c>
      <c r="H3027">
        <v>605</v>
      </c>
      <c r="I3027" t="b">
        <v>1</v>
      </c>
      <c r="J3027" s="8" t="b">
        <f t="shared" si="47"/>
        <v>1</v>
      </c>
      <c r="K3027" s="9" t="b">
        <v>1</v>
      </c>
      <c r="L3027" s="10">
        <v>36105221051878</v>
      </c>
      <c r="M3027" t="s">
        <v>70</v>
      </c>
      <c r="N3027">
        <v>0</v>
      </c>
      <c r="O3027">
        <v>1</v>
      </c>
    </row>
    <row r="3028" spans="1:15" x14ac:dyDescent="0.25">
      <c r="A3028" t="s">
        <v>13077</v>
      </c>
      <c r="B3028" t="s">
        <v>12439</v>
      </c>
      <c r="C3028" t="s">
        <v>13078</v>
      </c>
      <c r="D3028" t="s">
        <v>13045</v>
      </c>
      <c r="E3028" t="s">
        <v>13046</v>
      </c>
      <c r="F3028" s="7">
        <v>10454760</v>
      </c>
      <c r="G3028">
        <v>605</v>
      </c>
      <c r="H3028">
        <v>605</v>
      </c>
      <c r="I3028" t="b">
        <v>1</v>
      </c>
      <c r="J3028" s="8" t="b">
        <f t="shared" si="47"/>
        <v>1</v>
      </c>
      <c r="K3028" s="9" t="b">
        <v>1</v>
      </c>
      <c r="L3028" s="10">
        <v>36105221051670</v>
      </c>
      <c r="M3028" t="s">
        <v>70</v>
      </c>
      <c r="N3028">
        <v>0</v>
      </c>
      <c r="O3028">
        <v>1</v>
      </c>
    </row>
    <row r="3029" spans="1:15" x14ac:dyDescent="0.25">
      <c r="A3029" t="s">
        <v>13079</v>
      </c>
      <c r="B3029" t="s">
        <v>12439</v>
      </c>
      <c r="C3029" t="s">
        <v>13080</v>
      </c>
      <c r="D3029" t="s">
        <v>13045</v>
      </c>
      <c r="E3029" t="s">
        <v>13046</v>
      </c>
      <c r="F3029" s="7">
        <v>10454760</v>
      </c>
      <c r="G3029">
        <v>605</v>
      </c>
      <c r="H3029">
        <v>605</v>
      </c>
      <c r="I3029" t="b">
        <v>1</v>
      </c>
      <c r="J3029" s="8" t="b">
        <f t="shared" si="47"/>
        <v>1</v>
      </c>
      <c r="K3029" s="9" t="b">
        <v>1</v>
      </c>
      <c r="L3029" s="10">
        <v>36105221051563</v>
      </c>
      <c r="M3029" t="s">
        <v>70</v>
      </c>
      <c r="N3029">
        <v>0</v>
      </c>
      <c r="O3029">
        <v>1</v>
      </c>
    </row>
    <row r="3030" spans="1:15" x14ac:dyDescent="0.25">
      <c r="A3030" t="s">
        <v>13081</v>
      </c>
      <c r="B3030" t="s">
        <v>12439</v>
      </c>
      <c r="C3030" t="s">
        <v>13082</v>
      </c>
      <c r="D3030" t="s">
        <v>13045</v>
      </c>
      <c r="E3030" t="s">
        <v>13046</v>
      </c>
      <c r="F3030" s="7">
        <v>10454760</v>
      </c>
      <c r="G3030">
        <v>605</v>
      </c>
      <c r="H3030">
        <v>605</v>
      </c>
      <c r="I3030" t="b">
        <v>1</v>
      </c>
      <c r="J3030" s="8" t="b">
        <f t="shared" si="47"/>
        <v>1</v>
      </c>
      <c r="K3030" s="9" t="b">
        <v>1</v>
      </c>
      <c r="L3030" s="10">
        <v>36105221049526</v>
      </c>
      <c r="M3030" t="s">
        <v>70</v>
      </c>
      <c r="N3030">
        <v>0</v>
      </c>
      <c r="O3030">
        <v>1</v>
      </c>
    </row>
    <row r="3031" spans="1:15" x14ac:dyDescent="0.25">
      <c r="A3031" t="s">
        <v>13083</v>
      </c>
      <c r="B3031" t="s">
        <v>12439</v>
      </c>
      <c r="C3031" t="s">
        <v>13084</v>
      </c>
      <c r="D3031" t="s">
        <v>13045</v>
      </c>
      <c r="E3031" t="s">
        <v>13046</v>
      </c>
      <c r="F3031" s="7">
        <v>10454760</v>
      </c>
      <c r="G3031">
        <v>605</v>
      </c>
      <c r="H3031">
        <v>605</v>
      </c>
      <c r="I3031" t="b">
        <v>1</v>
      </c>
      <c r="J3031" s="8" t="b">
        <f t="shared" si="47"/>
        <v>1</v>
      </c>
      <c r="K3031" s="9" t="b">
        <v>1</v>
      </c>
      <c r="L3031" s="10">
        <v>36105221052413</v>
      </c>
      <c r="M3031" t="s">
        <v>70</v>
      </c>
      <c r="N3031">
        <v>0</v>
      </c>
      <c r="O3031">
        <v>1</v>
      </c>
    </row>
    <row r="3032" spans="1:15" x14ac:dyDescent="0.25">
      <c r="A3032" t="s">
        <v>13085</v>
      </c>
      <c r="B3032" t="s">
        <v>12439</v>
      </c>
      <c r="C3032" t="s">
        <v>13086</v>
      </c>
      <c r="D3032" t="s">
        <v>13045</v>
      </c>
      <c r="E3032" t="s">
        <v>13046</v>
      </c>
      <c r="F3032" s="7">
        <v>10454760</v>
      </c>
      <c r="G3032">
        <v>605</v>
      </c>
      <c r="H3032">
        <v>605</v>
      </c>
      <c r="I3032" t="b">
        <v>1</v>
      </c>
      <c r="J3032" s="8" t="b">
        <f t="shared" si="47"/>
        <v>1</v>
      </c>
      <c r="K3032" s="9" t="b">
        <v>1</v>
      </c>
      <c r="L3032" s="10">
        <v>36105221051365</v>
      </c>
      <c r="M3032" t="s">
        <v>70</v>
      </c>
      <c r="N3032">
        <v>0</v>
      </c>
      <c r="O3032">
        <v>1</v>
      </c>
    </row>
    <row r="3033" spans="1:15" x14ac:dyDescent="0.25">
      <c r="A3033" t="s">
        <v>13087</v>
      </c>
      <c r="B3033" t="s">
        <v>12439</v>
      </c>
      <c r="C3033" t="s">
        <v>13088</v>
      </c>
      <c r="D3033" t="s">
        <v>13045</v>
      </c>
      <c r="E3033" t="s">
        <v>13046</v>
      </c>
      <c r="F3033" s="7">
        <v>10454760</v>
      </c>
      <c r="G3033">
        <v>605</v>
      </c>
      <c r="H3033">
        <v>605</v>
      </c>
      <c r="I3033" t="b">
        <v>1</v>
      </c>
      <c r="J3033" s="8" t="b">
        <f t="shared" si="47"/>
        <v>1</v>
      </c>
      <c r="K3033" s="9" t="b">
        <v>1</v>
      </c>
      <c r="L3033" s="10">
        <v>36105221051829</v>
      </c>
      <c r="M3033" t="s">
        <v>70</v>
      </c>
      <c r="N3033">
        <v>0</v>
      </c>
      <c r="O3033">
        <v>1</v>
      </c>
    </row>
    <row r="3034" spans="1:15" x14ac:dyDescent="0.25">
      <c r="A3034" t="s">
        <v>13089</v>
      </c>
      <c r="B3034" t="s">
        <v>12439</v>
      </c>
      <c r="C3034" t="s">
        <v>13090</v>
      </c>
      <c r="D3034" t="s">
        <v>13045</v>
      </c>
      <c r="E3034" t="s">
        <v>13046</v>
      </c>
      <c r="F3034" s="7">
        <v>10454760</v>
      </c>
      <c r="G3034">
        <v>605</v>
      </c>
      <c r="H3034">
        <v>605</v>
      </c>
      <c r="I3034" t="b">
        <v>1</v>
      </c>
      <c r="J3034" s="8" t="b">
        <f t="shared" si="47"/>
        <v>1</v>
      </c>
      <c r="K3034" s="9" t="b">
        <v>1</v>
      </c>
      <c r="L3034" s="10">
        <v>36105221051043</v>
      </c>
      <c r="M3034" t="s">
        <v>70</v>
      </c>
      <c r="N3034">
        <v>0</v>
      </c>
      <c r="O3034">
        <v>1</v>
      </c>
    </row>
    <row r="3035" spans="1:15" x14ac:dyDescent="0.25">
      <c r="A3035" t="s">
        <v>13091</v>
      </c>
      <c r="B3035" t="s">
        <v>12439</v>
      </c>
      <c r="C3035" t="s">
        <v>13092</v>
      </c>
      <c r="D3035" t="s">
        <v>13045</v>
      </c>
      <c r="E3035" t="s">
        <v>13046</v>
      </c>
      <c r="F3035" s="7">
        <v>10454760</v>
      </c>
      <c r="G3035">
        <v>605</v>
      </c>
      <c r="H3035">
        <v>605</v>
      </c>
      <c r="I3035" t="b">
        <v>1</v>
      </c>
      <c r="J3035" s="8" t="b">
        <f t="shared" si="47"/>
        <v>1</v>
      </c>
      <c r="K3035" s="9" t="b">
        <v>1</v>
      </c>
      <c r="L3035" s="10">
        <v>36105221051803</v>
      </c>
      <c r="M3035" t="s">
        <v>70</v>
      </c>
      <c r="N3035">
        <v>0</v>
      </c>
      <c r="O3035">
        <v>1</v>
      </c>
    </row>
    <row r="3036" spans="1:15" x14ac:dyDescent="0.25">
      <c r="A3036" t="s">
        <v>13093</v>
      </c>
      <c r="B3036" t="s">
        <v>12439</v>
      </c>
      <c r="C3036" t="s">
        <v>13094</v>
      </c>
      <c r="D3036" t="s">
        <v>13045</v>
      </c>
      <c r="E3036" t="s">
        <v>13046</v>
      </c>
      <c r="F3036" s="7">
        <v>10454760</v>
      </c>
      <c r="G3036">
        <v>605</v>
      </c>
      <c r="H3036">
        <v>605</v>
      </c>
      <c r="I3036" t="b">
        <v>1</v>
      </c>
      <c r="J3036" s="8" t="b">
        <f t="shared" si="47"/>
        <v>1</v>
      </c>
      <c r="K3036" s="9" t="b">
        <v>1</v>
      </c>
      <c r="L3036" s="10">
        <v>36105221049377</v>
      </c>
      <c r="M3036" t="s">
        <v>70</v>
      </c>
      <c r="N3036">
        <v>0</v>
      </c>
      <c r="O3036">
        <v>1</v>
      </c>
    </row>
    <row r="3037" spans="1:15" x14ac:dyDescent="0.25">
      <c r="A3037" t="s">
        <v>13095</v>
      </c>
      <c r="B3037" t="s">
        <v>12439</v>
      </c>
      <c r="C3037" t="s">
        <v>13096</v>
      </c>
      <c r="D3037" t="s">
        <v>13045</v>
      </c>
      <c r="E3037" t="s">
        <v>13046</v>
      </c>
      <c r="F3037" s="7">
        <v>10454760</v>
      </c>
      <c r="G3037">
        <v>605</v>
      </c>
      <c r="H3037">
        <v>605</v>
      </c>
      <c r="I3037" t="b">
        <v>1</v>
      </c>
      <c r="J3037" s="8" t="b">
        <f t="shared" si="47"/>
        <v>1</v>
      </c>
      <c r="K3037" s="9" t="b">
        <v>1</v>
      </c>
      <c r="L3037" s="10">
        <v>36105221049286</v>
      </c>
      <c r="M3037" t="s">
        <v>70</v>
      </c>
      <c r="N3037">
        <v>0</v>
      </c>
      <c r="O3037">
        <v>1</v>
      </c>
    </row>
    <row r="3038" spans="1:15" x14ac:dyDescent="0.25">
      <c r="A3038" t="s">
        <v>13097</v>
      </c>
      <c r="B3038" t="s">
        <v>12439</v>
      </c>
      <c r="C3038" t="s">
        <v>13098</v>
      </c>
      <c r="D3038" t="s">
        <v>13045</v>
      </c>
      <c r="E3038" t="s">
        <v>13046</v>
      </c>
      <c r="F3038" s="7">
        <v>10454760</v>
      </c>
      <c r="G3038">
        <v>605</v>
      </c>
      <c r="H3038">
        <v>605</v>
      </c>
      <c r="I3038" t="b">
        <v>1</v>
      </c>
      <c r="J3038" s="8" t="b">
        <f t="shared" si="47"/>
        <v>1</v>
      </c>
      <c r="K3038" s="9" t="b">
        <v>1</v>
      </c>
      <c r="L3038" s="10">
        <v>36105221052199</v>
      </c>
      <c r="M3038" t="s">
        <v>70</v>
      </c>
      <c r="N3038">
        <v>0</v>
      </c>
      <c r="O3038">
        <v>1</v>
      </c>
    </row>
    <row r="3039" spans="1:15" x14ac:dyDescent="0.25">
      <c r="A3039" t="s">
        <v>13099</v>
      </c>
      <c r="B3039" t="s">
        <v>12439</v>
      </c>
      <c r="C3039" t="s">
        <v>13100</v>
      </c>
      <c r="D3039" t="s">
        <v>13045</v>
      </c>
      <c r="E3039" t="s">
        <v>13046</v>
      </c>
      <c r="F3039" s="7">
        <v>10454760</v>
      </c>
      <c r="G3039">
        <v>605</v>
      </c>
      <c r="H3039">
        <v>605</v>
      </c>
      <c r="I3039" t="b">
        <v>1</v>
      </c>
      <c r="J3039" s="8" t="b">
        <f t="shared" si="47"/>
        <v>1</v>
      </c>
      <c r="K3039" s="9" t="b">
        <v>1</v>
      </c>
      <c r="L3039" s="10">
        <v>36105221063741</v>
      </c>
      <c r="M3039" t="s">
        <v>70</v>
      </c>
      <c r="N3039">
        <v>0</v>
      </c>
      <c r="O3039">
        <v>1</v>
      </c>
    </row>
    <row r="3040" spans="1:15" x14ac:dyDescent="0.25">
      <c r="A3040" t="s">
        <v>13101</v>
      </c>
      <c r="B3040" t="s">
        <v>12439</v>
      </c>
      <c r="C3040" t="s">
        <v>13102</v>
      </c>
      <c r="D3040" t="s">
        <v>13045</v>
      </c>
      <c r="E3040" t="s">
        <v>13046</v>
      </c>
      <c r="F3040" s="7">
        <v>10454760</v>
      </c>
      <c r="G3040">
        <v>605</v>
      </c>
      <c r="H3040">
        <v>605</v>
      </c>
      <c r="I3040" t="b">
        <v>1</v>
      </c>
      <c r="J3040" s="8" t="b">
        <f t="shared" si="47"/>
        <v>1</v>
      </c>
      <c r="K3040" s="9" t="b">
        <v>1</v>
      </c>
      <c r="L3040" s="10">
        <v>36105221051209</v>
      </c>
      <c r="M3040" t="s">
        <v>70</v>
      </c>
      <c r="N3040">
        <v>0</v>
      </c>
      <c r="O3040">
        <v>1</v>
      </c>
    </row>
    <row r="3041" spans="1:15" x14ac:dyDescent="0.25">
      <c r="A3041" t="s">
        <v>13103</v>
      </c>
      <c r="B3041" t="s">
        <v>12439</v>
      </c>
      <c r="C3041" t="s">
        <v>13104</v>
      </c>
      <c r="D3041" t="s">
        <v>13045</v>
      </c>
      <c r="E3041" t="s">
        <v>13046</v>
      </c>
      <c r="F3041" s="7">
        <v>10454760</v>
      </c>
      <c r="G3041">
        <v>605</v>
      </c>
      <c r="H3041">
        <v>605</v>
      </c>
      <c r="I3041" t="b">
        <v>1</v>
      </c>
      <c r="J3041" s="8" t="b">
        <f t="shared" si="47"/>
        <v>1</v>
      </c>
      <c r="K3041" s="9" t="b">
        <v>1</v>
      </c>
      <c r="L3041" s="10">
        <v>36105221049518</v>
      </c>
      <c r="M3041" t="s">
        <v>70</v>
      </c>
      <c r="N3041">
        <v>0</v>
      </c>
      <c r="O3041">
        <v>1</v>
      </c>
    </row>
    <row r="3042" spans="1:15" x14ac:dyDescent="0.25">
      <c r="A3042" t="s">
        <v>13105</v>
      </c>
      <c r="B3042" t="s">
        <v>12439</v>
      </c>
      <c r="C3042" t="s">
        <v>13106</v>
      </c>
      <c r="D3042" t="s">
        <v>13045</v>
      </c>
      <c r="E3042" t="s">
        <v>13046</v>
      </c>
      <c r="F3042" s="7">
        <v>10454760</v>
      </c>
      <c r="G3042">
        <v>605</v>
      </c>
      <c r="H3042">
        <v>605</v>
      </c>
      <c r="I3042" t="b">
        <v>1</v>
      </c>
      <c r="J3042" s="8" t="b">
        <f t="shared" si="47"/>
        <v>1</v>
      </c>
      <c r="K3042" s="9" t="b">
        <v>1</v>
      </c>
      <c r="L3042" s="10">
        <v>36105221052108</v>
      </c>
      <c r="M3042" t="s">
        <v>70</v>
      </c>
      <c r="N3042">
        <v>0</v>
      </c>
      <c r="O3042">
        <v>1</v>
      </c>
    </row>
    <row r="3043" spans="1:15" x14ac:dyDescent="0.25">
      <c r="A3043" t="s">
        <v>13107</v>
      </c>
      <c r="B3043" t="s">
        <v>12439</v>
      </c>
      <c r="C3043" t="s">
        <v>13108</v>
      </c>
      <c r="D3043" t="s">
        <v>13045</v>
      </c>
      <c r="E3043" t="s">
        <v>13046</v>
      </c>
      <c r="F3043" s="7">
        <v>10454760</v>
      </c>
      <c r="G3043">
        <v>605</v>
      </c>
      <c r="H3043">
        <v>605</v>
      </c>
      <c r="I3043" t="b">
        <v>1</v>
      </c>
      <c r="J3043" s="8" t="b">
        <f t="shared" si="47"/>
        <v>1</v>
      </c>
      <c r="K3043" s="9" t="b">
        <v>1</v>
      </c>
      <c r="L3043" s="10">
        <v>36105221052140</v>
      </c>
      <c r="M3043" t="s">
        <v>70</v>
      </c>
      <c r="N3043">
        <v>0</v>
      </c>
      <c r="O3043">
        <v>1</v>
      </c>
    </row>
    <row r="3044" spans="1:15" x14ac:dyDescent="0.25">
      <c r="A3044" t="s">
        <v>13109</v>
      </c>
      <c r="B3044" t="s">
        <v>12439</v>
      </c>
      <c r="C3044" t="s">
        <v>13110</v>
      </c>
      <c r="D3044" t="s">
        <v>13045</v>
      </c>
      <c r="E3044" t="s">
        <v>13046</v>
      </c>
      <c r="F3044" s="7">
        <v>10454760</v>
      </c>
      <c r="G3044">
        <v>605</v>
      </c>
      <c r="H3044">
        <v>605</v>
      </c>
      <c r="I3044" t="b">
        <v>1</v>
      </c>
      <c r="J3044" s="8" t="b">
        <f t="shared" si="47"/>
        <v>1</v>
      </c>
      <c r="K3044" s="9" t="b">
        <v>1</v>
      </c>
      <c r="L3044" s="10">
        <v>36105221064343</v>
      </c>
      <c r="M3044" t="s">
        <v>70</v>
      </c>
      <c r="N3044">
        <v>0</v>
      </c>
      <c r="O3044">
        <v>1</v>
      </c>
    </row>
    <row r="3045" spans="1:15" x14ac:dyDescent="0.25">
      <c r="A3045" t="s">
        <v>13111</v>
      </c>
      <c r="B3045" t="s">
        <v>12439</v>
      </c>
      <c r="C3045" t="s">
        <v>13112</v>
      </c>
      <c r="D3045" t="s">
        <v>13045</v>
      </c>
      <c r="E3045" t="s">
        <v>13046</v>
      </c>
      <c r="F3045" s="7">
        <v>10454760</v>
      </c>
      <c r="G3045">
        <v>605</v>
      </c>
      <c r="H3045">
        <v>605</v>
      </c>
      <c r="I3045" t="b">
        <v>1</v>
      </c>
      <c r="J3045" s="8" t="b">
        <f t="shared" si="47"/>
        <v>1</v>
      </c>
      <c r="K3045" s="9" t="b">
        <v>1</v>
      </c>
      <c r="L3045" s="10">
        <v>36105221049716</v>
      </c>
      <c r="M3045" t="s">
        <v>70</v>
      </c>
      <c r="N3045">
        <v>0</v>
      </c>
      <c r="O3045">
        <v>1</v>
      </c>
    </row>
    <row r="3046" spans="1:15" x14ac:dyDescent="0.25">
      <c r="A3046" t="s">
        <v>13113</v>
      </c>
      <c r="B3046" t="s">
        <v>12439</v>
      </c>
      <c r="C3046" t="s">
        <v>13114</v>
      </c>
      <c r="D3046" t="s">
        <v>13045</v>
      </c>
      <c r="E3046" t="s">
        <v>13046</v>
      </c>
      <c r="F3046" s="7">
        <v>10454760</v>
      </c>
      <c r="G3046">
        <v>605</v>
      </c>
      <c r="H3046">
        <v>605</v>
      </c>
      <c r="I3046" t="b">
        <v>1</v>
      </c>
      <c r="J3046" s="8" t="b">
        <f t="shared" si="47"/>
        <v>1</v>
      </c>
      <c r="K3046" s="9" t="b">
        <v>1</v>
      </c>
      <c r="L3046" s="10">
        <v>36105221051431</v>
      </c>
      <c r="M3046" t="s">
        <v>70</v>
      </c>
      <c r="N3046">
        <v>0</v>
      </c>
      <c r="O3046">
        <v>1</v>
      </c>
    </row>
    <row r="3047" spans="1:15" x14ac:dyDescent="0.25">
      <c r="A3047" t="s">
        <v>13115</v>
      </c>
      <c r="B3047" t="s">
        <v>12439</v>
      </c>
      <c r="C3047" t="s">
        <v>13116</v>
      </c>
      <c r="D3047" t="s">
        <v>13045</v>
      </c>
      <c r="E3047" t="s">
        <v>13046</v>
      </c>
      <c r="F3047" s="7">
        <v>10454760</v>
      </c>
      <c r="G3047">
        <v>605</v>
      </c>
      <c r="H3047">
        <v>605</v>
      </c>
      <c r="I3047" t="b">
        <v>1</v>
      </c>
      <c r="J3047" s="8" t="b">
        <f t="shared" si="47"/>
        <v>1</v>
      </c>
      <c r="K3047" s="9" t="b">
        <v>1</v>
      </c>
      <c r="L3047" s="10">
        <v>36105221051662</v>
      </c>
      <c r="M3047" t="s">
        <v>70</v>
      </c>
      <c r="N3047">
        <v>0</v>
      </c>
      <c r="O3047">
        <v>1</v>
      </c>
    </row>
    <row r="3048" spans="1:15" x14ac:dyDescent="0.25">
      <c r="A3048" t="s">
        <v>13117</v>
      </c>
      <c r="B3048" t="s">
        <v>12439</v>
      </c>
      <c r="C3048" t="s">
        <v>13118</v>
      </c>
      <c r="D3048" t="s">
        <v>13045</v>
      </c>
      <c r="E3048" t="s">
        <v>13046</v>
      </c>
      <c r="F3048" s="7">
        <v>10454760</v>
      </c>
      <c r="G3048">
        <v>605</v>
      </c>
      <c r="H3048">
        <v>605</v>
      </c>
      <c r="I3048" t="b">
        <v>1</v>
      </c>
      <c r="J3048" s="8" t="b">
        <f t="shared" si="47"/>
        <v>1</v>
      </c>
      <c r="K3048" s="9" t="b">
        <v>1</v>
      </c>
      <c r="L3048" s="10">
        <v>36105221051423</v>
      </c>
      <c r="M3048" t="s">
        <v>70</v>
      </c>
      <c r="N3048">
        <v>0</v>
      </c>
      <c r="O3048">
        <v>1</v>
      </c>
    </row>
    <row r="3049" spans="1:15" x14ac:dyDescent="0.25">
      <c r="A3049" t="s">
        <v>13119</v>
      </c>
      <c r="B3049" t="s">
        <v>12439</v>
      </c>
      <c r="C3049" t="s">
        <v>13120</v>
      </c>
      <c r="D3049" t="s">
        <v>13045</v>
      </c>
      <c r="E3049" t="s">
        <v>13046</v>
      </c>
      <c r="F3049" s="7">
        <v>10454760</v>
      </c>
      <c r="G3049">
        <v>605</v>
      </c>
      <c r="H3049">
        <v>605</v>
      </c>
      <c r="I3049" t="b">
        <v>1</v>
      </c>
      <c r="J3049" s="8" t="b">
        <f t="shared" si="47"/>
        <v>1</v>
      </c>
      <c r="K3049" s="9" t="b">
        <v>1</v>
      </c>
      <c r="L3049" s="10">
        <v>36105221049781</v>
      </c>
      <c r="M3049" t="s">
        <v>70</v>
      </c>
      <c r="N3049">
        <v>0</v>
      </c>
      <c r="O3049">
        <v>1</v>
      </c>
    </row>
    <row r="3050" spans="1:15" x14ac:dyDescent="0.25">
      <c r="A3050" t="s">
        <v>13121</v>
      </c>
      <c r="B3050" t="s">
        <v>12439</v>
      </c>
      <c r="C3050" t="s">
        <v>13122</v>
      </c>
      <c r="D3050" t="s">
        <v>13045</v>
      </c>
      <c r="E3050" t="s">
        <v>13046</v>
      </c>
      <c r="F3050" s="7">
        <v>10454760</v>
      </c>
      <c r="G3050">
        <v>605</v>
      </c>
      <c r="H3050">
        <v>605</v>
      </c>
      <c r="I3050" t="b">
        <v>1</v>
      </c>
      <c r="J3050" s="8" t="b">
        <f t="shared" si="47"/>
        <v>1</v>
      </c>
      <c r="K3050" s="9" t="b">
        <v>1</v>
      </c>
      <c r="L3050" s="10">
        <v>36105221051472</v>
      </c>
      <c r="M3050" t="s">
        <v>70</v>
      </c>
      <c r="N3050">
        <v>0</v>
      </c>
      <c r="O3050">
        <v>1</v>
      </c>
    </row>
    <row r="3051" spans="1:15" x14ac:dyDescent="0.25">
      <c r="A3051" t="s">
        <v>13123</v>
      </c>
      <c r="B3051" t="s">
        <v>12439</v>
      </c>
      <c r="C3051" t="s">
        <v>13124</v>
      </c>
      <c r="D3051" t="s">
        <v>13045</v>
      </c>
      <c r="E3051" t="s">
        <v>13046</v>
      </c>
      <c r="F3051" s="7">
        <v>10454760</v>
      </c>
      <c r="G3051">
        <v>605</v>
      </c>
      <c r="H3051">
        <v>605</v>
      </c>
      <c r="I3051" t="b">
        <v>1</v>
      </c>
      <c r="J3051" s="8" t="b">
        <f t="shared" si="47"/>
        <v>1</v>
      </c>
      <c r="K3051" s="9" t="b">
        <v>1</v>
      </c>
      <c r="L3051" s="10">
        <v>36105221051407</v>
      </c>
      <c r="M3051" t="s">
        <v>70</v>
      </c>
      <c r="N3051">
        <v>0</v>
      </c>
      <c r="O3051">
        <v>1</v>
      </c>
    </row>
    <row r="3052" spans="1:15" x14ac:dyDescent="0.25">
      <c r="A3052" t="s">
        <v>13125</v>
      </c>
      <c r="B3052" t="s">
        <v>12439</v>
      </c>
      <c r="C3052" t="s">
        <v>13126</v>
      </c>
      <c r="D3052" t="s">
        <v>13045</v>
      </c>
      <c r="E3052" t="s">
        <v>13046</v>
      </c>
      <c r="F3052" s="7">
        <v>10454760</v>
      </c>
      <c r="G3052">
        <v>605</v>
      </c>
      <c r="H3052">
        <v>605</v>
      </c>
      <c r="I3052" t="b">
        <v>1</v>
      </c>
      <c r="J3052" s="8" t="b">
        <f t="shared" si="47"/>
        <v>1</v>
      </c>
      <c r="K3052" s="9" t="b">
        <v>1</v>
      </c>
      <c r="L3052" s="10">
        <v>36105221064046</v>
      </c>
      <c r="M3052" t="s">
        <v>70</v>
      </c>
      <c r="N3052">
        <v>0</v>
      </c>
      <c r="O3052">
        <v>1</v>
      </c>
    </row>
    <row r="3053" spans="1:15" x14ac:dyDescent="0.25">
      <c r="A3053" t="s">
        <v>13127</v>
      </c>
      <c r="B3053" t="s">
        <v>12439</v>
      </c>
      <c r="C3053" t="s">
        <v>13128</v>
      </c>
      <c r="D3053" t="s">
        <v>13045</v>
      </c>
      <c r="E3053" t="s">
        <v>13046</v>
      </c>
      <c r="F3053" s="7">
        <v>10454760</v>
      </c>
      <c r="G3053">
        <v>605</v>
      </c>
      <c r="H3053">
        <v>605</v>
      </c>
      <c r="I3053" t="b">
        <v>1</v>
      </c>
      <c r="J3053" s="8" t="b">
        <f t="shared" si="47"/>
        <v>1</v>
      </c>
      <c r="K3053" s="9" t="b">
        <v>1</v>
      </c>
      <c r="L3053" s="10">
        <v>36105221051886</v>
      </c>
      <c r="M3053" t="s">
        <v>70</v>
      </c>
      <c r="N3053">
        <v>0</v>
      </c>
      <c r="O3053">
        <v>1</v>
      </c>
    </row>
    <row r="3054" spans="1:15" x14ac:dyDescent="0.25">
      <c r="A3054" t="s">
        <v>13129</v>
      </c>
      <c r="B3054" t="s">
        <v>12439</v>
      </c>
      <c r="C3054" t="s">
        <v>13130</v>
      </c>
      <c r="D3054" t="s">
        <v>13045</v>
      </c>
      <c r="E3054" t="s">
        <v>13046</v>
      </c>
      <c r="F3054" s="7">
        <v>10454760</v>
      </c>
      <c r="G3054">
        <v>605</v>
      </c>
      <c r="H3054">
        <v>605</v>
      </c>
      <c r="I3054" t="b">
        <v>1</v>
      </c>
      <c r="J3054" s="8" t="b">
        <f t="shared" si="47"/>
        <v>1</v>
      </c>
      <c r="K3054" s="9" t="b">
        <v>1</v>
      </c>
      <c r="L3054" s="10">
        <v>36105221051720</v>
      </c>
      <c r="M3054" t="s">
        <v>70</v>
      </c>
      <c r="N3054">
        <v>0</v>
      </c>
      <c r="O3054">
        <v>1</v>
      </c>
    </row>
    <row r="3055" spans="1:15" x14ac:dyDescent="0.25">
      <c r="A3055" t="s">
        <v>13131</v>
      </c>
      <c r="B3055" t="s">
        <v>12439</v>
      </c>
      <c r="C3055" t="s">
        <v>13132</v>
      </c>
      <c r="D3055" t="s">
        <v>13045</v>
      </c>
      <c r="E3055" t="s">
        <v>13046</v>
      </c>
      <c r="F3055" s="7">
        <v>10454760</v>
      </c>
      <c r="G3055">
        <v>605</v>
      </c>
      <c r="H3055">
        <v>605</v>
      </c>
      <c r="I3055" t="b">
        <v>1</v>
      </c>
      <c r="J3055" s="8" t="b">
        <f t="shared" si="47"/>
        <v>1</v>
      </c>
      <c r="K3055" s="9" t="b">
        <v>1</v>
      </c>
      <c r="L3055" s="10">
        <v>36105221052231</v>
      </c>
      <c r="M3055" t="s">
        <v>32</v>
      </c>
      <c r="N3055">
        <v>0</v>
      </c>
      <c r="O3055">
        <v>1</v>
      </c>
    </row>
    <row r="3056" spans="1:15" x14ac:dyDescent="0.25">
      <c r="A3056" t="s">
        <v>13133</v>
      </c>
      <c r="B3056" t="s">
        <v>12439</v>
      </c>
      <c r="C3056" t="s">
        <v>13134</v>
      </c>
      <c r="D3056" t="s">
        <v>13045</v>
      </c>
      <c r="E3056" t="s">
        <v>13046</v>
      </c>
      <c r="F3056" s="7">
        <v>10454760</v>
      </c>
      <c r="G3056">
        <v>605</v>
      </c>
      <c r="H3056">
        <v>605</v>
      </c>
      <c r="I3056" t="b">
        <v>1</v>
      </c>
      <c r="J3056" s="8" t="b">
        <f t="shared" si="47"/>
        <v>1</v>
      </c>
      <c r="K3056" s="9" t="b">
        <v>1</v>
      </c>
      <c r="L3056" s="10">
        <v>36105221049344</v>
      </c>
      <c r="M3056" t="s">
        <v>32</v>
      </c>
      <c r="N3056">
        <v>0</v>
      </c>
      <c r="O3056">
        <v>1</v>
      </c>
    </row>
    <row r="3057" spans="1:15" x14ac:dyDescent="0.25">
      <c r="A3057" t="s">
        <v>13135</v>
      </c>
      <c r="B3057" t="s">
        <v>12439</v>
      </c>
      <c r="C3057" t="s">
        <v>13136</v>
      </c>
      <c r="D3057" t="s">
        <v>13045</v>
      </c>
      <c r="E3057" t="s">
        <v>13046</v>
      </c>
      <c r="F3057" s="7">
        <v>10454760</v>
      </c>
      <c r="G3057">
        <v>605</v>
      </c>
      <c r="H3057">
        <v>605</v>
      </c>
      <c r="I3057" t="b">
        <v>1</v>
      </c>
      <c r="J3057" s="8" t="b">
        <f t="shared" si="47"/>
        <v>1</v>
      </c>
      <c r="K3057" s="9" t="b">
        <v>1</v>
      </c>
      <c r="L3057" s="10">
        <v>36105221049690</v>
      </c>
      <c r="M3057" t="s">
        <v>32</v>
      </c>
      <c r="N3057">
        <v>0</v>
      </c>
      <c r="O3057">
        <v>1</v>
      </c>
    </row>
    <row r="3058" spans="1:15" x14ac:dyDescent="0.25">
      <c r="A3058" t="s">
        <v>13137</v>
      </c>
      <c r="B3058" t="s">
        <v>12439</v>
      </c>
      <c r="C3058" t="s">
        <v>13138</v>
      </c>
      <c r="D3058" t="s">
        <v>13045</v>
      </c>
      <c r="E3058" t="s">
        <v>13046</v>
      </c>
      <c r="F3058" s="7">
        <v>10454760</v>
      </c>
      <c r="G3058">
        <v>605</v>
      </c>
      <c r="H3058">
        <v>605</v>
      </c>
      <c r="I3058" t="b">
        <v>1</v>
      </c>
      <c r="J3058" s="8" t="b">
        <f t="shared" si="47"/>
        <v>1</v>
      </c>
      <c r="K3058" s="9" t="b">
        <v>1</v>
      </c>
      <c r="L3058" s="10">
        <v>36105221049682</v>
      </c>
      <c r="M3058" t="s">
        <v>70</v>
      </c>
      <c r="N3058">
        <v>0</v>
      </c>
      <c r="O3058">
        <v>1</v>
      </c>
    </row>
    <row r="3059" spans="1:15" x14ac:dyDescent="0.25">
      <c r="A3059" t="s">
        <v>13139</v>
      </c>
      <c r="B3059" t="s">
        <v>12439</v>
      </c>
      <c r="C3059" t="s">
        <v>13140</v>
      </c>
      <c r="D3059" t="s">
        <v>13045</v>
      </c>
      <c r="E3059" t="s">
        <v>13046</v>
      </c>
      <c r="F3059" s="7">
        <v>10454760</v>
      </c>
      <c r="G3059">
        <v>605</v>
      </c>
      <c r="H3059">
        <v>605</v>
      </c>
      <c r="I3059" t="b">
        <v>1</v>
      </c>
      <c r="J3059" s="8" t="b">
        <f t="shared" si="47"/>
        <v>1</v>
      </c>
      <c r="K3059" s="9" t="b">
        <v>1</v>
      </c>
      <c r="L3059" s="10">
        <v>36105221051498</v>
      </c>
      <c r="M3059" t="s">
        <v>70</v>
      </c>
      <c r="N3059">
        <v>0</v>
      </c>
      <c r="O3059">
        <v>1</v>
      </c>
    </row>
    <row r="3060" spans="1:15" x14ac:dyDescent="0.25">
      <c r="A3060" t="s">
        <v>13141</v>
      </c>
      <c r="B3060" t="s">
        <v>12439</v>
      </c>
      <c r="C3060" t="s">
        <v>13142</v>
      </c>
      <c r="D3060" t="s">
        <v>13045</v>
      </c>
      <c r="E3060" t="s">
        <v>13046</v>
      </c>
      <c r="F3060" s="7">
        <v>10454760</v>
      </c>
      <c r="G3060">
        <v>605</v>
      </c>
      <c r="H3060">
        <v>605</v>
      </c>
      <c r="I3060" t="b">
        <v>1</v>
      </c>
      <c r="J3060" s="8" t="b">
        <f t="shared" si="47"/>
        <v>1</v>
      </c>
      <c r="K3060" s="9" t="b">
        <v>1</v>
      </c>
      <c r="L3060" s="10">
        <v>36105221052421</v>
      </c>
      <c r="M3060" t="s">
        <v>70</v>
      </c>
      <c r="N3060">
        <v>0</v>
      </c>
      <c r="O3060">
        <v>1</v>
      </c>
    </row>
    <row r="3061" spans="1:15" x14ac:dyDescent="0.25">
      <c r="A3061" t="s">
        <v>13143</v>
      </c>
      <c r="B3061" t="s">
        <v>12439</v>
      </c>
      <c r="C3061" t="s">
        <v>13144</v>
      </c>
      <c r="D3061" t="s">
        <v>13045</v>
      </c>
      <c r="E3061" t="s">
        <v>13046</v>
      </c>
      <c r="F3061" s="7">
        <v>10454760</v>
      </c>
      <c r="G3061">
        <v>605</v>
      </c>
      <c r="H3061">
        <v>605</v>
      </c>
      <c r="I3061" t="b">
        <v>1</v>
      </c>
      <c r="J3061" s="8" t="b">
        <f t="shared" si="47"/>
        <v>1</v>
      </c>
      <c r="K3061" s="9" t="b">
        <v>1</v>
      </c>
      <c r="L3061" s="10">
        <v>36105221051977</v>
      </c>
      <c r="M3061" t="s">
        <v>70</v>
      </c>
      <c r="N3061">
        <v>0</v>
      </c>
      <c r="O3061">
        <v>1</v>
      </c>
    </row>
    <row r="3062" spans="1:15" x14ac:dyDescent="0.25">
      <c r="A3062" t="s">
        <v>13145</v>
      </c>
      <c r="B3062" t="s">
        <v>12439</v>
      </c>
      <c r="C3062" t="s">
        <v>13146</v>
      </c>
      <c r="D3062" t="s">
        <v>13045</v>
      </c>
      <c r="E3062" t="s">
        <v>13046</v>
      </c>
      <c r="F3062" s="7">
        <v>10454760</v>
      </c>
      <c r="G3062">
        <v>605</v>
      </c>
      <c r="H3062">
        <v>605</v>
      </c>
      <c r="I3062" t="b">
        <v>1</v>
      </c>
      <c r="J3062" s="8" t="b">
        <f t="shared" si="47"/>
        <v>1</v>
      </c>
      <c r="K3062" s="9" t="b">
        <v>1</v>
      </c>
      <c r="L3062" s="10">
        <v>36105221063816</v>
      </c>
      <c r="M3062" t="s">
        <v>70</v>
      </c>
      <c r="N3062">
        <v>0</v>
      </c>
      <c r="O3062">
        <v>1</v>
      </c>
    </row>
    <row r="3063" spans="1:15" x14ac:dyDescent="0.25">
      <c r="A3063" t="s">
        <v>13147</v>
      </c>
      <c r="B3063" t="s">
        <v>12439</v>
      </c>
      <c r="C3063" t="s">
        <v>13148</v>
      </c>
      <c r="D3063" t="s">
        <v>13045</v>
      </c>
      <c r="E3063" t="s">
        <v>13046</v>
      </c>
      <c r="F3063" s="7">
        <v>10454760</v>
      </c>
      <c r="G3063">
        <v>605</v>
      </c>
      <c r="H3063">
        <v>605</v>
      </c>
      <c r="I3063" t="b">
        <v>1</v>
      </c>
      <c r="J3063" s="8" t="b">
        <f t="shared" si="47"/>
        <v>1</v>
      </c>
      <c r="K3063" s="9" t="b">
        <v>1</v>
      </c>
      <c r="L3063" s="10">
        <v>36105221051795</v>
      </c>
      <c r="M3063" t="s">
        <v>70</v>
      </c>
      <c r="N3063">
        <v>0</v>
      </c>
      <c r="O3063">
        <v>1</v>
      </c>
    </row>
    <row r="3064" spans="1:15" x14ac:dyDescent="0.25">
      <c r="A3064" t="s">
        <v>13149</v>
      </c>
      <c r="B3064" t="s">
        <v>12439</v>
      </c>
      <c r="C3064" t="s">
        <v>13150</v>
      </c>
      <c r="D3064" t="s">
        <v>13045</v>
      </c>
      <c r="E3064" t="s">
        <v>13046</v>
      </c>
      <c r="F3064" s="7">
        <v>10454760</v>
      </c>
      <c r="G3064">
        <v>605</v>
      </c>
      <c r="H3064">
        <v>605</v>
      </c>
      <c r="I3064" t="b">
        <v>1</v>
      </c>
      <c r="J3064" s="8" t="b">
        <f t="shared" si="47"/>
        <v>1</v>
      </c>
      <c r="K3064" s="9" t="b">
        <v>1</v>
      </c>
      <c r="L3064" s="10">
        <v>36105221064012</v>
      </c>
      <c r="M3064" t="s">
        <v>4930</v>
      </c>
      <c r="N3064">
        <v>0</v>
      </c>
      <c r="O3064">
        <v>1</v>
      </c>
    </row>
    <row r="3065" spans="1:15" x14ac:dyDescent="0.25">
      <c r="A3065" t="s">
        <v>13151</v>
      </c>
      <c r="B3065" t="s">
        <v>12439</v>
      </c>
      <c r="C3065" t="s">
        <v>13152</v>
      </c>
      <c r="D3065" t="s">
        <v>13045</v>
      </c>
      <c r="E3065" t="s">
        <v>13046</v>
      </c>
      <c r="F3065" s="7">
        <v>10454760</v>
      </c>
      <c r="G3065">
        <v>605</v>
      </c>
      <c r="H3065">
        <v>605</v>
      </c>
      <c r="I3065" t="b">
        <v>1</v>
      </c>
      <c r="J3065" s="8" t="b">
        <f t="shared" si="47"/>
        <v>1</v>
      </c>
      <c r="K3065" s="9" t="b">
        <v>1</v>
      </c>
      <c r="L3065" s="10">
        <v>36105221064145</v>
      </c>
      <c r="M3065" t="s">
        <v>70</v>
      </c>
      <c r="N3065">
        <v>0</v>
      </c>
      <c r="O3065">
        <v>1</v>
      </c>
    </row>
    <row r="3066" spans="1:15" x14ac:dyDescent="0.25">
      <c r="A3066" t="s">
        <v>13153</v>
      </c>
      <c r="B3066" t="s">
        <v>12439</v>
      </c>
      <c r="C3066" t="s">
        <v>13154</v>
      </c>
      <c r="D3066" t="s">
        <v>13045</v>
      </c>
      <c r="E3066" t="s">
        <v>13046</v>
      </c>
      <c r="F3066" s="7">
        <v>10454760</v>
      </c>
      <c r="G3066">
        <v>605</v>
      </c>
      <c r="H3066">
        <v>605</v>
      </c>
      <c r="I3066" t="b">
        <v>1</v>
      </c>
      <c r="J3066" s="8" t="b">
        <f t="shared" si="47"/>
        <v>1</v>
      </c>
      <c r="K3066" s="9" t="b">
        <v>1</v>
      </c>
      <c r="L3066" s="10">
        <v>36105221049336</v>
      </c>
      <c r="M3066" t="s">
        <v>70</v>
      </c>
      <c r="N3066">
        <v>0</v>
      </c>
      <c r="O3066">
        <v>1</v>
      </c>
    </row>
    <row r="3067" spans="1:15" x14ac:dyDescent="0.25">
      <c r="A3067" t="s">
        <v>13155</v>
      </c>
      <c r="B3067" t="s">
        <v>12439</v>
      </c>
      <c r="C3067" t="s">
        <v>13156</v>
      </c>
      <c r="D3067" t="s">
        <v>13045</v>
      </c>
      <c r="E3067" t="s">
        <v>13046</v>
      </c>
      <c r="F3067" s="7">
        <v>10454760</v>
      </c>
      <c r="G3067">
        <v>605</v>
      </c>
      <c r="H3067">
        <v>605</v>
      </c>
      <c r="I3067" t="b">
        <v>1</v>
      </c>
      <c r="J3067" s="8" t="b">
        <f t="shared" si="47"/>
        <v>1</v>
      </c>
      <c r="K3067" s="9" t="b">
        <v>1</v>
      </c>
      <c r="L3067" s="10">
        <v>36105221051571</v>
      </c>
      <c r="M3067" t="s">
        <v>70</v>
      </c>
      <c r="N3067">
        <v>0</v>
      </c>
      <c r="O3067">
        <v>1</v>
      </c>
    </row>
    <row r="3068" spans="1:15" x14ac:dyDescent="0.25">
      <c r="A3068" t="s">
        <v>13157</v>
      </c>
      <c r="B3068" t="s">
        <v>12439</v>
      </c>
      <c r="C3068" t="s">
        <v>13158</v>
      </c>
      <c r="D3068" t="s">
        <v>13045</v>
      </c>
      <c r="E3068" t="s">
        <v>13046</v>
      </c>
      <c r="F3068" s="7">
        <v>10454760</v>
      </c>
      <c r="G3068">
        <v>605</v>
      </c>
      <c r="H3068">
        <v>605</v>
      </c>
      <c r="I3068" t="b">
        <v>1</v>
      </c>
      <c r="J3068" s="8" t="b">
        <f t="shared" si="47"/>
        <v>1</v>
      </c>
      <c r="K3068" s="9" t="b">
        <v>1</v>
      </c>
      <c r="L3068" s="10">
        <v>36105221064251</v>
      </c>
      <c r="M3068" t="s">
        <v>70</v>
      </c>
      <c r="N3068">
        <v>0</v>
      </c>
      <c r="O3068">
        <v>1</v>
      </c>
    </row>
    <row r="3069" spans="1:15" x14ac:dyDescent="0.25">
      <c r="A3069" t="s">
        <v>13159</v>
      </c>
      <c r="B3069" t="s">
        <v>12439</v>
      </c>
      <c r="C3069" t="s">
        <v>13160</v>
      </c>
      <c r="D3069" t="s">
        <v>13045</v>
      </c>
      <c r="E3069" t="s">
        <v>13046</v>
      </c>
      <c r="F3069" s="7">
        <v>10454760</v>
      </c>
      <c r="G3069">
        <v>605</v>
      </c>
      <c r="H3069">
        <v>605</v>
      </c>
      <c r="I3069" t="b">
        <v>1</v>
      </c>
      <c r="J3069" s="8" t="b">
        <f t="shared" si="47"/>
        <v>1</v>
      </c>
      <c r="K3069" s="9" t="b">
        <v>1</v>
      </c>
      <c r="L3069" s="10">
        <v>36105221052611</v>
      </c>
      <c r="M3069" t="s">
        <v>70</v>
      </c>
      <c r="N3069">
        <v>0</v>
      </c>
      <c r="O3069">
        <v>1</v>
      </c>
    </row>
    <row r="3070" spans="1:15" x14ac:dyDescent="0.25">
      <c r="A3070" t="s">
        <v>13161</v>
      </c>
      <c r="B3070" t="s">
        <v>12439</v>
      </c>
      <c r="C3070" t="s">
        <v>13162</v>
      </c>
      <c r="D3070" t="s">
        <v>13045</v>
      </c>
      <c r="E3070" t="s">
        <v>13046</v>
      </c>
      <c r="F3070" s="7">
        <v>10454760</v>
      </c>
      <c r="G3070">
        <v>605</v>
      </c>
      <c r="H3070">
        <v>605</v>
      </c>
      <c r="I3070" t="b">
        <v>1</v>
      </c>
      <c r="J3070" s="8" t="b">
        <f t="shared" si="47"/>
        <v>1</v>
      </c>
      <c r="K3070" s="9" t="b">
        <v>1</v>
      </c>
      <c r="L3070" s="10">
        <v>36105221052173</v>
      </c>
      <c r="M3070" t="s">
        <v>70</v>
      </c>
      <c r="N3070">
        <v>0</v>
      </c>
      <c r="O3070">
        <v>1</v>
      </c>
    </row>
    <row r="3071" spans="1:15" x14ac:dyDescent="0.25">
      <c r="A3071" t="s">
        <v>13163</v>
      </c>
      <c r="B3071" t="s">
        <v>12439</v>
      </c>
      <c r="C3071" t="s">
        <v>13164</v>
      </c>
      <c r="D3071" t="s">
        <v>13045</v>
      </c>
      <c r="E3071" t="s">
        <v>13046</v>
      </c>
      <c r="F3071" s="7">
        <v>10454760</v>
      </c>
      <c r="G3071">
        <v>605</v>
      </c>
      <c r="H3071">
        <v>605</v>
      </c>
      <c r="I3071" t="b">
        <v>1</v>
      </c>
      <c r="J3071" s="8" t="b">
        <f t="shared" si="47"/>
        <v>1</v>
      </c>
      <c r="K3071" s="9" t="b">
        <v>1</v>
      </c>
      <c r="L3071" s="10">
        <v>36105221052561</v>
      </c>
      <c r="M3071" t="s">
        <v>70</v>
      </c>
      <c r="N3071">
        <v>0</v>
      </c>
      <c r="O3071">
        <v>1</v>
      </c>
    </row>
    <row r="3072" spans="1:15" x14ac:dyDescent="0.25">
      <c r="A3072" t="s">
        <v>13165</v>
      </c>
      <c r="B3072" t="s">
        <v>12439</v>
      </c>
      <c r="C3072" t="s">
        <v>13166</v>
      </c>
      <c r="D3072" t="s">
        <v>13045</v>
      </c>
      <c r="E3072" t="s">
        <v>13046</v>
      </c>
      <c r="F3072" s="7">
        <v>10454760</v>
      </c>
      <c r="G3072">
        <v>605</v>
      </c>
      <c r="H3072">
        <v>605</v>
      </c>
      <c r="I3072" t="b">
        <v>1</v>
      </c>
      <c r="J3072" s="8" t="b">
        <f t="shared" si="47"/>
        <v>1</v>
      </c>
      <c r="K3072" s="9" t="b">
        <v>1</v>
      </c>
      <c r="L3072" s="10">
        <v>36105221064087</v>
      </c>
      <c r="M3072" t="s">
        <v>70</v>
      </c>
      <c r="N3072">
        <v>0</v>
      </c>
      <c r="O3072">
        <v>1</v>
      </c>
    </row>
    <row r="3073" spans="1:15" x14ac:dyDescent="0.25">
      <c r="A3073" t="s">
        <v>13167</v>
      </c>
      <c r="B3073" t="s">
        <v>12439</v>
      </c>
      <c r="C3073" t="s">
        <v>13168</v>
      </c>
      <c r="D3073" t="s">
        <v>13045</v>
      </c>
      <c r="E3073" t="s">
        <v>13046</v>
      </c>
      <c r="F3073" s="7">
        <v>10454760</v>
      </c>
      <c r="G3073">
        <v>605</v>
      </c>
      <c r="H3073">
        <v>605</v>
      </c>
      <c r="I3073" t="b">
        <v>1</v>
      </c>
      <c r="J3073" s="8" t="b">
        <f t="shared" si="47"/>
        <v>1</v>
      </c>
      <c r="K3073" s="9" t="b">
        <v>1</v>
      </c>
      <c r="L3073" s="10">
        <v>36105221049724</v>
      </c>
      <c r="M3073" t="s">
        <v>70</v>
      </c>
      <c r="N3073">
        <v>0</v>
      </c>
      <c r="O3073">
        <v>1</v>
      </c>
    </row>
    <row r="3074" spans="1:15" x14ac:dyDescent="0.25">
      <c r="A3074" t="s">
        <v>13169</v>
      </c>
      <c r="B3074" t="s">
        <v>12439</v>
      </c>
      <c r="C3074" t="s">
        <v>13170</v>
      </c>
      <c r="D3074" t="s">
        <v>13045</v>
      </c>
      <c r="E3074" t="s">
        <v>13046</v>
      </c>
      <c r="F3074" s="7">
        <v>10454760</v>
      </c>
      <c r="G3074">
        <v>605</v>
      </c>
      <c r="H3074">
        <v>605</v>
      </c>
      <c r="I3074" t="b">
        <v>1</v>
      </c>
      <c r="J3074" s="8" t="b">
        <f t="shared" ref="J3074:J3137" si="48">EXACT(G3074,H3074)</f>
        <v>1</v>
      </c>
      <c r="K3074" s="9" t="b">
        <v>1</v>
      </c>
      <c r="L3074" s="10">
        <v>36105221051746</v>
      </c>
      <c r="M3074" t="s">
        <v>70</v>
      </c>
      <c r="N3074">
        <v>0</v>
      </c>
      <c r="O3074">
        <v>1</v>
      </c>
    </row>
    <row r="3075" spans="1:15" x14ac:dyDescent="0.25">
      <c r="A3075" t="s">
        <v>13171</v>
      </c>
      <c r="B3075" t="s">
        <v>12439</v>
      </c>
      <c r="C3075" t="s">
        <v>13172</v>
      </c>
      <c r="D3075" t="s">
        <v>13045</v>
      </c>
      <c r="E3075" t="s">
        <v>13046</v>
      </c>
      <c r="F3075" s="7">
        <v>10454760</v>
      </c>
      <c r="G3075">
        <v>605</v>
      </c>
      <c r="H3075">
        <v>605</v>
      </c>
      <c r="I3075" t="b">
        <v>1</v>
      </c>
      <c r="J3075" s="8" t="b">
        <f t="shared" si="48"/>
        <v>1</v>
      </c>
      <c r="K3075" s="9" t="b">
        <v>1</v>
      </c>
      <c r="L3075" s="10">
        <v>36105221051126</v>
      </c>
      <c r="M3075" t="s">
        <v>70</v>
      </c>
      <c r="N3075">
        <v>0</v>
      </c>
      <c r="O3075">
        <v>1</v>
      </c>
    </row>
    <row r="3076" spans="1:15" x14ac:dyDescent="0.25">
      <c r="A3076" t="s">
        <v>13173</v>
      </c>
      <c r="B3076" t="s">
        <v>12439</v>
      </c>
      <c r="C3076" t="s">
        <v>13174</v>
      </c>
      <c r="D3076" t="s">
        <v>13045</v>
      </c>
      <c r="E3076" t="s">
        <v>13046</v>
      </c>
      <c r="F3076" s="7">
        <v>10454760</v>
      </c>
      <c r="G3076">
        <v>605</v>
      </c>
      <c r="H3076">
        <v>605</v>
      </c>
      <c r="I3076" t="b">
        <v>1</v>
      </c>
      <c r="J3076" s="8" t="b">
        <f t="shared" si="48"/>
        <v>1</v>
      </c>
      <c r="K3076" s="9" t="b">
        <v>1</v>
      </c>
      <c r="L3076" s="10">
        <v>36105221051621</v>
      </c>
      <c r="M3076" t="s">
        <v>70</v>
      </c>
      <c r="N3076">
        <v>0</v>
      </c>
      <c r="O3076">
        <v>1</v>
      </c>
    </row>
    <row r="3077" spans="1:15" x14ac:dyDescent="0.25">
      <c r="A3077" t="s">
        <v>13175</v>
      </c>
      <c r="B3077" t="s">
        <v>12439</v>
      </c>
      <c r="C3077" t="s">
        <v>13176</v>
      </c>
      <c r="D3077" t="s">
        <v>13045</v>
      </c>
      <c r="E3077" t="s">
        <v>13046</v>
      </c>
      <c r="F3077" s="7">
        <v>10454760</v>
      </c>
      <c r="G3077">
        <v>605</v>
      </c>
      <c r="H3077">
        <v>605</v>
      </c>
      <c r="I3077" t="b">
        <v>1</v>
      </c>
      <c r="J3077" s="8" t="b">
        <f t="shared" si="48"/>
        <v>1</v>
      </c>
      <c r="K3077" s="9" t="b">
        <v>1</v>
      </c>
      <c r="L3077" s="10">
        <v>36105221064202</v>
      </c>
      <c r="M3077" t="s">
        <v>70</v>
      </c>
      <c r="N3077">
        <v>0</v>
      </c>
      <c r="O3077">
        <v>1</v>
      </c>
    </row>
    <row r="3078" spans="1:15" x14ac:dyDescent="0.25">
      <c r="A3078" t="s">
        <v>13177</v>
      </c>
      <c r="B3078" t="s">
        <v>12439</v>
      </c>
      <c r="C3078" t="s">
        <v>13178</v>
      </c>
      <c r="D3078" t="s">
        <v>13045</v>
      </c>
      <c r="E3078" t="s">
        <v>13046</v>
      </c>
      <c r="F3078" s="7">
        <v>10454760</v>
      </c>
      <c r="G3078">
        <v>605</v>
      </c>
      <c r="H3078">
        <v>605</v>
      </c>
      <c r="I3078" t="b">
        <v>1</v>
      </c>
      <c r="J3078" s="8" t="b">
        <f t="shared" si="48"/>
        <v>1</v>
      </c>
      <c r="K3078" s="9" t="b">
        <v>1</v>
      </c>
      <c r="L3078" s="10">
        <v>36105221051696</v>
      </c>
      <c r="M3078" t="s">
        <v>70</v>
      </c>
      <c r="N3078">
        <v>0</v>
      </c>
      <c r="O3078">
        <v>1</v>
      </c>
    </row>
    <row r="3079" spans="1:15" x14ac:dyDescent="0.25">
      <c r="A3079" t="s">
        <v>13179</v>
      </c>
      <c r="B3079" t="s">
        <v>12439</v>
      </c>
      <c r="C3079" t="s">
        <v>13180</v>
      </c>
      <c r="D3079" t="s">
        <v>13045</v>
      </c>
      <c r="E3079" t="s">
        <v>13046</v>
      </c>
      <c r="F3079" s="7">
        <v>10454760</v>
      </c>
      <c r="G3079">
        <v>605</v>
      </c>
      <c r="H3079">
        <v>605</v>
      </c>
      <c r="I3079" t="b">
        <v>1</v>
      </c>
      <c r="J3079" s="8" t="b">
        <f t="shared" si="48"/>
        <v>1</v>
      </c>
      <c r="K3079" s="9" t="b">
        <v>1</v>
      </c>
      <c r="L3079" s="10">
        <v>36105221049211</v>
      </c>
      <c r="M3079" t="s">
        <v>70</v>
      </c>
      <c r="N3079">
        <v>0</v>
      </c>
      <c r="O3079">
        <v>1</v>
      </c>
    </row>
    <row r="3080" spans="1:15" x14ac:dyDescent="0.25">
      <c r="A3080" t="s">
        <v>13181</v>
      </c>
      <c r="B3080" t="s">
        <v>12439</v>
      </c>
      <c r="C3080" t="s">
        <v>13182</v>
      </c>
      <c r="D3080" t="s">
        <v>13045</v>
      </c>
      <c r="E3080" t="s">
        <v>13046</v>
      </c>
      <c r="F3080" s="7">
        <v>10454760</v>
      </c>
      <c r="G3080">
        <v>605</v>
      </c>
      <c r="H3080">
        <v>605</v>
      </c>
      <c r="I3080" t="b">
        <v>1</v>
      </c>
      <c r="J3080" s="8" t="b">
        <f t="shared" si="48"/>
        <v>1</v>
      </c>
      <c r="K3080" s="9" t="b">
        <v>1</v>
      </c>
      <c r="L3080" s="10">
        <v>36105221052116</v>
      </c>
      <c r="M3080" t="s">
        <v>70</v>
      </c>
      <c r="N3080">
        <v>0</v>
      </c>
      <c r="O3080">
        <v>1</v>
      </c>
    </row>
    <row r="3081" spans="1:15" x14ac:dyDescent="0.25">
      <c r="A3081" t="s">
        <v>13183</v>
      </c>
      <c r="B3081" t="s">
        <v>12439</v>
      </c>
      <c r="C3081" t="s">
        <v>13184</v>
      </c>
      <c r="D3081" t="s">
        <v>13045</v>
      </c>
      <c r="E3081" t="s">
        <v>13046</v>
      </c>
      <c r="F3081" s="7">
        <v>10454760</v>
      </c>
      <c r="G3081">
        <v>605</v>
      </c>
      <c r="H3081">
        <v>605</v>
      </c>
      <c r="I3081" t="b">
        <v>1</v>
      </c>
      <c r="J3081" s="8" t="b">
        <f t="shared" si="48"/>
        <v>1</v>
      </c>
      <c r="K3081" s="9" t="b">
        <v>1</v>
      </c>
      <c r="L3081" s="10">
        <v>36105221063956</v>
      </c>
      <c r="M3081" t="s">
        <v>70</v>
      </c>
      <c r="N3081">
        <v>0</v>
      </c>
      <c r="O3081">
        <v>1</v>
      </c>
    </row>
    <row r="3082" spans="1:15" x14ac:dyDescent="0.25">
      <c r="A3082" t="s">
        <v>13185</v>
      </c>
      <c r="B3082" t="s">
        <v>12439</v>
      </c>
      <c r="C3082" t="s">
        <v>13186</v>
      </c>
      <c r="D3082" t="s">
        <v>13045</v>
      </c>
      <c r="E3082" t="s">
        <v>13046</v>
      </c>
      <c r="F3082" s="7">
        <v>10454760</v>
      </c>
      <c r="G3082">
        <v>605</v>
      </c>
      <c r="H3082">
        <v>605</v>
      </c>
      <c r="I3082" t="b">
        <v>1</v>
      </c>
      <c r="J3082" s="8" t="b">
        <f t="shared" si="48"/>
        <v>1</v>
      </c>
      <c r="K3082" s="9" t="b">
        <v>1</v>
      </c>
      <c r="L3082" s="10">
        <v>36105221051464</v>
      </c>
      <c r="M3082" t="s">
        <v>70</v>
      </c>
      <c r="N3082">
        <v>0</v>
      </c>
      <c r="O3082">
        <v>1</v>
      </c>
    </row>
    <row r="3083" spans="1:15" x14ac:dyDescent="0.25">
      <c r="A3083" t="s">
        <v>13187</v>
      </c>
      <c r="B3083" t="s">
        <v>12439</v>
      </c>
      <c r="C3083" t="s">
        <v>13188</v>
      </c>
      <c r="D3083" t="s">
        <v>13045</v>
      </c>
      <c r="E3083" t="s">
        <v>13046</v>
      </c>
      <c r="F3083" s="7">
        <v>10454760</v>
      </c>
      <c r="G3083">
        <v>605</v>
      </c>
      <c r="H3083">
        <v>605</v>
      </c>
      <c r="I3083" t="b">
        <v>1</v>
      </c>
      <c r="J3083" s="8" t="b">
        <f t="shared" si="48"/>
        <v>1</v>
      </c>
      <c r="K3083" s="9" t="b">
        <v>1</v>
      </c>
      <c r="L3083" s="10">
        <v>36105221063998</v>
      </c>
      <c r="M3083" t="s">
        <v>70</v>
      </c>
      <c r="N3083">
        <v>0</v>
      </c>
      <c r="O3083">
        <v>1</v>
      </c>
    </row>
    <row r="3084" spans="1:15" x14ac:dyDescent="0.25">
      <c r="A3084" t="s">
        <v>13189</v>
      </c>
      <c r="B3084" t="s">
        <v>12439</v>
      </c>
      <c r="C3084" t="s">
        <v>13190</v>
      </c>
      <c r="D3084" t="s">
        <v>13045</v>
      </c>
      <c r="E3084" t="s">
        <v>13046</v>
      </c>
      <c r="F3084" s="7">
        <v>10454760</v>
      </c>
      <c r="G3084">
        <v>605</v>
      </c>
      <c r="H3084">
        <v>605</v>
      </c>
      <c r="I3084" t="b">
        <v>1</v>
      </c>
      <c r="J3084" s="8" t="b">
        <f t="shared" si="48"/>
        <v>1</v>
      </c>
      <c r="K3084" s="9" t="b">
        <v>1</v>
      </c>
      <c r="L3084" s="10">
        <v>36105221051548</v>
      </c>
      <c r="M3084" t="s">
        <v>70</v>
      </c>
      <c r="N3084">
        <v>0</v>
      </c>
      <c r="O3084">
        <v>1</v>
      </c>
    </row>
    <row r="3085" spans="1:15" x14ac:dyDescent="0.25">
      <c r="A3085" t="s">
        <v>13191</v>
      </c>
      <c r="B3085" t="s">
        <v>12439</v>
      </c>
      <c r="C3085" t="s">
        <v>13192</v>
      </c>
      <c r="D3085" t="s">
        <v>13045</v>
      </c>
      <c r="E3085" t="s">
        <v>13046</v>
      </c>
      <c r="F3085" s="7">
        <v>10454760</v>
      </c>
      <c r="G3085">
        <v>605</v>
      </c>
      <c r="H3085">
        <v>605</v>
      </c>
      <c r="I3085" t="b">
        <v>1</v>
      </c>
      <c r="J3085" s="8" t="b">
        <f t="shared" si="48"/>
        <v>1</v>
      </c>
      <c r="K3085" s="9" t="b">
        <v>1</v>
      </c>
      <c r="L3085" s="10">
        <v>36105221052348</v>
      </c>
      <c r="M3085" t="s">
        <v>70</v>
      </c>
      <c r="N3085">
        <v>0</v>
      </c>
      <c r="O3085">
        <v>1</v>
      </c>
    </row>
    <row r="3086" spans="1:15" x14ac:dyDescent="0.25">
      <c r="A3086" t="s">
        <v>13193</v>
      </c>
      <c r="B3086" t="s">
        <v>12439</v>
      </c>
      <c r="C3086" t="s">
        <v>13194</v>
      </c>
      <c r="D3086" t="s">
        <v>13045</v>
      </c>
      <c r="E3086" t="s">
        <v>13046</v>
      </c>
      <c r="F3086" s="7">
        <v>10454760</v>
      </c>
      <c r="G3086">
        <v>605</v>
      </c>
      <c r="H3086">
        <v>605</v>
      </c>
      <c r="I3086" t="b">
        <v>1</v>
      </c>
      <c r="J3086" s="8" t="b">
        <f t="shared" si="48"/>
        <v>1</v>
      </c>
      <c r="K3086" s="9" t="b">
        <v>1</v>
      </c>
      <c r="L3086" s="10">
        <v>36105221051050</v>
      </c>
      <c r="M3086" t="s">
        <v>70</v>
      </c>
      <c r="N3086">
        <v>0</v>
      </c>
      <c r="O3086">
        <v>1</v>
      </c>
    </row>
    <row r="3087" spans="1:15" x14ac:dyDescent="0.25">
      <c r="A3087" t="s">
        <v>13195</v>
      </c>
      <c r="B3087" t="s">
        <v>12439</v>
      </c>
      <c r="C3087" t="s">
        <v>13196</v>
      </c>
      <c r="D3087" t="s">
        <v>13045</v>
      </c>
      <c r="E3087" t="s">
        <v>13046</v>
      </c>
      <c r="F3087" s="7">
        <v>10454760</v>
      </c>
      <c r="G3087">
        <v>605</v>
      </c>
      <c r="H3087">
        <v>605</v>
      </c>
      <c r="I3087" t="b">
        <v>1</v>
      </c>
      <c r="J3087" s="8" t="b">
        <f t="shared" si="48"/>
        <v>1</v>
      </c>
      <c r="K3087" s="9" t="b">
        <v>1</v>
      </c>
      <c r="L3087" s="10">
        <v>36105221051134</v>
      </c>
      <c r="M3087" t="s">
        <v>70</v>
      </c>
      <c r="N3087">
        <v>0</v>
      </c>
      <c r="O3087">
        <v>1</v>
      </c>
    </row>
    <row r="3088" spans="1:15" x14ac:dyDescent="0.25">
      <c r="A3088" t="s">
        <v>13197</v>
      </c>
      <c r="B3088" t="s">
        <v>12439</v>
      </c>
      <c r="C3088" t="s">
        <v>13198</v>
      </c>
      <c r="D3088" t="s">
        <v>13045</v>
      </c>
      <c r="E3088" t="s">
        <v>13046</v>
      </c>
      <c r="F3088" s="7">
        <v>10454760</v>
      </c>
      <c r="G3088">
        <v>605</v>
      </c>
      <c r="H3088">
        <v>605</v>
      </c>
      <c r="I3088" t="b">
        <v>1</v>
      </c>
      <c r="J3088" s="8" t="b">
        <f t="shared" si="48"/>
        <v>1</v>
      </c>
      <c r="K3088" s="9" t="b">
        <v>1</v>
      </c>
      <c r="L3088" s="10">
        <v>36105221049443</v>
      </c>
      <c r="M3088" t="s">
        <v>70</v>
      </c>
      <c r="N3088">
        <v>0</v>
      </c>
      <c r="O3088">
        <v>1</v>
      </c>
    </row>
    <row r="3089" spans="1:15" x14ac:dyDescent="0.25">
      <c r="A3089" t="s">
        <v>13199</v>
      </c>
      <c r="B3089" t="s">
        <v>12439</v>
      </c>
      <c r="C3089" t="s">
        <v>13200</v>
      </c>
      <c r="D3089" t="s">
        <v>13045</v>
      </c>
      <c r="E3089" t="s">
        <v>13046</v>
      </c>
      <c r="F3089" s="7">
        <v>10454760</v>
      </c>
      <c r="G3089">
        <v>605</v>
      </c>
      <c r="H3089">
        <v>605</v>
      </c>
      <c r="I3089" t="b">
        <v>1</v>
      </c>
      <c r="J3089" s="8" t="b">
        <f t="shared" si="48"/>
        <v>1</v>
      </c>
      <c r="K3089" s="9" t="b">
        <v>1</v>
      </c>
      <c r="L3089" s="10">
        <v>36105221052546</v>
      </c>
      <c r="M3089" t="s">
        <v>70</v>
      </c>
      <c r="N3089">
        <v>0</v>
      </c>
      <c r="O3089">
        <v>1</v>
      </c>
    </row>
    <row r="3090" spans="1:15" x14ac:dyDescent="0.25">
      <c r="A3090" t="s">
        <v>13201</v>
      </c>
      <c r="B3090" t="s">
        <v>12439</v>
      </c>
      <c r="C3090" t="s">
        <v>13202</v>
      </c>
      <c r="D3090" t="s">
        <v>13045</v>
      </c>
      <c r="E3090" t="s">
        <v>13046</v>
      </c>
      <c r="F3090" s="7">
        <v>10454760</v>
      </c>
      <c r="G3090">
        <v>605</v>
      </c>
      <c r="H3090">
        <v>605</v>
      </c>
      <c r="I3090" t="b">
        <v>1</v>
      </c>
      <c r="J3090" s="8" t="b">
        <f t="shared" si="48"/>
        <v>1</v>
      </c>
      <c r="K3090" s="9" t="b">
        <v>1</v>
      </c>
      <c r="L3090" s="10">
        <v>36105221064178</v>
      </c>
      <c r="M3090" t="s">
        <v>70</v>
      </c>
      <c r="N3090">
        <v>0</v>
      </c>
      <c r="O3090">
        <v>1</v>
      </c>
    </row>
    <row r="3091" spans="1:15" x14ac:dyDescent="0.25">
      <c r="A3091" t="s">
        <v>13203</v>
      </c>
      <c r="B3091" t="s">
        <v>12439</v>
      </c>
      <c r="C3091" t="s">
        <v>13204</v>
      </c>
      <c r="D3091" t="s">
        <v>13045</v>
      </c>
      <c r="E3091" t="s">
        <v>13046</v>
      </c>
      <c r="F3091" s="7">
        <v>10454760</v>
      </c>
      <c r="G3091">
        <v>605</v>
      </c>
      <c r="H3091">
        <v>605</v>
      </c>
      <c r="I3091" t="b">
        <v>1</v>
      </c>
      <c r="J3091" s="8" t="b">
        <f t="shared" si="48"/>
        <v>1</v>
      </c>
      <c r="K3091" s="9" t="b">
        <v>1</v>
      </c>
      <c r="L3091" s="10">
        <v>36105221052330</v>
      </c>
      <c r="M3091" t="s">
        <v>70</v>
      </c>
      <c r="N3091">
        <v>0</v>
      </c>
      <c r="O3091">
        <v>1</v>
      </c>
    </row>
    <row r="3092" spans="1:15" x14ac:dyDescent="0.25">
      <c r="A3092" t="s">
        <v>13205</v>
      </c>
      <c r="B3092" t="s">
        <v>12439</v>
      </c>
      <c r="C3092" t="s">
        <v>13206</v>
      </c>
      <c r="D3092" t="s">
        <v>13045</v>
      </c>
      <c r="E3092" t="s">
        <v>13046</v>
      </c>
      <c r="F3092" s="7">
        <v>10454760</v>
      </c>
      <c r="G3092">
        <v>605</v>
      </c>
      <c r="H3092">
        <v>605</v>
      </c>
      <c r="I3092" t="b">
        <v>1</v>
      </c>
      <c r="J3092" s="8" t="b">
        <f t="shared" si="48"/>
        <v>1</v>
      </c>
      <c r="K3092" s="9" t="b">
        <v>1</v>
      </c>
      <c r="L3092" s="10">
        <v>36105221063717</v>
      </c>
      <c r="M3092" t="s">
        <v>70</v>
      </c>
      <c r="N3092">
        <v>0</v>
      </c>
      <c r="O3092">
        <v>1</v>
      </c>
    </row>
    <row r="3093" spans="1:15" x14ac:dyDescent="0.25">
      <c r="A3093" t="s">
        <v>13207</v>
      </c>
      <c r="B3093" t="s">
        <v>12439</v>
      </c>
      <c r="C3093" t="s">
        <v>13208</v>
      </c>
      <c r="D3093" t="s">
        <v>13045</v>
      </c>
      <c r="E3093" t="s">
        <v>13046</v>
      </c>
      <c r="F3093" s="7">
        <v>10454760</v>
      </c>
      <c r="G3093">
        <v>605</v>
      </c>
      <c r="H3093">
        <v>605</v>
      </c>
      <c r="I3093" t="b">
        <v>1</v>
      </c>
      <c r="J3093" s="8" t="b">
        <f t="shared" si="48"/>
        <v>1</v>
      </c>
      <c r="K3093" s="9" t="b">
        <v>1</v>
      </c>
      <c r="L3093" s="10">
        <v>36105221064079</v>
      </c>
      <c r="M3093" t="s">
        <v>70</v>
      </c>
      <c r="N3093">
        <v>0</v>
      </c>
      <c r="O3093">
        <v>1</v>
      </c>
    </row>
    <row r="3094" spans="1:15" x14ac:dyDescent="0.25">
      <c r="A3094" t="s">
        <v>13209</v>
      </c>
      <c r="B3094" t="s">
        <v>12439</v>
      </c>
      <c r="C3094" t="s">
        <v>13210</v>
      </c>
      <c r="D3094" t="s">
        <v>13045</v>
      </c>
      <c r="E3094" t="s">
        <v>13046</v>
      </c>
      <c r="F3094" s="7">
        <v>10454760</v>
      </c>
      <c r="G3094">
        <v>605</v>
      </c>
      <c r="H3094">
        <v>605</v>
      </c>
      <c r="I3094" t="b">
        <v>1</v>
      </c>
      <c r="J3094" s="8" t="b">
        <f t="shared" si="48"/>
        <v>1</v>
      </c>
      <c r="K3094" s="9" t="b">
        <v>1</v>
      </c>
      <c r="L3094" s="10">
        <v>36105221052801</v>
      </c>
      <c r="M3094" t="s">
        <v>70</v>
      </c>
      <c r="N3094">
        <v>0</v>
      </c>
      <c r="O3094">
        <v>1</v>
      </c>
    </row>
    <row r="3095" spans="1:15" x14ac:dyDescent="0.25">
      <c r="A3095" t="s">
        <v>13211</v>
      </c>
      <c r="B3095" t="s">
        <v>12439</v>
      </c>
      <c r="C3095" t="s">
        <v>13212</v>
      </c>
      <c r="D3095" t="s">
        <v>13045</v>
      </c>
      <c r="E3095" t="s">
        <v>13046</v>
      </c>
      <c r="F3095" s="7">
        <v>10454760</v>
      </c>
      <c r="G3095">
        <v>605</v>
      </c>
      <c r="H3095">
        <v>605</v>
      </c>
      <c r="I3095" t="b">
        <v>1</v>
      </c>
      <c r="J3095" s="8" t="b">
        <f t="shared" si="48"/>
        <v>1</v>
      </c>
      <c r="K3095" s="9" t="b">
        <v>1</v>
      </c>
      <c r="L3095" s="10">
        <v>36105221049245</v>
      </c>
      <c r="M3095" t="s">
        <v>70</v>
      </c>
      <c r="N3095">
        <v>0</v>
      </c>
      <c r="O3095">
        <v>1</v>
      </c>
    </row>
    <row r="3096" spans="1:15" x14ac:dyDescent="0.25">
      <c r="A3096" t="s">
        <v>13213</v>
      </c>
      <c r="B3096" t="s">
        <v>12439</v>
      </c>
      <c r="C3096" t="s">
        <v>13214</v>
      </c>
      <c r="D3096" t="s">
        <v>13045</v>
      </c>
      <c r="E3096" t="s">
        <v>13046</v>
      </c>
      <c r="F3096" s="7">
        <v>10454760</v>
      </c>
      <c r="G3096">
        <v>605</v>
      </c>
      <c r="H3096">
        <v>605</v>
      </c>
      <c r="I3096" t="b">
        <v>1</v>
      </c>
      <c r="J3096" s="8" t="b">
        <f t="shared" si="48"/>
        <v>1</v>
      </c>
      <c r="K3096" s="9" t="b">
        <v>1</v>
      </c>
      <c r="L3096" s="10">
        <v>36105221051480</v>
      </c>
      <c r="M3096" t="s">
        <v>70</v>
      </c>
      <c r="N3096">
        <v>0</v>
      </c>
      <c r="O3096">
        <v>1</v>
      </c>
    </row>
    <row r="3097" spans="1:15" x14ac:dyDescent="0.25">
      <c r="A3097" t="s">
        <v>13215</v>
      </c>
      <c r="B3097" t="s">
        <v>12439</v>
      </c>
      <c r="C3097" t="s">
        <v>13216</v>
      </c>
      <c r="D3097" t="s">
        <v>13045</v>
      </c>
      <c r="E3097" t="s">
        <v>13046</v>
      </c>
      <c r="F3097" s="7">
        <v>10454760</v>
      </c>
      <c r="G3097">
        <v>605</v>
      </c>
      <c r="H3097">
        <v>605</v>
      </c>
      <c r="I3097" t="b">
        <v>1</v>
      </c>
      <c r="J3097" s="8" t="b">
        <f t="shared" si="48"/>
        <v>1</v>
      </c>
      <c r="K3097" s="9" t="b">
        <v>1</v>
      </c>
      <c r="L3097" s="10">
        <v>36105221051530</v>
      </c>
      <c r="M3097" t="s">
        <v>70</v>
      </c>
      <c r="N3097">
        <v>0</v>
      </c>
      <c r="O3097">
        <v>1</v>
      </c>
    </row>
    <row r="3098" spans="1:15" x14ac:dyDescent="0.25">
      <c r="A3098" t="s">
        <v>13217</v>
      </c>
      <c r="B3098" t="s">
        <v>12439</v>
      </c>
      <c r="C3098" t="s">
        <v>13218</v>
      </c>
      <c r="D3098" t="s">
        <v>13045</v>
      </c>
      <c r="E3098" t="s">
        <v>13046</v>
      </c>
      <c r="F3098" s="7">
        <v>10454760</v>
      </c>
      <c r="G3098">
        <v>605</v>
      </c>
      <c r="H3098">
        <v>605</v>
      </c>
      <c r="I3098" t="b">
        <v>1</v>
      </c>
      <c r="J3098" s="8" t="b">
        <f t="shared" si="48"/>
        <v>1</v>
      </c>
      <c r="K3098" s="9" t="b">
        <v>1</v>
      </c>
      <c r="L3098" s="10">
        <v>36105221052025</v>
      </c>
      <c r="M3098" t="s">
        <v>70</v>
      </c>
      <c r="N3098">
        <v>0</v>
      </c>
      <c r="O3098">
        <v>1</v>
      </c>
    </row>
    <row r="3099" spans="1:15" x14ac:dyDescent="0.25">
      <c r="A3099" t="s">
        <v>13219</v>
      </c>
      <c r="B3099" t="s">
        <v>12439</v>
      </c>
      <c r="C3099" t="s">
        <v>13220</v>
      </c>
      <c r="D3099" t="s">
        <v>13045</v>
      </c>
      <c r="E3099" t="s">
        <v>13046</v>
      </c>
      <c r="F3099" s="7">
        <v>10454760</v>
      </c>
      <c r="G3099">
        <v>605</v>
      </c>
      <c r="H3099">
        <v>605</v>
      </c>
      <c r="I3099" t="b">
        <v>1</v>
      </c>
      <c r="J3099" s="8" t="b">
        <f t="shared" si="48"/>
        <v>1</v>
      </c>
      <c r="K3099" s="9" t="b">
        <v>1</v>
      </c>
      <c r="L3099" s="10">
        <v>36105221052041</v>
      </c>
      <c r="M3099" t="s">
        <v>70</v>
      </c>
      <c r="N3099">
        <v>0</v>
      </c>
      <c r="O3099">
        <v>1</v>
      </c>
    </row>
    <row r="3100" spans="1:15" x14ac:dyDescent="0.25">
      <c r="A3100" t="s">
        <v>13221</v>
      </c>
      <c r="B3100" t="s">
        <v>12439</v>
      </c>
      <c r="C3100" t="s">
        <v>13222</v>
      </c>
      <c r="D3100" t="s">
        <v>13045</v>
      </c>
      <c r="E3100" t="s">
        <v>13046</v>
      </c>
      <c r="F3100" s="7">
        <v>10454760</v>
      </c>
      <c r="G3100">
        <v>605</v>
      </c>
      <c r="H3100">
        <v>605</v>
      </c>
      <c r="I3100" t="b">
        <v>1</v>
      </c>
      <c r="J3100" s="8" t="b">
        <f t="shared" si="48"/>
        <v>1</v>
      </c>
      <c r="K3100" s="9" t="b">
        <v>1</v>
      </c>
      <c r="L3100" s="10">
        <v>36105221052785</v>
      </c>
      <c r="M3100" t="s">
        <v>70</v>
      </c>
      <c r="N3100">
        <v>0</v>
      </c>
      <c r="O3100">
        <v>1</v>
      </c>
    </row>
    <row r="3101" spans="1:15" x14ac:dyDescent="0.25">
      <c r="A3101" t="s">
        <v>13223</v>
      </c>
      <c r="B3101" t="s">
        <v>12439</v>
      </c>
      <c r="C3101" t="s">
        <v>13224</v>
      </c>
      <c r="D3101" t="s">
        <v>13045</v>
      </c>
      <c r="E3101" t="s">
        <v>13046</v>
      </c>
      <c r="F3101" s="7">
        <v>10454760</v>
      </c>
      <c r="G3101">
        <v>605</v>
      </c>
      <c r="H3101">
        <v>605</v>
      </c>
      <c r="I3101" t="b">
        <v>1</v>
      </c>
      <c r="J3101" s="8" t="b">
        <f t="shared" si="48"/>
        <v>1</v>
      </c>
      <c r="K3101" s="9" t="b">
        <v>1</v>
      </c>
      <c r="L3101" s="10">
        <v>36105221064004</v>
      </c>
      <c r="M3101" t="s">
        <v>3916</v>
      </c>
      <c r="N3101">
        <v>0</v>
      </c>
      <c r="O3101">
        <v>1</v>
      </c>
    </row>
    <row r="3102" spans="1:15" x14ac:dyDescent="0.25">
      <c r="A3102" t="s">
        <v>13225</v>
      </c>
      <c r="B3102" t="s">
        <v>12439</v>
      </c>
      <c r="C3102" t="s">
        <v>13226</v>
      </c>
      <c r="D3102" t="s">
        <v>13045</v>
      </c>
      <c r="E3102" t="s">
        <v>13046</v>
      </c>
      <c r="F3102" s="7">
        <v>10454760</v>
      </c>
      <c r="G3102">
        <v>605</v>
      </c>
      <c r="H3102">
        <v>605</v>
      </c>
      <c r="I3102" t="b">
        <v>1</v>
      </c>
      <c r="J3102" s="8" t="b">
        <f t="shared" si="48"/>
        <v>1</v>
      </c>
      <c r="K3102" s="9" t="b">
        <v>1</v>
      </c>
      <c r="L3102" s="10">
        <v>36105221051308</v>
      </c>
      <c r="M3102" t="s">
        <v>70</v>
      </c>
      <c r="N3102">
        <v>0</v>
      </c>
      <c r="O3102">
        <v>1</v>
      </c>
    </row>
    <row r="3103" spans="1:15" x14ac:dyDescent="0.25">
      <c r="A3103" t="s">
        <v>13227</v>
      </c>
      <c r="B3103" t="s">
        <v>12439</v>
      </c>
      <c r="C3103" t="s">
        <v>13228</v>
      </c>
      <c r="D3103" t="s">
        <v>13045</v>
      </c>
      <c r="E3103" t="s">
        <v>13046</v>
      </c>
      <c r="F3103" s="7">
        <v>10454760</v>
      </c>
      <c r="G3103">
        <v>605</v>
      </c>
      <c r="H3103">
        <v>605</v>
      </c>
      <c r="I3103" t="b">
        <v>1</v>
      </c>
      <c r="J3103" s="8" t="b">
        <f t="shared" si="48"/>
        <v>1</v>
      </c>
      <c r="K3103" s="9" t="b">
        <v>1</v>
      </c>
      <c r="L3103" s="10">
        <v>36105221064194</v>
      </c>
      <c r="M3103" t="s">
        <v>70</v>
      </c>
      <c r="N3103">
        <v>0</v>
      </c>
      <c r="O3103">
        <v>1</v>
      </c>
    </row>
    <row r="3104" spans="1:15" x14ac:dyDescent="0.25">
      <c r="A3104" t="s">
        <v>13229</v>
      </c>
      <c r="B3104" t="s">
        <v>12439</v>
      </c>
      <c r="C3104" t="s">
        <v>13230</v>
      </c>
      <c r="D3104" t="s">
        <v>13045</v>
      </c>
      <c r="E3104" t="s">
        <v>13046</v>
      </c>
      <c r="F3104" s="7">
        <v>10454760</v>
      </c>
      <c r="G3104">
        <v>605</v>
      </c>
      <c r="H3104">
        <v>605</v>
      </c>
      <c r="I3104" t="b">
        <v>1</v>
      </c>
      <c r="J3104" s="8" t="b">
        <f t="shared" si="48"/>
        <v>1</v>
      </c>
      <c r="K3104" s="9" t="b">
        <v>1</v>
      </c>
      <c r="L3104" s="10">
        <v>36105221049278</v>
      </c>
      <c r="M3104" t="s">
        <v>70</v>
      </c>
      <c r="N3104">
        <v>0</v>
      </c>
      <c r="O3104">
        <v>1</v>
      </c>
    </row>
    <row r="3105" spans="1:15" x14ac:dyDescent="0.25">
      <c r="A3105" t="s">
        <v>13231</v>
      </c>
      <c r="B3105" t="s">
        <v>12439</v>
      </c>
      <c r="C3105" t="s">
        <v>13232</v>
      </c>
      <c r="D3105" t="s">
        <v>13045</v>
      </c>
      <c r="E3105" t="s">
        <v>13046</v>
      </c>
      <c r="F3105" s="7">
        <v>10454760</v>
      </c>
      <c r="G3105">
        <v>605</v>
      </c>
      <c r="H3105">
        <v>605</v>
      </c>
      <c r="I3105" t="b">
        <v>1</v>
      </c>
      <c r="J3105" s="8" t="b">
        <f t="shared" si="48"/>
        <v>1</v>
      </c>
      <c r="K3105" s="9" t="b">
        <v>1</v>
      </c>
      <c r="L3105" s="10">
        <v>36105221052157</v>
      </c>
      <c r="M3105" t="s">
        <v>70</v>
      </c>
      <c r="N3105">
        <v>0</v>
      </c>
      <c r="O3105">
        <v>1</v>
      </c>
    </row>
    <row r="3106" spans="1:15" x14ac:dyDescent="0.25">
      <c r="A3106" t="s">
        <v>13233</v>
      </c>
      <c r="B3106" t="s">
        <v>12439</v>
      </c>
      <c r="C3106" t="s">
        <v>13234</v>
      </c>
      <c r="D3106" t="s">
        <v>13045</v>
      </c>
      <c r="E3106" t="s">
        <v>13046</v>
      </c>
      <c r="F3106" s="7">
        <v>10454760</v>
      </c>
      <c r="G3106">
        <v>605</v>
      </c>
      <c r="H3106">
        <v>605</v>
      </c>
      <c r="I3106" t="b">
        <v>1</v>
      </c>
      <c r="J3106" s="8" t="b">
        <f t="shared" si="48"/>
        <v>1</v>
      </c>
      <c r="K3106" s="9" t="b">
        <v>1</v>
      </c>
      <c r="L3106" s="10">
        <v>36105221052652</v>
      </c>
      <c r="M3106" t="s">
        <v>70</v>
      </c>
      <c r="N3106">
        <v>0</v>
      </c>
      <c r="O3106">
        <v>1</v>
      </c>
    </row>
    <row r="3107" spans="1:15" x14ac:dyDescent="0.25">
      <c r="A3107" t="s">
        <v>13235</v>
      </c>
      <c r="B3107" t="s">
        <v>12439</v>
      </c>
      <c r="C3107" t="s">
        <v>13236</v>
      </c>
      <c r="D3107" t="s">
        <v>13045</v>
      </c>
      <c r="E3107" t="s">
        <v>13046</v>
      </c>
      <c r="F3107" s="7">
        <v>10454760</v>
      </c>
      <c r="G3107">
        <v>605</v>
      </c>
      <c r="H3107">
        <v>605</v>
      </c>
      <c r="I3107" t="b">
        <v>1</v>
      </c>
      <c r="J3107" s="8" t="b">
        <f t="shared" si="48"/>
        <v>1</v>
      </c>
      <c r="K3107" s="9" t="b">
        <v>1</v>
      </c>
      <c r="L3107" s="10">
        <v>36105221063980</v>
      </c>
      <c r="M3107" t="s">
        <v>70</v>
      </c>
      <c r="N3107">
        <v>0</v>
      </c>
      <c r="O3107">
        <v>1</v>
      </c>
    </row>
    <row r="3108" spans="1:15" x14ac:dyDescent="0.25">
      <c r="A3108" t="s">
        <v>13237</v>
      </c>
      <c r="B3108" t="s">
        <v>12439</v>
      </c>
      <c r="C3108" t="s">
        <v>13238</v>
      </c>
      <c r="D3108" t="s">
        <v>13045</v>
      </c>
      <c r="E3108" t="s">
        <v>13046</v>
      </c>
      <c r="F3108" s="7">
        <v>10454760</v>
      </c>
      <c r="G3108">
        <v>605</v>
      </c>
      <c r="H3108">
        <v>605</v>
      </c>
      <c r="I3108" t="b">
        <v>1</v>
      </c>
      <c r="J3108" s="8" t="b">
        <f t="shared" si="48"/>
        <v>1</v>
      </c>
      <c r="K3108" s="9" t="b">
        <v>1</v>
      </c>
      <c r="L3108" s="10">
        <v>36105221049740</v>
      </c>
      <c r="M3108" t="s">
        <v>70</v>
      </c>
      <c r="N3108">
        <v>0</v>
      </c>
      <c r="O3108">
        <v>1</v>
      </c>
    </row>
    <row r="3109" spans="1:15" x14ac:dyDescent="0.25">
      <c r="A3109" t="s">
        <v>13239</v>
      </c>
      <c r="B3109" t="s">
        <v>12439</v>
      </c>
      <c r="C3109" t="s">
        <v>13240</v>
      </c>
      <c r="D3109" t="s">
        <v>13045</v>
      </c>
      <c r="E3109" t="s">
        <v>13046</v>
      </c>
      <c r="F3109" s="7">
        <v>10454760</v>
      </c>
      <c r="G3109">
        <v>605</v>
      </c>
      <c r="H3109">
        <v>605</v>
      </c>
      <c r="I3109" t="b">
        <v>1</v>
      </c>
      <c r="J3109" s="8" t="b">
        <f t="shared" si="48"/>
        <v>1</v>
      </c>
      <c r="K3109" s="9" t="b">
        <v>1</v>
      </c>
      <c r="L3109" s="10">
        <v>36105221052124</v>
      </c>
      <c r="M3109" t="s">
        <v>70</v>
      </c>
      <c r="N3109">
        <v>0</v>
      </c>
      <c r="O3109">
        <v>1</v>
      </c>
    </row>
    <row r="3110" spans="1:15" x14ac:dyDescent="0.25">
      <c r="A3110" t="s">
        <v>13241</v>
      </c>
      <c r="B3110" t="s">
        <v>12439</v>
      </c>
      <c r="C3110" t="s">
        <v>13242</v>
      </c>
      <c r="D3110" t="s">
        <v>13045</v>
      </c>
      <c r="E3110" t="s">
        <v>13046</v>
      </c>
      <c r="F3110" s="7">
        <v>10454760</v>
      </c>
      <c r="G3110">
        <v>605</v>
      </c>
      <c r="H3110">
        <v>605</v>
      </c>
      <c r="I3110" t="b">
        <v>1</v>
      </c>
      <c r="J3110" s="8" t="b">
        <f t="shared" si="48"/>
        <v>1</v>
      </c>
      <c r="K3110" s="9" t="b">
        <v>1</v>
      </c>
      <c r="L3110" s="10">
        <v>36105221051340</v>
      </c>
      <c r="M3110" t="s">
        <v>70</v>
      </c>
      <c r="N3110">
        <v>0</v>
      </c>
      <c r="O3110">
        <v>1</v>
      </c>
    </row>
    <row r="3111" spans="1:15" x14ac:dyDescent="0.25">
      <c r="A3111" t="s">
        <v>13243</v>
      </c>
      <c r="B3111" t="s">
        <v>12439</v>
      </c>
      <c r="C3111" t="s">
        <v>13244</v>
      </c>
      <c r="D3111" t="s">
        <v>13045</v>
      </c>
      <c r="E3111" t="s">
        <v>13046</v>
      </c>
      <c r="F3111" s="7">
        <v>10454760</v>
      </c>
      <c r="G3111">
        <v>605</v>
      </c>
      <c r="H3111">
        <v>605</v>
      </c>
      <c r="I3111" t="b">
        <v>1</v>
      </c>
      <c r="J3111" s="8" t="b">
        <f t="shared" si="48"/>
        <v>1</v>
      </c>
      <c r="K3111" s="9" t="b">
        <v>1</v>
      </c>
      <c r="L3111" s="10">
        <v>36105221064186</v>
      </c>
      <c r="M3111" t="s">
        <v>70</v>
      </c>
      <c r="N3111">
        <v>0</v>
      </c>
      <c r="O3111">
        <v>1</v>
      </c>
    </row>
    <row r="3112" spans="1:15" x14ac:dyDescent="0.25">
      <c r="A3112" t="s">
        <v>13245</v>
      </c>
      <c r="B3112" t="s">
        <v>12439</v>
      </c>
      <c r="C3112" t="s">
        <v>13246</v>
      </c>
      <c r="D3112" t="s">
        <v>13045</v>
      </c>
      <c r="E3112" t="s">
        <v>13046</v>
      </c>
      <c r="F3112" s="7">
        <v>10454760</v>
      </c>
      <c r="G3112">
        <v>605</v>
      </c>
      <c r="H3112">
        <v>605</v>
      </c>
      <c r="I3112" t="b">
        <v>1</v>
      </c>
      <c r="J3112" s="8" t="b">
        <f t="shared" si="48"/>
        <v>1</v>
      </c>
      <c r="K3112" s="9" t="b">
        <v>1</v>
      </c>
      <c r="L3112" s="10">
        <v>36105221052363</v>
      </c>
      <c r="M3112" t="s">
        <v>70</v>
      </c>
      <c r="N3112">
        <v>0</v>
      </c>
      <c r="O3112">
        <v>1</v>
      </c>
    </row>
    <row r="3113" spans="1:15" x14ac:dyDescent="0.25">
      <c r="A3113" t="s">
        <v>13247</v>
      </c>
      <c r="B3113" t="s">
        <v>12439</v>
      </c>
      <c r="C3113" t="s">
        <v>13248</v>
      </c>
      <c r="D3113" t="s">
        <v>13045</v>
      </c>
      <c r="E3113" t="s">
        <v>13046</v>
      </c>
      <c r="F3113" s="7">
        <v>10454760</v>
      </c>
      <c r="G3113">
        <v>605</v>
      </c>
      <c r="H3113">
        <v>605</v>
      </c>
      <c r="I3113" t="b">
        <v>1</v>
      </c>
      <c r="J3113" s="8" t="b">
        <f t="shared" si="48"/>
        <v>1</v>
      </c>
      <c r="K3113" s="9" t="b">
        <v>1</v>
      </c>
      <c r="L3113" s="10">
        <v>36105221052538</v>
      </c>
      <c r="M3113" t="s">
        <v>70</v>
      </c>
      <c r="N3113">
        <v>0</v>
      </c>
      <c r="O3113">
        <v>1</v>
      </c>
    </row>
    <row r="3114" spans="1:15" x14ac:dyDescent="0.25">
      <c r="A3114" t="s">
        <v>13249</v>
      </c>
      <c r="B3114" t="s">
        <v>12439</v>
      </c>
      <c r="C3114" t="s">
        <v>13250</v>
      </c>
      <c r="D3114" t="s">
        <v>13045</v>
      </c>
      <c r="E3114" t="s">
        <v>13046</v>
      </c>
      <c r="F3114" s="7">
        <v>10454760</v>
      </c>
      <c r="G3114">
        <v>605</v>
      </c>
      <c r="H3114">
        <v>605</v>
      </c>
      <c r="I3114" t="b">
        <v>1</v>
      </c>
      <c r="J3114" s="8" t="b">
        <f t="shared" si="48"/>
        <v>1</v>
      </c>
      <c r="K3114" s="9" t="b">
        <v>1</v>
      </c>
      <c r="L3114" s="10">
        <v>36105221052371</v>
      </c>
      <c r="M3114" t="s">
        <v>70</v>
      </c>
      <c r="N3114">
        <v>0</v>
      </c>
      <c r="O3114">
        <v>1</v>
      </c>
    </row>
    <row r="3115" spans="1:15" x14ac:dyDescent="0.25">
      <c r="A3115" t="s">
        <v>13251</v>
      </c>
      <c r="B3115" t="s">
        <v>12439</v>
      </c>
      <c r="C3115" t="s">
        <v>13252</v>
      </c>
      <c r="D3115" t="s">
        <v>13045</v>
      </c>
      <c r="E3115" t="s">
        <v>13046</v>
      </c>
      <c r="F3115" s="7">
        <v>10454760</v>
      </c>
      <c r="G3115">
        <v>605</v>
      </c>
      <c r="H3115">
        <v>605</v>
      </c>
      <c r="I3115" t="b">
        <v>1</v>
      </c>
      <c r="J3115" s="8" t="b">
        <f t="shared" si="48"/>
        <v>1</v>
      </c>
      <c r="K3115" s="9" t="b">
        <v>1</v>
      </c>
      <c r="L3115" s="10">
        <v>36105221063733</v>
      </c>
      <c r="M3115" t="s">
        <v>70</v>
      </c>
      <c r="N3115">
        <v>0</v>
      </c>
      <c r="O3115">
        <v>1</v>
      </c>
    </row>
    <row r="3116" spans="1:15" x14ac:dyDescent="0.25">
      <c r="A3116" t="s">
        <v>13253</v>
      </c>
      <c r="B3116" t="s">
        <v>12439</v>
      </c>
      <c r="C3116" t="s">
        <v>13254</v>
      </c>
      <c r="D3116" t="s">
        <v>13045</v>
      </c>
      <c r="E3116" t="s">
        <v>13046</v>
      </c>
      <c r="F3116" s="7">
        <v>10454760</v>
      </c>
      <c r="G3116">
        <v>605</v>
      </c>
      <c r="H3116">
        <v>605</v>
      </c>
      <c r="I3116" t="b">
        <v>1</v>
      </c>
      <c r="J3116" s="8" t="b">
        <f t="shared" si="48"/>
        <v>1</v>
      </c>
      <c r="K3116" s="9" t="b">
        <v>1</v>
      </c>
      <c r="L3116" s="10">
        <v>36105221052637</v>
      </c>
      <c r="M3116" t="s">
        <v>70</v>
      </c>
      <c r="N3116">
        <v>0</v>
      </c>
      <c r="O3116">
        <v>1</v>
      </c>
    </row>
    <row r="3117" spans="1:15" x14ac:dyDescent="0.25">
      <c r="A3117" t="s">
        <v>13255</v>
      </c>
      <c r="B3117" t="s">
        <v>12439</v>
      </c>
      <c r="C3117" t="s">
        <v>13256</v>
      </c>
      <c r="D3117" t="s">
        <v>13045</v>
      </c>
      <c r="E3117" t="s">
        <v>13046</v>
      </c>
      <c r="F3117" s="7">
        <v>10454760</v>
      </c>
      <c r="G3117">
        <v>605</v>
      </c>
      <c r="H3117">
        <v>605</v>
      </c>
      <c r="I3117" t="b">
        <v>1</v>
      </c>
      <c r="J3117" s="8" t="b">
        <f t="shared" si="48"/>
        <v>1</v>
      </c>
      <c r="K3117" s="9" t="b">
        <v>1</v>
      </c>
      <c r="L3117" s="10">
        <v>36105221049617</v>
      </c>
      <c r="M3117" t="s">
        <v>70</v>
      </c>
      <c r="N3117">
        <v>0</v>
      </c>
      <c r="O3117">
        <v>1</v>
      </c>
    </row>
    <row r="3118" spans="1:15" x14ac:dyDescent="0.25">
      <c r="A3118" t="s">
        <v>13257</v>
      </c>
      <c r="B3118" t="s">
        <v>12439</v>
      </c>
      <c r="C3118" t="s">
        <v>13258</v>
      </c>
      <c r="D3118" t="s">
        <v>13045</v>
      </c>
      <c r="E3118" t="s">
        <v>13046</v>
      </c>
      <c r="F3118" s="7">
        <v>10454760</v>
      </c>
      <c r="G3118">
        <v>605</v>
      </c>
      <c r="H3118">
        <v>605</v>
      </c>
      <c r="I3118" t="b">
        <v>1</v>
      </c>
      <c r="J3118" s="8" t="b">
        <f t="shared" si="48"/>
        <v>1</v>
      </c>
      <c r="K3118" s="9" t="b">
        <v>1</v>
      </c>
      <c r="L3118" s="10">
        <v>36105221052090</v>
      </c>
      <c r="M3118" t="s">
        <v>70</v>
      </c>
      <c r="N3118">
        <v>0</v>
      </c>
      <c r="O3118">
        <v>1</v>
      </c>
    </row>
    <row r="3119" spans="1:15" x14ac:dyDescent="0.25">
      <c r="A3119" t="s">
        <v>13259</v>
      </c>
      <c r="B3119" t="s">
        <v>12439</v>
      </c>
      <c r="C3119" t="s">
        <v>13260</v>
      </c>
      <c r="D3119" t="s">
        <v>13045</v>
      </c>
      <c r="E3119" t="s">
        <v>13046</v>
      </c>
      <c r="F3119" s="7">
        <v>10454760</v>
      </c>
      <c r="G3119">
        <v>605</v>
      </c>
      <c r="H3119">
        <v>605</v>
      </c>
      <c r="I3119" t="b">
        <v>1</v>
      </c>
      <c r="J3119" s="8" t="b">
        <f t="shared" si="48"/>
        <v>1</v>
      </c>
      <c r="K3119" s="9" t="b">
        <v>1</v>
      </c>
      <c r="L3119" s="10">
        <v>36105221064236</v>
      </c>
      <c r="M3119" t="s">
        <v>79</v>
      </c>
      <c r="N3119">
        <v>0</v>
      </c>
      <c r="O3119">
        <v>1</v>
      </c>
    </row>
    <row r="3120" spans="1:15" x14ac:dyDescent="0.25">
      <c r="A3120" t="s">
        <v>13261</v>
      </c>
      <c r="B3120" t="s">
        <v>12439</v>
      </c>
      <c r="C3120" t="s">
        <v>13262</v>
      </c>
      <c r="D3120" t="s">
        <v>13045</v>
      </c>
      <c r="E3120" t="s">
        <v>13046</v>
      </c>
      <c r="F3120" s="7">
        <v>10454760</v>
      </c>
      <c r="G3120">
        <v>605</v>
      </c>
      <c r="H3120">
        <v>605</v>
      </c>
      <c r="I3120" t="b">
        <v>1</v>
      </c>
      <c r="J3120" s="8" t="b">
        <f t="shared" si="48"/>
        <v>1</v>
      </c>
      <c r="K3120" s="9" t="b">
        <v>1</v>
      </c>
      <c r="L3120" s="10">
        <v>36105221051373</v>
      </c>
      <c r="M3120" t="s">
        <v>79</v>
      </c>
      <c r="N3120">
        <v>0</v>
      </c>
      <c r="O3120">
        <v>1</v>
      </c>
    </row>
    <row r="3121" spans="1:15" x14ac:dyDescent="0.25">
      <c r="A3121" t="s">
        <v>13263</v>
      </c>
      <c r="B3121" t="s">
        <v>12439</v>
      </c>
      <c r="C3121" t="s">
        <v>13264</v>
      </c>
      <c r="D3121" t="s">
        <v>13045</v>
      </c>
      <c r="E3121" t="s">
        <v>13046</v>
      </c>
      <c r="F3121" s="7">
        <v>10454760</v>
      </c>
      <c r="G3121">
        <v>605</v>
      </c>
      <c r="H3121">
        <v>605</v>
      </c>
      <c r="I3121" t="b">
        <v>1</v>
      </c>
      <c r="J3121" s="8" t="b">
        <f t="shared" si="48"/>
        <v>1</v>
      </c>
      <c r="K3121" s="9" t="b">
        <v>1</v>
      </c>
      <c r="L3121" s="10">
        <v>36105221064269</v>
      </c>
      <c r="M3121" t="s">
        <v>79</v>
      </c>
      <c r="N3121">
        <v>0</v>
      </c>
      <c r="O3121">
        <v>1</v>
      </c>
    </row>
    <row r="3122" spans="1:15" x14ac:dyDescent="0.25">
      <c r="A3122" t="s">
        <v>13265</v>
      </c>
      <c r="B3122" t="s">
        <v>12439</v>
      </c>
      <c r="C3122" t="s">
        <v>13266</v>
      </c>
      <c r="D3122" t="s">
        <v>13045</v>
      </c>
      <c r="E3122" t="s">
        <v>13046</v>
      </c>
      <c r="F3122" s="7">
        <v>10454760</v>
      </c>
      <c r="G3122">
        <v>605</v>
      </c>
      <c r="H3122">
        <v>605</v>
      </c>
      <c r="I3122" t="b">
        <v>1</v>
      </c>
      <c r="J3122" s="8" t="b">
        <f t="shared" si="48"/>
        <v>1</v>
      </c>
      <c r="K3122" s="9" t="b">
        <v>1</v>
      </c>
      <c r="L3122" s="10">
        <v>36105221052702</v>
      </c>
      <c r="M3122" t="s">
        <v>79</v>
      </c>
      <c r="N3122">
        <v>0</v>
      </c>
      <c r="O3122">
        <v>1</v>
      </c>
    </row>
    <row r="3123" spans="1:15" x14ac:dyDescent="0.25">
      <c r="A3123" t="s">
        <v>13267</v>
      </c>
      <c r="B3123" t="s">
        <v>12439</v>
      </c>
      <c r="C3123" t="s">
        <v>13268</v>
      </c>
      <c r="D3123" t="s">
        <v>13045</v>
      </c>
      <c r="E3123" t="s">
        <v>13046</v>
      </c>
      <c r="F3123" s="7">
        <v>10454760</v>
      </c>
      <c r="G3123">
        <v>605</v>
      </c>
      <c r="H3123">
        <v>605</v>
      </c>
      <c r="I3123" t="b">
        <v>1</v>
      </c>
      <c r="J3123" s="8" t="b">
        <f t="shared" si="48"/>
        <v>1</v>
      </c>
      <c r="K3123" s="9" t="b">
        <v>1</v>
      </c>
      <c r="L3123" s="10">
        <v>36105221049476</v>
      </c>
      <c r="M3123" t="s">
        <v>79</v>
      </c>
      <c r="N3123">
        <v>0</v>
      </c>
      <c r="O3123">
        <v>1</v>
      </c>
    </row>
    <row r="3124" spans="1:15" x14ac:dyDescent="0.25">
      <c r="A3124" t="s">
        <v>13269</v>
      </c>
      <c r="B3124" t="s">
        <v>12439</v>
      </c>
      <c r="C3124" t="s">
        <v>13270</v>
      </c>
      <c r="D3124" t="s">
        <v>13045</v>
      </c>
      <c r="E3124" t="s">
        <v>13046</v>
      </c>
      <c r="F3124" s="7">
        <v>10454760</v>
      </c>
      <c r="G3124">
        <v>605</v>
      </c>
      <c r="H3124">
        <v>605</v>
      </c>
      <c r="I3124" t="b">
        <v>1</v>
      </c>
      <c r="J3124" s="8" t="b">
        <f t="shared" si="48"/>
        <v>1</v>
      </c>
      <c r="K3124" s="9" t="b">
        <v>1</v>
      </c>
      <c r="L3124" s="10">
        <v>36105221052512</v>
      </c>
      <c r="M3124" t="s">
        <v>79</v>
      </c>
      <c r="N3124">
        <v>0</v>
      </c>
      <c r="O3124">
        <v>1</v>
      </c>
    </row>
    <row r="3125" spans="1:15" x14ac:dyDescent="0.25">
      <c r="A3125" t="s">
        <v>13271</v>
      </c>
      <c r="B3125" t="s">
        <v>12439</v>
      </c>
      <c r="C3125" t="s">
        <v>13272</v>
      </c>
      <c r="D3125" t="s">
        <v>13045</v>
      </c>
      <c r="E3125" t="s">
        <v>13046</v>
      </c>
      <c r="F3125" s="7">
        <v>10454760</v>
      </c>
      <c r="G3125">
        <v>605</v>
      </c>
      <c r="H3125">
        <v>605</v>
      </c>
      <c r="I3125" t="b">
        <v>1</v>
      </c>
      <c r="J3125" s="8" t="b">
        <f t="shared" si="48"/>
        <v>1</v>
      </c>
      <c r="K3125" s="9" t="b">
        <v>1</v>
      </c>
      <c r="L3125" s="10">
        <v>36105221052256</v>
      </c>
      <c r="M3125" t="s">
        <v>79</v>
      </c>
      <c r="N3125">
        <v>0</v>
      </c>
      <c r="O3125">
        <v>1</v>
      </c>
    </row>
    <row r="3126" spans="1:15" x14ac:dyDescent="0.25">
      <c r="A3126" t="s">
        <v>13273</v>
      </c>
      <c r="B3126" t="s">
        <v>12439</v>
      </c>
      <c r="C3126" t="s">
        <v>13274</v>
      </c>
      <c r="D3126" t="s">
        <v>13045</v>
      </c>
      <c r="E3126" t="s">
        <v>13046</v>
      </c>
      <c r="F3126" s="7">
        <v>10454760</v>
      </c>
      <c r="G3126">
        <v>605</v>
      </c>
      <c r="H3126">
        <v>605</v>
      </c>
      <c r="I3126" t="b">
        <v>1</v>
      </c>
      <c r="J3126" s="8" t="b">
        <f t="shared" si="48"/>
        <v>1</v>
      </c>
      <c r="K3126" s="9" t="b">
        <v>1</v>
      </c>
      <c r="L3126" s="10">
        <v>36105221049252</v>
      </c>
      <c r="M3126" t="s">
        <v>79</v>
      </c>
      <c r="N3126">
        <v>0</v>
      </c>
      <c r="O3126">
        <v>1</v>
      </c>
    </row>
    <row r="3127" spans="1:15" x14ac:dyDescent="0.25">
      <c r="A3127" t="s">
        <v>13275</v>
      </c>
      <c r="B3127" t="s">
        <v>12439</v>
      </c>
      <c r="C3127" t="s">
        <v>13276</v>
      </c>
      <c r="D3127" t="s">
        <v>13045</v>
      </c>
      <c r="E3127" t="s">
        <v>13046</v>
      </c>
      <c r="F3127" s="7">
        <v>10454760</v>
      </c>
      <c r="G3127">
        <v>605</v>
      </c>
      <c r="H3127">
        <v>605</v>
      </c>
      <c r="I3127" t="b">
        <v>1</v>
      </c>
      <c r="J3127" s="8" t="b">
        <f t="shared" si="48"/>
        <v>1</v>
      </c>
      <c r="K3127" s="9" t="b">
        <v>1</v>
      </c>
      <c r="L3127" s="10">
        <v>36105221064129</v>
      </c>
      <c r="M3127" t="s">
        <v>79</v>
      </c>
      <c r="N3127">
        <v>0</v>
      </c>
      <c r="O3127">
        <v>1</v>
      </c>
    </row>
    <row r="3128" spans="1:15" x14ac:dyDescent="0.25">
      <c r="A3128" t="s">
        <v>13277</v>
      </c>
      <c r="B3128" t="s">
        <v>12439</v>
      </c>
      <c r="C3128" t="s">
        <v>13278</v>
      </c>
      <c r="D3128" t="s">
        <v>13045</v>
      </c>
      <c r="E3128" t="s">
        <v>13046</v>
      </c>
      <c r="F3128" s="7">
        <v>10454760</v>
      </c>
      <c r="G3128">
        <v>605</v>
      </c>
      <c r="H3128">
        <v>605</v>
      </c>
      <c r="I3128" t="b">
        <v>1</v>
      </c>
      <c r="J3128" s="8" t="b">
        <f t="shared" si="48"/>
        <v>1</v>
      </c>
      <c r="K3128" s="9" t="b">
        <v>1</v>
      </c>
      <c r="L3128" s="10">
        <v>36105221049591</v>
      </c>
      <c r="M3128" t="s">
        <v>79</v>
      </c>
      <c r="N3128">
        <v>0</v>
      </c>
      <c r="O3128">
        <v>1</v>
      </c>
    </row>
    <row r="3129" spans="1:15" x14ac:dyDescent="0.25">
      <c r="A3129" t="s">
        <v>13279</v>
      </c>
      <c r="B3129" t="s">
        <v>12439</v>
      </c>
      <c r="C3129" t="s">
        <v>13280</v>
      </c>
      <c r="D3129" t="s">
        <v>13045</v>
      </c>
      <c r="E3129" t="s">
        <v>13046</v>
      </c>
      <c r="F3129" s="7">
        <v>10454760</v>
      </c>
      <c r="G3129">
        <v>605</v>
      </c>
      <c r="H3129">
        <v>605</v>
      </c>
      <c r="I3129" t="b">
        <v>1</v>
      </c>
      <c r="J3129" s="8" t="b">
        <f t="shared" si="48"/>
        <v>1</v>
      </c>
      <c r="K3129" s="9" t="b">
        <v>1</v>
      </c>
      <c r="L3129" s="10">
        <v>36105221064061</v>
      </c>
      <c r="M3129" t="s">
        <v>79</v>
      </c>
      <c r="N3129">
        <v>0</v>
      </c>
      <c r="O3129">
        <v>1</v>
      </c>
    </row>
    <row r="3130" spans="1:15" x14ac:dyDescent="0.25">
      <c r="A3130" t="s">
        <v>13281</v>
      </c>
      <c r="B3130" t="s">
        <v>12439</v>
      </c>
      <c r="C3130" t="s">
        <v>13282</v>
      </c>
      <c r="D3130" t="s">
        <v>13045</v>
      </c>
      <c r="E3130" t="s">
        <v>13046</v>
      </c>
      <c r="F3130" s="7">
        <v>10454760</v>
      </c>
      <c r="G3130">
        <v>605</v>
      </c>
      <c r="H3130">
        <v>605</v>
      </c>
      <c r="I3130" t="b">
        <v>1</v>
      </c>
      <c r="J3130" s="8" t="b">
        <f t="shared" si="48"/>
        <v>1</v>
      </c>
      <c r="K3130" s="9" t="b">
        <v>1</v>
      </c>
      <c r="L3130" s="10">
        <v>36105221051084</v>
      </c>
      <c r="M3130" t="s">
        <v>79</v>
      </c>
      <c r="N3130">
        <v>0</v>
      </c>
      <c r="O3130">
        <v>1</v>
      </c>
    </row>
    <row r="3131" spans="1:15" x14ac:dyDescent="0.25">
      <c r="A3131" t="s">
        <v>13283</v>
      </c>
      <c r="B3131" t="s">
        <v>12439</v>
      </c>
      <c r="C3131" t="s">
        <v>13284</v>
      </c>
      <c r="D3131" t="s">
        <v>13045</v>
      </c>
      <c r="E3131" t="s">
        <v>13046</v>
      </c>
      <c r="F3131" s="7">
        <v>10454760</v>
      </c>
      <c r="G3131">
        <v>605</v>
      </c>
      <c r="H3131">
        <v>605</v>
      </c>
      <c r="I3131" t="b">
        <v>1</v>
      </c>
      <c r="J3131" s="8" t="b">
        <f t="shared" si="48"/>
        <v>1</v>
      </c>
      <c r="K3131" s="9" t="b">
        <v>1</v>
      </c>
      <c r="L3131" s="10">
        <v>36105221049567</v>
      </c>
      <c r="M3131" t="s">
        <v>79</v>
      </c>
      <c r="N3131">
        <v>0</v>
      </c>
      <c r="O3131">
        <v>1</v>
      </c>
    </row>
    <row r="3132" spans="1:15" x14ac:dyDescent="0.25">
      <c r="A3132" t="s">
        <v>13285</v>
      </c>
      <c r="B3132" t="s">
        <v>12439</v>
      </c>
      <c r="C3132" t="s">
        <v>13286</v>
      </c>
      <c r="D3132" t="s">
        <v>13045</v>
      </c>
      <c r="E3132" t="s">
        <v>13046</v>
      </c>
      <c r="F3132" s="7">
        <v>10454760</v>
      </c>
      <c r="G3132">
        <v>605</v>
      </c>
      <c r="H3132">
        <v>605</v>
      </c>
      <c r="I3132" t="b">
        <v>1</v>
      </c>
      <c r="J3132" s="8" t="b">
        <f t="shared" si="48"/>
        <v>1</v>
      </c>
      <c r="K3132" s="9" t="b">
        <v>1</v>
      </c>
      <c r="L3132" s="10">
        <v>36105221051183</v>
      </c>
      <c r="M3132" t="s">
        <v>70</v>
      </c>
      <c r="N3132">
        <v>0</v>
      </c>
      <c r="O3132">
        <v>1</v>
      </c>
    </row>
    <row r="3133" spans="1:15" x14ac:dyDescent="0.25">
      <c r="A3133" t="s">
        <v>13287</v>
      </c>
      <c r="B3133" t="s">
        <v>12439</v>
      </c>
      <c r="C3133" t="s">
        <v>13288</v>
      </c>
      <c r="D3133" t="s">
        <v>13045</v>
      </c>
      <c r="E3133" t="s">
        <v>13046</v>
      </c>
      <c r="F3133" s="7">
        <v>10454760</v>
      </c>
      <c r="G3133">
        <v>605</v>
      </c>
      <c r="H3133">
        <v>605</v>
      </c>
      <c r="I3133" t="b">
        <v>1</v>
      </c>
      <c r="J3133" s="8" t="b">
        <f t="shared" si="48"/>
        <v>1</v>
      </c>
      <c r="K3133" s="9" t="b">
        <v>1</v>
      </c>
      <c r="L3133" s="10">
        <v>36105221052587</v>
      </c>
      <c r="M3133" t="s">
        <v>70</v>
      </c>
      <c r="N3133">
        <v>0</v>
      </c>
      <c r="O3133">
        <v>1</v>
      </c>
    </row>
    <row r="3134" spans="1:15" x14ac:dyDescent="0.25">
      <c r="A3134" t="s">
        <v>13289</v>
      </c>
      <c r="B3134" t="s">
        <v>12439</v>
      </c>
      <c r="C3134" t="s">
        <v>13290</v>
      </c>
      <c r="D3134" t="s">
        <v>13045</v>
      </c>
      <c r="E3134" t="s">
        <v>13046</v>
      </c>
      <c r="F3134" s="7">
        <v>10454760</v>
      </c>
      <c r="G3134">
        <v>605</v>
      </c>
      <c r="H3134">
        <v>605</v>
      </c>
      <c r="I3134" t="b">
        <v>1</v>
      </c>
      <c r="J3134" s="8" t="b">
        <f t="shared" si="48"/>
        <v>1</v>
      </c>
      <c r="K3134" s="9" t="b">
        <v>1</v>
      </c>
      <c r="L3134" s="10">
        <v>36105221052355</v>
      </c>
      <c r="M3134" t="s">
        <v>70</v>
      </c>
      <c r="N3134">
        <v>0</v>
      </c>
      <c r="O3134">
        <v>1</v>
      </c>
    </row>
    <row r="3135" spans="1:15" x14ac:dyDescent="0.25">
      <c r="A3135" t="s">
        <v>13291</v>
      </c>
      <c r="B3135" t="s">
        <v>12439</v>
      </c>
      <c r="C3135" t="s">
        <v>13292</v>
      </c>
      <c r="D3135" t="s">
        <v>13045</v>
      </c>
      <c r="E3135" t="s">
        <v>13046</v>
      </c>
      <c r="F3135" s="7">
        <v>10454760</v>
      </c>
      <c r="G3135">
        <v>605</v>
      </c>
      <c r="H3135">
        <v>605</v>
      </c>
      <c r="I3135" t="b">
        <v>1</v>
      </c>
      <c r="J3135" s="8" t="b">
        <f t="shared" si="48"/>
        <v>1</v>
      </c>
      <c r="K3135" s="9" t="b">
        <v>1</v>
      </c>
      <c r="L3135" s="10">
        <v>36105221063774</v>
      </c>
      <c r="M3135" t="s">
        <v>70</v>
      </c>
      <c r="N3135">
        <v>0</v>
      </c>
      <c r="O3135">
        <v>1</v>
      </c>
    </row>
    <row r="3136" spans="1:15" x14ac:dyDescent="0.25">
      <c r="A3136" t="s">
        <v>13293</v>
      </c>
      <c r="B3136" t="s">
        <v>12439</v>
      </c>
      <c r="C3136" t="s">
        <v>13294</v>
      </c>
      <c r="D3136" t="s">
        <v>13045</v>
      </c>
      <c r="E3136" t="s">
        <v>13046</v>
      </c>
      <c r="F3136" s="7">
        <v>10454760</v>
      </c>
      <c r="G3136">
        <v>605</v>
      </c>
      <c r="H3136">
        <v>605</v>
      </c>
      <c r="I3136" t="b">
        <v>1</v>
      </c>
      <c r="J3136" s="8" t="b">
        <f t="shared" si="48"/>
        <v>1</v>
      </c>
      <c r="K3136" s="9" t="b">
        <v>1</v>
      </c>
      <c r="L3136" s="10">
        <v>36105221049799</v>
      </c>
      <c r="M3136" t="s">
        <v>70</v>
      </c>
      <c r="N3136">
        <v>0</v>
      </c>
      <c r="O3136">
        <v>1</v>
      </c>
    </row>
    <row r="3137" spans="1:15" x14ac:dyDescent="0.25">
      <c r="A3137" t="s">
        <v>13295</v>
      </c>
      <c r="B3137" t="s">
        <v>12439</v>
      </c>
      <c r="C3137" t="s">
        <v>13296</v>
      </c>
      <c r="D3137" t="s">
        <v>13045</v>
      </c>
      <c r="E3137" t="s">
        <v>13046</v>
      </c>
      <c r="F3137" s="7">
        <v>10454760</v>
      </c>
      <c r="G3137">
        <v>605</v>
      </c>
      <c r="H3137">
        <v>605</v>
      </c>
      <c r="I3137" t="b">
        <v>1</v>
      </c>
      <c r="J3137" s="8" t="b">
        <f t="shared" si="48"/>
        <v>1</v>
      </c>
      <c r="K3137" s="9" t="b">
        <v>1</v>
      </c>
      <c r="L3137" s="10">
        <v>36105221052033</v>
      </c>
      <c r="M3137" t="s">
        <v>70</v>
      </c>
      <c r="N3137">
        <v>0</v>
      </c>
      <c r="O3137">
        <v>1</v>
      </c>
    </row>
    <row r="3138" spans="1:15" x14ac:dyDescent="0.25">
      <c r="A3138" t="s">
        <v>13297</v>
      </c>
      <c r="B3138" t="s">
        <v>12439</v>
      </c>
      <c r="C3138" t="s">
        <v>13298</v>
      </c>
      <c r="D3138" t="s">
        <v>13045</v>
      </c>
      <c r="E3138" t="s">
        <v>13046</v>
      </c>
      <c r="F3138" s="7">
        <v>10454760</v>
      </c>
      <c r="G3138">
        <v>605</v>
      </c>
      <c r="H3138">
        <v>605</v>
      </c>
      <c r="I3138" t="b">
        <v>1</v>
      </c>
      <c r="J3138" s="8" t="b">
        <f t="shared" ref="J3138:J3201" si="49">EXACT(G3138,H3138)</f>
        <v>1</v>
      </c>
      <c r="K3138" s="9" t="b">
        <v>1</v>
      </c>
      <c r="L3138" s="10">
        <v>36105221064038</v>
      </c>
      <c r="M3138" t="s">
        <v>70</v>
      </c>
      <c r="N3138">
        <v>0</v>
      </c>
      <c r="O3138">
        <v>1</v>
      </c>
    </row>
    <row r="3139" spans="1:15" x14ac:dyDescent="0.25">
      <c r="A3139" t="s">
        <v>13299</v>
      </c>
      <c r="B3139" t="s">
        <v>12439</v>
      </c>
      <c r="C3139" t="s">
        <v>13300</v>
      </c>
      <c r="D3139" t="s">
        <v>13045</v>
      </c>
      <c r="E3139" t="s">
        <v>13046</v>
      </c>
      <c r="F3139" s="7">
        <v>10454760</v>
      </c>
      <c r="G3139">
        <v>605</v>
      </c>
      <c r="H3139">
        <v>605</v>
      </c>
      <c r="I3139" t="b">
        <v>1</v>
      </c>
      <c r="J3139" s="8" t="b">
        <f t="shared" si="49"/>
        <v>1</v>
      </c>
      <c r="K3139" s="9" t="b">
        <v>1</v>
      </c>
      <c r="L3139" s="10">
        <v>36105221052744</v>
      </c>
      <c r="M3139" t="s">
        <v>70</v>
      </c>
      <c r="N3139">
        <v>0</v>
      </c>
      <c r="O3139">
        <v>1</v>
      </c>
    </row>
    <row r="3140" spans="1:15" x14ac:dyDescent="0.25">
      <c r="A3140" t="s">
        <v>13301</v>
      </c>
      <c r="B3140" t="s">
        <v>12439</v>
      </c>
      <c r="C3140" t="s">
        <v>13302</v>
      </c>
      <c r="D3140" t="s">
        <v>13045</v>
      </c>
      <c r="E3140" t="s">
        <v>13046</v>
      </c>
      <c r="F3140" s="7">
        <v>10454760</v>
      </c>
      <c r="G3140">
        <v>605</v>
      </c>
      <c r="H3140">
        <v>605</v>
      </c>
      <c r="I3140" t="b">
        <v>1</v>
      </c>
      <c r="J3140" s="8" t="b">
        <f t="shared" si="49"/>
        <v>1</v>
      </c>
      <c r="K3140" s="9" t="b">
        <v>1</v>
      </c>
      <c r="L3140" s="10">
        <v>36105221064244</v>
      </c>
      <c r="M3140" t="s">
        <v>70</v>
      </c>
      <c r="N3140">
        <v>0</v>
      </c>
      <c r="O3140">
        <v>1</v>
      </c>
    </row>
    <row r="3141" spans="1:15" x14ac:dyDescent="0.25">
      <c r="A3141" t="s">
        <v>13303</v>
      </c>
      <c r="B3141" t="s">
        <v>12439</v>
      </c>
      <c r="C3141" t="s">
        <v>13304</v>
      </c>
      <c r="D3141" t="s">
        <v>13045</v>
      </c>
      <c r="E3141" t="s">
        <v>13046</v>
      </c>
      <c r="F3141" s="7">
        <v>10454760</v>
      </c>
      <c r="G3141">
        <v>605</v>
      </c>
      <c r="H3141">
        <v>605</v>
      </c>
      <c r="I3141" t="b">
        <v>1</v>
      </c>
      <c r="J3141" s="8" t="b">
        <f t="shared" si="49"/>
        <v>1</v>
      </c>
      <c r="K3141" s="9" t="b">
        <v>1</v>
      </c>
      <c r="L3141" s="10">
        <v>36105221063758</v>
      </c>
      <c r="M3141" t="s">
        <v>70</v>
      </c>
      <c r="N3141">
        <v>0</v>
      </c>
      <c r="O3141">
        <v>1</v>
      </c>
    </row>
    <row r="3142" spans="1:15" x14ac:dyDescent="0.25">
      <c r="A3142" t="s">
        <v>13305</v>
      </c>
      <c r="B3142" t="s">
        <v>12439</v>
      </c>
      <c r="C3142" t="s">
        <v>13306</v>
      </c>
      <c r="D3142" t="s">
        <v>13045</v>
      </c>
      <c r="E3142" t="s">
        <v>13046</v>
      </c>
      <c r="F3142" s="7">
        <v>10454760</v>
      </c>
      <c r="G3142">
        <v>605</v>
      </c>
      <c r="H3142">
        <v>605</v>
      </c>
      <c r="I3142" t="b">
        <v>1</v>
      </c>
      <c r="J3142" s="8" t="b">
        <f t="shared" si="49"/>
        <v>1</v>
      </c>
      <c r="K3142" s="9" t="b">
        <v>1</v>
      </c>
      <c r="L3142" s="10">
        <v>36105221049229</v>
      </c>
      <c r="M3142" t="s">
        <v>70</v>
      </c>
      <c r="N3142">
        <v>0</v>
      </c>
      <c r="O3142">
        <v>1</v>
      </c>
    </row>
    <row r="3143" spans="1:15" x14ac:dyDescent="0.25">
      <c r="A3143" t="s">
        <v>13307</v>
      </c>
      <c r="B3143" t="s">
        <v>12439</v>
      </c>
      <c r="C3143" t="s">
        <v>13308</v>
      </c>
      <c r="D3143" t="s">
        <v>13045</v>
      </c>
      <c r="E3143" t="s">
        <v>13046</v>
      </c>
      <c r="F3143" s="7">
        <v>10454760</v>
      </c>
      <c r="G3143">
        <v>605</v>
      </c>
      <c r="H3143">
        <v>605</v>
      </c>
      <c r="I3143" t="b">
        <v>1</v>
      </c>
      <c r="J3143" s="8" t="b">
        <f t="shared" si="49"/>
        <v>1</v>
      </c>
      <c r="K3143" s="9" t="b">
        <v>1</v>
      </c>
      <c r="L3143" s="10">
        <v>36105221052298</v>
      </c>
      <c r="M3143" t="s">
        <v>70</v>
      </c>
      <c r="N3143">
        <v>0</v>
      </c>
      <c r="O3143">
        <v>1</v>
      </c>
    </row>
    <row r="3144" spans="1:15" x14ac:dyDescent="0.25">
      <c r="A3144" t="s">
        <v>13309</v>
      </c>
      <c r="B3144" t="s">
        <v>12439</v>
      </c>
      <c r="C3144" t="s">
        <v>13310</v>
      </c>
      <c r="D3144" t="s">
        <v>13045</v>
      </c>
      <c r="E3144" t="s">
        <v>13046</v>
      </c>
      <c r="F3144" s="7">
        <v>10454760</v>
      </c>
      <c r="G3144">
        <v>605</v>
      </c>
      <c r="H3144">
        <v>605</v>
      </c>
      <c r="I3144" t="b">
        <v>1</v>
      </c>
      <c r="J3144" s="8" t="b">
        <f t="shared" si="49"/>
        <v>1</v>
      </c>
      <c r="K3144" s="9" t="b">
        <v>1</v>
      </c>
      <c r="L3144" s="10">
        <v>36105221051951</v>
      </c>
      <c r="M3144" t="s">
        <v>70</v>
      </c>
      <c r="N3144">
        <v>0</v>
      </c>
      <c r="O3144">
        <v>1</v>
      </c>
    </row>
    <row r="3145" spans="1:15" x14ac:dyDescent="0.25">
      <c r="A3145" t="s">
        <v>13311</v>
      </c>
      <c r="B3145" t="s">
        <v>12439</v>
      </c>
      <c r="C3145" t="s">
        <v>13312</v>
      </c>
      <c r="D3145" t="s">
        <v>13045</v>
      </c>
      <c r="E3145" t="s">
        <v>13046</v>
      </c>
      <c r="F3145" s="7">
        <v>10454760</v>
      </c>
      <c r="G3145">
        <v>605</v>
      </c>
      <c r="H3145">
        <v>605</v>
      </c>
      <c r="I3145" t="b">
        <v>1</v>
      </c>
      <c r="J3145" s="8" t="b">
        <f t="shared" si="49"/>
        <v>1</v>
      </c>
      <c r="K3145" s="9" t="b">
        <v>1</v>
      </c>
      <c r="L3145" s="10">
        <v>36105221051753</v>
      </c>
      <c r="M3145" t="s">
        <v>70</v>
      </c>
      <c r="N3145">
        <v>0</v>
      </c>
      <c r="O3145">
        <v>1</v>
      </c>
    </row>
    <row r="3146" spans="1:15" x14ac:dyDescent="0.25">
      <c r="A3146" t="s">
        <v>13313</v>
      </c>
      <c r="B3146" t="s">
        <v>12439</v>
      </c>
      <c r="C3146" t="s">
        <v>13314</v>
      </c>
      <c r="D3146" t="s">
        <v>13045</v>
      </c>
      <c r="E3146" t="s">
        <v>13046</v>
      </c>
      <c r="F3146" s="7">
        <v>10454760</v>
      </c>
      <c r="G3146">
        <v>605</v>
      </c>
      <c r="H3146">
        <v>605</v>
      </c>
      <c r="I3146" t="b">
        <v>1</v>
      </c>
      <c r="J3146" s="8" t="b">
        <f t="shared" si="49"/>
        <v>1</v>
      </c>
      <c r="K3146" s="9" t="b">
        <v>1</v>
      </c>
      <c r="L3146" s="10">
        <v>36105221051506</v>
      </c>
      <c r="M3146" t="s">
        <v>70</v>
      </c>
      <c r="N3146">
        <v>0</v>
      </c>
      <c r="O3146">
        <v>1</v>
      </c>
    </row>
    <row r="3147" spans="1:15" x14ac:dyDescent="0.25">
      <c r="A3147" t="s">
        <v>13315</v>
      </c>
      <c r="B3147" t="s">
        <v>12439</v>
      </c>
      <c r="C3147" t="s">
        <v>13316</v>
      </c>
      <c r="D3147" t="s">
        <v>13045</v>
      </c>
      <c r="E3147" t="s">
        <v>13046</v>
      </c>
      <c r="F3147" s="7">
        <v>10454760</v>
      </c>
      <c r="G3147">
        <v>605</v>
      </c>
      <c r="H3147">
        <v>605</v>
      </c>
      <c r="I3147" t="b">
        <v>1</v>
      </c>
      <c r="J3147" s="8" t="b">
        <f t="shared" si="49"/>
        <v>1</v>
      </c>
      <c r="K3147" s="9" t="b">
        <v>1</v>
      </c>
      <c r="L3147" s="10">
        <v>36105221063915</v>
      </c>
      <c r="M3147" t="s">
        <v>70</v>
      </c>
      <c r="N3147">
        <v>0</v>
      </c>
      <c r="O3147">
        <v>1</v>
      </c>
    </row>
    <row r="3148" spans="1:15" x14ac:dyDescent="0.25">
      <c r="A3148" t="s">
        <v>13317</v>
      </c>
      <c r="B3148" t="s">
        <v>12439</v>
      </c>
      <c r="C3148" t="s">
        <v>13318</v>
      </c>
      <c r="D3148" t="s">
        <v>13045</v>
      </c>
      <c r="E3148" t="s">
        <v>13046</v>
      </c>
      <c r="F3148" s="7">
        <v>10454760</v>
      </c>
      <c r="G3148">
        <v>605</v>
      </c>
      <c r="H3148">
        <v>605</v>
      </c>
      <c r="I3148" t="b">
        <v>1</v>
      </c>
      <c r="J3148" s="8" t="b">
        <f t="shared" si="49"/>
        <v>1</v>
      </c>
      <c r="K3148" s="9" t="b">
        <v>1</v>
      </c>
      <c r="L3148" s="10">
        <v>36105221052751</v>
      </c>
      <c r="M3148" t="s">
        <v>70</v>
      </c>
      <c r="N3148">
        <v>0</v>
      </c>
      <c r="O3148">
        <v>1</v>
      </c>
    </row>
    <row r="3149" spans="1:15" x14ac:dyDescent="0.25">
      <c r="A3149" t="s">
        <v>13319</v>
      </c>
      <c r="B3149" t="s">
        <v>12439</v>
      </c>
      <c r="C3149" t="s">
        <v>13320</v>
      </c>
      <c r="D3149" t="s">
        <v>13045</v>
      </c>
      <c r="E3149" t="s">
        <v>13046</v>
      </c>
      <c r="F3149" s="7">
        <v>10454760</v>
      </c>
      <c r="G3149">
        <v>605</v>
      </c>
      <c r="H3149">
        <v>605</v>
      </c>
      <c r="I3149" t="b">
        <v>1</v>
      </c>
      <c r="J3149" s="8" t="b">
        <f t="shared" si="49"/>
        <v>1</v>
      </c>
      <c r="K3149" s="9" t="b">
        <v>1</v>
      </c>
      <c r="L3149" s="10">
        <v>36105221049484</v>
      </c>
      <c r="M3149" t="s">
        <v>70</v>
      </c>
      <c r="N3149">
        <v>0</v>
      </c>
      <c r="O3149">
        <v>1</v>
      </c>
    </row>
    <row r="3150" spans="1:15" x14ac:dyDescent="0.25">
      <c r="A3150" t="s">
        <v>13321</v>
      </c>
      <c r="B3150" t="s">
        <v>12439</v>
      </c>
      <c r="C3150" t="s">
        <v>13322</v>
      </c>
      <c r="D3150" t="s">
        <v>13045</v>
      </c>
      <c r="E3150" t="s">
        <v>13046</v>
      </c>
      <c r="F3150" s="7">
        <v>10454760</v>
      </c>
      <c r="G3150">
        <v>605</v>
      </c>
      <c r="H3150">
        <v>605</v>
      </c>
      <c r="I3150" t="b">
        <v>1</v>
      </c>
      <c r="J3150" s="8" t="b">
        <f t="shared" si="49"/>
        <v>1</v>
      </c>
      <c r="K3150" s="9" t="b">
        <v>1</v>
      </c>
      <c r="L3150" s="10">
        <v>36105221064301</v>
      </c>
      <c r="M3150" t="s">
        <v>70</v>
      </c>
      <c r="N3150">
        <v>0</v>
      </c>
      <c r="O3150">
        <v>1</v>
      </c>
    </row>
    <row r="3151" spans="1:15" x14ac:dyDescent="0.25">
      <c r="A3151" t="s">
        <v>13323</v>
      </c>
      <c r="B3151" t="s">
        <v>12439</v>
      </c>
      <c r="C3151" t="s">
        <v>13324</v>
      </c>
      <c r="D3151" t="s">
        <v>13045</v>
      </c>
      <c r="E3151" t="s">
        <v>13046</v>
      </c>
      <c r="F3151" s="7">
        <v>10454760</v>
      </c>
      <c r="G3151">
        <v>605</v>
      </c>
      <c r="H3151">
        <v>605</v>
      </c>
      <c r="I3151" t="b">
        <v>1</v>
      </c>
      <c r="J3151" s="8" t="b">
        <f t="shared" si="49"/>
        <v>1</v>
      </c>
      <c r="K3151" s="9" t="b">
        <v>1</v>
      </c>
      <c r="L3151" s="10">
        <v>36105221051076</v>
      </c>
      <c r="M3151" t="s">
        <v>70</v>
      </c>
      <c r="N3151">
        <v>0</v>
      </c>
      <c r="O3151">
        <v>1</v>
      </c>
    </row>
    <row r="3152" spans="1:15" x14ac:dyDescent="0.25">
      <c r="A3152" t="s">
        <v>13325</v>
      </c>
      <c r="B3152" t="s">
        <v>12439</v>
      </c>
      <c r="C3152" t="s">
        <v>13326</v>
      </c>
      <c r="D3152" t="s">
        <v>13045</v>
      </c>
      <c r="E3152" t="s">
        <v>13046</v>
      </c>
      <c r="F3152" s="7">
        <v>10454760</v>
      </c>
      <c r="G3152">
        <v>605</v>
      </c>
      <c r="H3152">
        <v>605</v>
      </c>
      <c r="I3152" t="b">
        <v>1</v>
      </c>
      <c r="J3152" s="8" t="b">
        <f t="shared" si="49"/>
        <v>1</v>
      </c>
      <c r="K3152" s="9" t="b">
        <v>1</v>
      </c>
      <c r="L3152" s="10">
        <v>36105221051381</v>
      </c>
      <c r="M3152" t="s">
        <v>70</v>
      </c>
      <c r="N3152">
        <v>0</v>
      </c>
      <c r="O3152">
        <v>1</v>
      </c>
    </row>
    <row r="3153" spans="1:15" x14ac:dyDescent="0.25">
      <c r="A3153" t="s">
        <v>13327</v>
      </c>
      <c r="B3153" t="s">
        <v>12439</v>
      </c>
      <c r="C3153" t="s">
        <v>13328</v>
      </c>
      <c r="D3153" t="s">
        <v>13045</v>
      </c>
      <c r="E3153" t="s">
        <v>13046</v>
      </c>
      <c r="F3153" s="7">
        <v>10454760</v>
      </c>
      <c r="G3153">
        <v>605</v>
      </c>
      <c r="H3153">
        <v>605</v>
      </c>
      <c r="I3153" t="b">
        <v>1</v>
      </c>
      <c r="J3153" s="8" t="b">
        <f t="shared" si="49"/>
        <v>1</v>
      </c>
      <c r="K3153" s="9" t="b">
        <v>1</v>
      </c>
      <c r="L3153" s="10">
        <v>36105221064053</v>
      </c>
      <c r="M3153" t="s">
        <v>70</v>
      </c>
      <c r="N3153">
        <v>0</v>
      </c>
      <c r="O3153">
        <v>1</v>
      </c>
    </row>
    <row r="3154" spans="1:15" x14ac:dyDescent="0.25">
      <c r="A3154" t="s">
        <v>13329</v>
      </c>
      <c r="B3154" t="s">
        <v>12439</v>
      </c>
      <c r="C3154" t="s">
        <v>13330</v>
      </c>
      <c r="D3154" t="s">
        <v>13045</v>
      </c>
      <c r="E3154" t="s">
        <v>13046</v>
      </c>
      <c r="F3154" s="7">
        <v>10454760</v>
      </c>
      <c r="G3154">
        <v>605</v>
      </c>
      <c r="H3154">
        <v>605</v>
      </c>
      <c r="I3154" t="b">
        <v>1</v>
      </c>
      <c r="J3154" s="8" t="b">
        <f t="shared" si="49"/>
        <v>1</v>
      </c>
      <c r="K3154" s="9" t="b">
        <v>1</v>
      </c>
      <c r="L3154" s="10">
        <v>36105221051456</v>
      </c>
      <c r="M3154" t="s">
        <v>3916</v>
      </c>
      <c r="N3154">
        <v>0</v>
      </c>
      <c r="O3154">
        <v>1</v>
      </c>
    </row>
    <row r="3155" spans="1:15" x14ac:dyDescent="0.25">
      <c r="A3155" t="s">
        <v>13331</v>
      </c>
      <c r="B3155" t="s">
        <v>12439</v>
      </c>
      <c r="C3155" t="s">
        <v>13332</v>
      </c>
      <c r="D3155" t="s">
        <v>13045</v>
      </c>
      <c r="E3155" t="s">
        <v>13046</v>
      </c>
      <c r="F3155" s="7">
        <v>10454760</v>
      </c>
      <c r="G3155">
        <v>605</v>
      </c>
      <c r="H3155">
        <v>605</v>
      </c>
      <c r="I3155" t="b">
        <v>1</v>
      </c>
      <c r="J3155" s="8" t="b">
        <f t="shared" si="49"/>
        <v>1</v>
      </c>
      <c r="K3155" s="9" t="b">
        <v>1</v>
      </c>
      <c r="L3155" s="10">
        <v>36105221052686</v>
      </c>
      <c r="M3155" t="s">
        <v>70</v>
      </c>
      <c r="N3155">
        <v>0</v>
      </c>
      <c r="O3155">
        <v>1</v>
      </c>
    </row>
    <row r="3156" spans="1:15" x14ac:dyDescent="0.25">
      <c r="A3156" t="s">
        <v>13333</v>
      </c>
      <c r="B3156" t="s">
        <v>12439</v>
      </c>
      <c r="C3156" t="s">
        <v>13334</v>
      </c>
      <c r="D3156" t="s">
        <v>13045</v>
      </c>
      <c r="E3156" t="s">
        <v>13046</v>
      </c>
      <c r="F3156" s="7">
        <v>10454760</v>
      </c>
      <c r="G3156">
        <v>605</v>
      </c>
      <c r="H3156">
        <v>605</v>
      </c>
      <c r="I3156" t="b">
        <v>1</v>
      </c>
      <c r="J3156" s="8" t="b">
        <f t="shared" si="49"/>
        <v>1</v>
      </c>
      <c r="K3156" s="9" t="b">
        <v>1</v>
      </c>
      <c r="L3156" s="10">
        <v>36105221052595</v>
      </c>
      <c r="M3156" t="s">
        <v>70</v>
      </c>
      <c r="N3156">
        <v>0</v>
      </c>
      <c r="O3156">
        <v>1</v>
      </c>
    </row>
    <row r="3157" spans="1:15" x14ac:dyDescent="0.25">
      <c r="A3157" t="s">
        <v>13335</v>
      </c>
      <c r="B3157" t="s">
        <v>12439</v>
      </c>
      <c r="C3157" t="s">
        <v>13336</v>
      </c>
      <c r="D3157" t="s">
        <v>13045</v>
      </c>
      <c r="E3157" t="s">
        <v>13046</v>
      </c>
      <c r="F3157" s="7">
        <v>10454760</v>
      </c>
      <c r="G3157">
        <v>605</v>
      </c>
      <c r="H3157">
        <v>605</v>
      </c>
      <c r="I3157" t="b">
        <v>1</v>
      </c>
      <c r="J3157" s="8" t="b">
        <f t="shared" si="49"/>
        <v>1</v>
      </c>
      <c r="K3157" s="9" t="b">
        <v>1</v>
      </c>
      <c r="L3157" s="10">
        <v>36105221051167</v>
      </c>
      <c r="M3157" t="s">
        <v>70</v>
      </c>
      <c r="N3157">
        <v>0</v>
      </c>
      <c r="O3157">
        <v>1</v>
      </c>
    </row>
    <row r="3158" spans="1:15" x14ac:dyDescent="0.25">
      <c r="A3158" t="s">
        <v>13337</v>
      </c>
      <c r="B3158" t="s">
        <v>12439</v>
      </c>
      <c r="C3158" t="s">
        <v>13338</v>
      </c>
      <c r="D3158" t="s">
        <v>13045</v>
      </c>
      <c r="E3158" t="s">
        <v>13046</v>
      </c>
      <c r="F3158" s="7">
        <v>10454760</v>
      </c>
      <c r="G3158">
        <v>605</v>
      </c>
      <c r="H3158">
        <v>605</v>
      </c>
      <c r="I3158" t="b">
        <v>1</v>
      </c>
      <c r="J3158" s="8" t="b">
        <f t="shared" si="49"/>
        <v>1</v>
      </c>
      <c r="K3158" s="9" t="b">
        <v>1</v>
      </c>
      <c r="L3158" s="10">
        <v>36105221048403</v>
      </c>
      <c r="M3158" t="s">
        <v>70</v>
      </c>
      <c r="N3158">
        <v>0</v>
      </c>
      <c r="O3158">
        <v>1</v>
      </c>
    </row>
    <row r="3159" spans="1:15" x14ac:dyDescent="0.25">
      <c r="A3159" t="s">
        <v>13339</v>
      </c>
      <c r="B3159" t="s">
        <v>12439</v>
      </c>
      <c r="C3159" t="s">
        <v>13340</v>
      </c>
      <c r="D3159" t="s">
        <v>13045</v>
      </c>
      <c r="E3159" t="s">
        <v>13046</v>
      </c>
      <c r="F3159" s="7">
        <v>10454760</v>
      </c>
      <c r="G3159">
        <v>605</v>
      </c>
      <c r="H3159">
        <v>605</v>
      </c>
      <c r="I3159" t="b">
        <v>1</v>
      </c>
      <c r="J3159" s="8" t="b">
        <f t="shared" si="49"/>
        <v>1</v>
      </c>
      <c r="K3159" s="9" t="b">
        <v>1</v>
      </c>
      <c r="L3159" s="10">
        <v>36105221052496</v>
      </c>
      <c r="M3159" t="s">
        <v>70</v>
      </c>
      <c r="N3159">
        <v>0</v>
      </c>
      <c r="O3159">
        <v>1</v>
      </c>
    </row>
    <row r="3160" spans="1:15" x14ac:dyDescent="0.25">
      <c r="A3160" t="s">
        <v>13341</v>
      </c>
      <c r="B3160" t="s">
        <v>12439</v>
      </c>
      <c r="C3160" t="s">
        <v>13342</v>
      </c>
      <c r="D3160" t="s">
        <v>13045</v>
      </c>
      <c r="E3160" t="s">
        <v>13046</v>
      </c>
      <c r="F3160" s="7">
        <v>10454760</v>
      </c>
      <c r="G3160">
        <v>605</v>
      </c>
      <c r="H3160">
        <v>605</v>
      </c>
      <c r="I3160" t="b">
        <v>1</v>
      </c>
      <c r="J3160" s="8" t="b">
        <f t="shared" si="49"/>
        <v>1</v>
      </c>
      <c r="K3160" s="9" t="b">
        <v>1</v>
      </c>
      <c r="L3160" s="10">
        <v>36105221063808</v>
      </c>
      <c r="M3160" t="s">
        <v>70</v>
      </c>
      <c r="N3160">
        <v>0</v>
      </c>
      <c r="O3160">
        <v>1</v>
      </c>
    </row>
    <row r="3161" spans="1:15" x14ac:dyDescent="0.25">
      <c r="A3161" t="s">
        <v>13343</v>
      </c>
      <c r="B3161" t="s">
        <v>12439</v>
      </c>
      <c r="C3161" t="s">
        <v>13344</v>
      </c>
      <c r="D3161" t="s">
        <v>13045</v>
      </c>
      <c r="E3161" t="s">
        <v>13046</v>
      </c>
      <c r="F3161" s="7">
        <v>10454760</v>
      </c>
      <c r="G3161">
        <v>605</v>
      </c>
      <c r="H3161">
        <v>605</v>
      </c>
      <c r="I3161" t="b">
        <v>1</v>
      </c>
      <c r="J3161" s="8" t="b">
        <f t="shared" si="49"/>
        <v>1</v>
      </c>
      <c r="K3161" s="9" t="b">
        <v>1</v>
      </c>
      <c r="L3161" s="10">
        <v>36105221051233</v>
      </c>
      <c r="M3161" t="s">
        <v>70</v>
      </c>
      <c r="N3161">
        <v>0</v>
      </c>
      <c r="O3161">
        <v>1</v>
      </c>
    </row>
    <row r="3162" spans="1:15" x14ac:dyDescent="0.25">
      <c r="A3162" t="s">
        <v>13345</v>
      </c>
      <c r="B3162" t="s">
        <v>12439</v>
      </c>
      <c r="C3162" t="s">
        <v>13346</v>
      </c>
      <c r="D3162" t="s">
        <v>13045</v>
      </c>
      <c r="E3162" t="s">
        <v>13046</v>
      </c>
      <c r="F3162" s="7">
        <v>10454760</v>
      </c>
      <c r="G3162">
        <v>605</v>
      </c>
      <c r="H3162">
        <v>605</v>
      </c>
      <c r="I3162" t="b">
        <v>1</v>
      </c>
      <c r="J3162" s="8" t="b">
        <f t="shared" si="49"/>
        <v>1</v>
      </c>
      <c r="K3162" s="9" t="b">
        <v>1</v>
      </c>
      <c r="L3162" s="10">
        <v>36105221052082</v>
      </c>
      <c r="M3162" t="s">
        <v>70</v>
      </c>
      <c r="N3162">
        <v>0</v>
      </c>
      <c r="O3162">
        <v>1</v>
      </c>
    </row>
    <row r="3163" spans="1:15" x14ac:dyDescent="0.25">
      <c r="A3163" t="s">
        <v>13347</v>
      </c>
      <c r="B3163" t="s">
        <v>12439</v>
      </c>
      <c r="C3163" t="s">
        <v>13348</v>
      </c>
      <c r="D3163" t="s">
        <v>13045</v>
      </c>
      <c r="E3163" t="s">
        <v>13046</v>
      </c>
      <c r="F3163" s="7">
        <v>10454760</v>
      </c>
      <c r="G3163">
        <v>605</v>
      </c>
      <c r="H3163">
        <v>605</v>
      </c>
      <c r="I3163" t="b">
        <v>1</v>
      </c>
      <c r="J3163" s="8" t="b">
        <f t="shared" si="49"/>
        <v>1</v>
      </c>
      <c r="K3163" s="9" t="b">
        <v>1</v>
      </c>
      <c r="L3163" s="10">
        <v>36105221052694</v>
      </c>
      <c r="M3163" t="s">
        <v>70</v>
      </c>
      <c r="N3163">
        <v>0</v>
      </c>
      <c r="O3163">
        <v>1</v>
      </c>
    </row>
    <row r="3164" spans="1:15" x14ac:dyDescent="0.25">
      <c r="A3164" t="s">
        <v>13349</v>
      </c>
      <c r="B3164" t="s">
        <v>12439</v>
      </c>
      <c r="C3164" t="s">
        <v>13350</v>
      </c>
      <c r="D3164" t="s">
        <v>13045</v>
      </c>
      <c r="E3164" t="s">
        <v>13046</v>
      </c>
      <c r="F3164" s="7">
        <v>10454760</v>
      </c>
      <c r="G3164">
        <v>605</v>
      </c>
      <c r="H3164">
        <v>605</v>
      </c>
      <c r="I3164" t="b">
        <v>1</v>
      </c>
      <c r="J3164" s="8" t="b">
        <f t="shared" si="49"/>
        <v>1</v>
      </c>
      <c r="K3164" s="9" t="b">
        <v>1</v>
      </c>
      <c r="L3164" s="10">
        <v>36105221049773</v>
      </c>
      <c r="M3164" t="s">
        <v>70</v>
      </c>
      <c r="N3164">
        <v>0</v>
      </c>
      <c r="O3164">
        <v>1</v>
      </c>
    </row>
    <row r="3165" spans="1:15" x14ac:dyDescent="0.25">
      <c r="A3165" t="s">
        <v>13351</v>
      </c>
      <c r="B3165" t="s">
        <v>12439</v>
      </c>
      <c r="C3165" t="s">
        <v>13352</v>
      </c>
      <c r="D3165" t="s">
        <v>13045</v>
      </c>
      <c r="E3165" t="s">
        <v>13046</v>
      </c>
      <c r="F3165" s="7">
        <v>10454760</v>
      </c>
      <c r="G3165">
        <v>605</v>
      </c>
      <c r="H3165">
        <v>605</v>
      </c>
      <c r="I3165" t="b">
        <v>1</v>
      </c>
      <c r="J3165" s="8" t="b">
        <f t="shared" si="49"/>
        <v>1</v>
      </c>
      <c r="K3165" s="9" t="b">
        <v>1</v>
      </c>
      <c r="L3165" s="10">
        <v>36105221063899</v>
      </c>
      <c r="M3165" t="s">
        <v>70</v>
      </c>
      <c r="N3165">
        <v>0</v>
      </c>
      <c r="O3165">
        <v>1</v>
      </c>
    </row>
    <row r="3166" spans="1:15" x14ac:dyDescent="0.25">
      <c r="A3166" t="s">
        <v>13353</v>
      </c>
      <c r="B3166" t="s">
        <v>12439</v>
      </c>
      <c r="C3166" t="s">
        <v>13354</v>
      </c>
      <c r="D3166" t="s">
        <v>13045</v>
      </c>
      <c r="E3166" t="s">
        <v>13046</v>
      </c>
      <c r="F3166" s="7">
        <v>10454760</v>
      </c>
      <c r="G3166">
        <v>605</v>
      </c>
      <c r="H3166">
        <v>605</v>
      </c>
      <c r="I3166" t="b">
        <v>1</v>
      </c>
      <c r="J3166" s="8" t="b">
        <f t="shared" si="49"/>
        <v>1</v>
      </c>
      <c r="K3166" s="9" t="b">
        <v>1</v>
      </c>
      <c r="L3166" s="10">
        <v>36105221064095</v>
      </c>
      <c r="M3166" t="s">
        <v>70</v>
      </c>
      <c r="N3166">
        <v>0</v>
      </c>
      <c r="O3166">
        <v>1</v>
      </c>
    </row>
    <row r="3167" spans="1:15" x14ac:dyDescent="0.25">
      <c r="A3167" t="s">
        <v>13355</v>
      </c>
      <c r="B3167" t="s">
        <v>12439</v>
      </c>
      <c r="C3167" t="s">
        <v>13356</v>
      </c>
      <c r="D3167" t="s">
        <v>13045</v>
      </c>
      <c r="E3167" t="s">
        <v>13046</v>
      </c>
      <c r="F3167" s="7">
        <v>10454760</v>
      </c>
      <c r="G3167">
        <v>605</v>
      </c>
      <c r="H3167">
        <v>605</v>
      </c>
      <c r="I3167" t="b">
        <v>1</v>
      </c>
      <c r="J3167" s="8" t="b">
        <f t="shared" si="49"/>
        <v>1</v>
      </c>
      <c r="K3167" s="9" t="b">
        <v>1</v>
      </c>
      <c r="L3167" s="10">
        <v>36105221051860</v>
      </c>
      <c r="M3167" t="s">
        <v>70</v>
      </c>
      <c r="N3167">
        <v>0</v>
      </c>
      <c r="O3167">
        <v>1</v>
      </c>
    </row>
    <row r="3168" spans="1:15" x14ac:dyDescent="0.25">
      <c r="A3168" t="s">
        <v>13357</v>
      </c>
      <c r="B3168" t="s">
        <v>12439</v>
      </c>
      <c r="C3168" t="s">
        <v>13358</v>
      </c>
      <c r="D3168" t="s">
        <v>13045</v>
      </c>
      <c r="E3168" t="s">
        <v>13046</v>
      </c>
      <c r="F3168" s="7">
        <v>10454760</v>
      </c>
      <c r="G3168">
        <v>605</v>
      </c>
      <c r="H3168">
        <v>605</v>
      </c>
      <c r="I3168" t="b">
        <v>1</v>
      </c>
      <c r="J3168" s="8" t="b">
        <f t="shared" si="49"/>
        <v>1</v>
      </c>
      <c r="K3168" s="9" t="b">
        <v>1</v>
      </c>
      <c r="L3168" s="10">
        <v>36105221052470</v>
      </c>
      <c r="M3168" t="s">
        <v>70</v>
      </c>
      <c r="N3168">
        <v>0</v>
      </c>
      <c r="O3168">
        <v>1</v>
      </c>
    </row>
    <row r="3169" spans="1:15" x14ac:dyDescent="0.25">
      <c r="A3169" t="s">
        <v>13359</v>
      </c>
      <c r="B3169" t="s">
        <v>12439</v>
      </c>
      <c r="C3169" t="s">
        <v>13360</v>
      </c>
      <c r="D3169" t="s">
        <v>13045</v>
      </c>
      <c r="E3169" t="s">
        <v>13046</v>
      </c>
      <c r="F3169" s="7">
        <v>10454760</v>
      </c>
      <c r="G3169">
        <v>605</v>
      </c>
      <c r="H3169">
        <v>605</v>
      </c>
      <c r="I3169" t="b">
        <v>1</v>
      </c>
      <c r="J3169" s="8" t="b">
        <f t="shared" si="49"/>
        <v>1</v>
      </c>
      <c r="K3169" s="9" t="b">
        <v>1</v>
      </c>
      <c r="L3169" s="10">
        <v>36105221064277</v>
      </c>
      <c r="M3169" t="s">
        <v>70</v>
      </c>
      <c r="N3169">
        <v>0</v>
      </c>
      <c r="O3169">
        <v>1</v>
      </c>
    </row>
    <row r="3170" spans="1:15" x14ac:dyDescent="0.25">
      <c r="A3170" t="s">
        <v>13361</v>
      </c>
      <c r="B3170" t="s">
        <v>12439</v>
      </c>
      <c r="C3170" t="s">
        <v>13362</v>
      </c>
      <c r="D3170" t="s">
        <v>13045</v>
      </c>
      <c r="E3170" t="s">
        <v>13046</v>
      </c>
      <c r="F3170" s="7">
        <v>10454760</v>
      </c>
      <c r="G3170">
        <v>605</v>
      </c>
      <c r="H3170">
        <v>605</v>
      </c>
      <c r="I3170" t="b">
        <v>1</v>
      </c>
      <c r="J3170" s="8" t="b">
        <f t="shared" si="49"/>
        <v>1</v>
      </c>
      <c r="K3170" s="9" t="b">
        <v>1</v>
      </c>
      <c r="L3170" s="10">
        <v>36105221049492</v>
      </c>
      <c r="M3170" t="s">
        <v>79</v>
      </c>
      <c r="N3170">
        <v>0</v>
      </c>
      <c r="O3170">
        <v>1</v>
      </c>
    </row>
    <row r="3171" spans="1:15" x14ac:dyDescent="0.25">
      <c r="A3171" t="s">
        <v>13363</v>
      </c>
      <c r="B3171" t="s">
        <v>12439</v>
      </c>
      <c r="C3171" t="s">
        <v>13364</v>
      </c>
      <c r="D3171" t="s">
        <v>13045</v>
      </c>
      <c r="E3171" t="s">
        <v>13046</v>
      </c>
      <c r="F3171" s="7">
        <v>10454760</v>
      </c>
      <c r="G3171">
        <v>605</v>
      </c>
      <c r="H3171">
        <v>605</v>
      </c>
      <c r="I3171" t="b">
        <v>1</v>
      </c>
      <c r="J3171" s="8" t="b">
        <f t="shared" si="49"/>
        <v>1</v>
      </c>
      <c r="K3171" s="9" t="b">
        <v>1</v>
      </c>
      <c r="L3171" s="10">
        <v>36105221051217</v>
      </c>
      <c r="M3171" t="s">
        <v>70</v>
      </c>
      <c r="N3171">
        <v>0</v>
      </c>
      <c r="O3171">
        <v>1</v>
      </c>
    </row>
    <row r="3172" spans="1:15" x14ac:dyDescent="0.25">
      <c r="A3172" t="s">
        <v>13365</v>
      </c>
      <c r="B3172" t="s">
        <v>12439</v>
      </c>
      <c r="C3172" t="s">
        <v>13366</v>
      </c>
      <c r="D3172" t="s">
        <v>13045</v>
      </c>
      <c r="E3172" t="s">
        <v>13046</v>
      </c>
      <c r="F3172" s="7">
        <v>10454760</v>
      </c>
      <c r="G3172">
        <v>605</v>
      </c>
      <c r="H3172">
        <v>605</v>
      </c>
      <c r="I3172" t="b">
        <v>1</v>
      </c>
      <c r="J3172" s="8" t="b">
        <f t="shared" si="49"/>
        <v>1</v>
      </c>
      <c r="K3172" s="9" t="b">
        <v>1</v>
      </c>
      <c r="L3172" s="10">
        <v>36105221049500</v>
      </c>
      <c r="M3172" t="s">
        <v>70</v>
      </c>
      <c r="N3172">
        <v>0</v>
      </c>
      <c r="O3172">
        <v>1</v>
      </c>
    </row>
    <row r="3173" spans="1:15" x14ac:dyDescent="0.25">
      <c r="A3173" t="s">
        <v>13367</v>
      </c>
      <c r="B3173" t="s">
        <v>12439</v>
      </c>
      <c r="C3173" t="s">
        <v>13368</v>
      </c>
      <c r="D3173" t="s">
        <v>13045</v>
      </c>
      <c r="E3173" t="s">
        <v>13046</v>
      </c>
      <c r="F3173" s="7">
        <v>10454760</v>
      </c>
      <c r="G3173">
        <v>605</v>
      </c>
      <c r="H3173">
        <v>605</v>
      </c>
      <c r="I3173" t="b">
        <v>1</v>
      </c>
      <c r="J3173" s="8" t="b">
        <f t="shared" si="49"/>
        <v>1</v>
      </c>
      <c r="K3173" s="9" t="b">
        <v>1</v>
      </c>
      <c r="L3173" s="10">
        <v>36105221051241</v>
      </c>
      <c r="M3173" t="s">
        <v>70</v>
      </c>
      <c r="N3173">
        <v>0</v>
      </c>
      <c r="O3173">
        <v>1</v>
      </c>
    </row>
    <row r="3174" spans="1:15" x14ac:dyDescent="0.25">
      <c r="A3174" t="s">
        <v>13369</v>
      </c>
      <c r="B3174" t="s">
        <v>12439</v>
      </c>
      <c r="C3174" t="s">
        <v>13370</v>
      </c>
      <c r="D3174" t="s">
        <v>13045</v>
      </c>
      <c r="E3174" t="s">
        <v>13046</v>
      </c>
      <c r="F3174" s="7">
        <v>10454760</v>
      </c>
      <c r="G3174">
        <v>605</v>
      </c>
      <c r="H3174">
        <v>605</v>
      </c>
      <c r="I3174" t="b">
        <v>1</v>
      </c>
      <c r="J3174" s="8" t="b">
        <f t="shared" si="49"/>
        <v>1</v>
      </c>
      <c r="K3174" s="9" t="b">
        <v>1</v>
      </c>
      <c r="L3174" s="10">
        <v>36105221049328</v>
      </c>
      <c r="M3174" t="s">
        <v>70</v>
      </c>
      <c r="N3174">
        <v>0</v>
      </c>
      <c r="O3174">
        <v>1</v>
      </c>
    </row>
    <row r="3175" spans="1:15" x14ac:dyDescent="0.25">
      <c r="A3175" t="s">
        <v>13371</v>
      </c>
      <c r="B3175" t="s">
        <v>12439</v>
      </c>
      <c r="C3175" t="s">
        <v>13372</v>
      </c>
      <c r="D3175" t="s">
        <v>13045</v>
      </c>
      <c r="E3175" t="s">
        <v>13046</v>
      </c>
      <c r="F3175" s="7">
        <v>10454760</v>
      </c>
      <c r="G3175">
        <v>605</v>
      </c>
      <c r="H3175">
        <v>605</v>
      </c>
      <c r="I3175" t="b">
        <v>1</v>
      </c>
      <c r="J3175" s="8" t="b">
        <f t="shared" si="49"/>
        <v>1</v>
      </c>
      <c r="K3175" s="9" t="b">
        <v>1</v>
      </c>
      <c r="L3175" s="10">
        <v>36105221049310</v>
      </c>
      <c r="M3175" t="s">
        <v>70</v>
      </c>
      <c r="N3175">
        <v>0</v>
      </c>
      <c r="O3175">
        <v>1</v>
      </c>
    </row>
    <row r="3176" spans="1:15" x14ac:dyDescent="0.25">
      <c r="A3176" t="s">
        <v>13373</v>
      </c>
      <c r="B3176" t="s">
        <v>12439</v>
      </c>
      <c r="C3176" t="s">
        <v>13374</v>
      </c>
      <c r="D3176" t="s">
        <v>13045</v>
      </c>
      <c r="E3176" t="s">
        <v>13046</v>
      </c>
      <c r="F3176" s="7">
        <v>10454760</v>
      </c>
      <c r="G3176">
        <v>605</v>
      </c>
      <c r="H3176">
        <v>605</v>
      </c>
      <c r="I3176" t="b">
        <v>1</v>
      </c>
      <c r="J3176" s="8" t="b">
        <f t="shared" si="49"/>
        <v>1</v>
      </c>
      <c r="K3176" s="9" t="b">
        <v>1</v>
      </c>
      <c r="L3176" s="10">
        <v>36105221052264</v>
      </c>
      <c r="M3176" t="s">
        <v>70</v>
      </c>
      <c r="N3176">
        <v>0</v>
      </c>
      <c r="O3176">
        <v>1</v>
      </c>
    </row>
    <row r="3177" spans="1:15" x14ac:dyDescent="0.25">
      <c r="A3177" t="s">
        <v>13375</v>
      </c>
      <c r="B3177" t="s">
        <v>12439</v>
      </c>
      <c r="C3177" t="s">
        <v>13376</v>
      </c>
      <c r="D3177" t="s">
        <v>13045</v>
      </c>
      <c r="E3177" t="s">
        <v>13046</v>
      </c>
      <c r="F3177" s="7">
        <v>10454760</v>
      </c>
      <c r="G3177">
        <v>605</v>
      </c>
      <c r="H3177">
        <v>605</v>
      </c>
      <c r="I3177" t="b">
        <v>1</v>
      </c>
      <c r="J3177" s="8" t="b">
        <f t="shared" si="49"/>
        <v>1</v>
      </c>
      <c r="K3177" s="9" t="b">
        <v>1</v>
      </c>
      <c r="L3177" s="10">
        <v>36105221051324</v>
      </c>
      <c r="M3177" t="s">
        <v>70</v>
      </c>
      <c r="N3177">
        <v>0</v>
      </c>
      <c r="O3177">
        <v>1</v>
      </c>
    </row>
    <row r="3178" spans="1:15" x14ac:dyDescent="0.25">
      <c r="A3178" t="s">
        <v>13377</v>
      </c>
      <c r="B3178" t="s">
        <v>12439</v>
      </c>
      <c r="C3178" t="s">
        <v>13378</v>
      </c>
      <c r="D3178" t="s">
        <v>13045</v>
      </c>
      <c r="E3178" t="s">
        <v>13046</v>
      </c>
      <c r="F3178" s="7">
        <v>10454760</v>
      </c>
      <c r="G3178">
        <v>605</v>
      </c>
      <c r="H3178">
        <v>605</v>
      </c>
      <c r="I3178" t="b">
        <v>1</v>
      </c>
      <c r="J3178" s="8" t="b">
        <f t="shared" si="49"/>
        <v>1</v>
      </c>
      <c r="K3178" s="9" t="b">
        <v>1</v>
      </c>
      <c r="L3178" s="10">
        <v>36105221063691</v>
      </c>
      <c r="M3178" t="s">
        <v>70</v>
      </c>
      <c r="N3178">
        <v>0</v>
      </c>
      <c r="O3178">
        <v>1</v>
      </c>
    </row>
    <row r="3179" spans="1:15" x14ac:dyDescent="0.25">
      <c r="A3179" t="s">
        <v>13379</v>
      </c>
      <c r="B3179" t="s">
        <v>12439</v>
      </c>
      <c r="C3179" t="s">
        <v>13380</v>
      </c>
      <c r="D3179" t="s">
        <v>13045</v>
      </c>
      <c r="E3179" t="s">
        <v>13046</v>
      </c>
      <c r="F3179" s="7">
        <v>10454760</v>
      </c>
      <c r="G3179">
        <v>605</v>
      </c>
      <c r="H3179">
        <v>605</v>
      </c>
      <c r="I3179" t="b">
        <v>1</v>
      </c>
      <c r="J3179" s="8" t="b">
        <f t="shared" si="49"/>
        <v>1</v>
      </c>
      <c r="K3179" s="9" t="b">
        <v>1</v>
      </c>
      <c r="L3179" s="10">
        <v>36105221063824</v>
      </c>
      <c r="M3179" t="s">
        <v>70</v>
      </c>
      <c r="N3179">
        <v>0</v>
      </c>
      <c r="O3179">
        <v>1</v>
      </c>
    </row>
    <row r="3180" spans="1:15" x14ac:dyDescent="0.25">
      <c r="A3180" t="s">
        <v>13381</v>
      </c>
      <c r="B3180" t="s">
        <v>12439</v>
      </c>
      <c r="C3180" t="s">
        <v>13382</v>
      </c>
      <c r="D3180" t="s">
        <v>13045</v>
      </c>
      <c r="E3180" t="s">
        <v>13046</v>
      </c>
      <c r="F3180" s="7">
        <v>10454760</v>
      </c>
      <c r="G3180">
        <v>605</v>
      </c>
      <c r="H3180">
        <v>605</v>
      </c>
      <c r="I3180" t="b">
        <v>1</v>
      </c>
      <c r="J3180" s="8" t="b">
        <f t="shared" si="49"/>
        <v>1</v>
      </c>
      <c r="K3180" s="9" t="b">
        <v>1</v>
      </c>
      <c r="L3180" s="10">
        <v>36105221051902</v>
      </c>
      <c r="M3180" t="s">
        <v>79</v>
      </c>
      <c r="N3180">
        <v>0</v>
      </c>
      <c r="O3180">
        <v>1</v>
      </c>
    </row>
    <row r="3181" spans="1:15" x14ac:dyDescent="0.25">
      <c r="A3181" t="s">
        <v>13383</v>
      </c>
      <c r="B3181" t="s">
        <v>12439</v>
      </c>
      <c r="C3181" t="s">
        <v>13384</v>
      </c>
      <c r="D3181" t="s">
        <v>13045</v>
      </c>
      <c r="E3181" t="s">
        <v>13046</v>
      </c>
      <c r="F3181" s="7">
        <v>10454760</v>
      </c>
      <c r="G3181">
        <v>605</v>
      </c>
      <c r="H3181">
        <v>605</v>
      </c>
      <c r="I3181" t="b">
        <v>1</v>
      </c>
      <c r="J3181" s="8" t="b">
        <f t="shared" si="49"/>
        <v>1</v>
      </c>
      <c r="K3181" s="9" t="b">
        <v>1</v>
      </c>
      <c r="L3181" s="10">
        <v>36105221051910</v>
      </c>
      <c r="M3181" t="s">
        <v>70</v>
      </c>
      <c r="N3181">
        <v>0</v>
      </c>
      <c r="O3181">
        <v>1</v>
      </c>
    </row>
    <row r="3182" spans="1:15" x14ac:dyDescent="0.25">
      <c r="A3182" t="s">
        <v>13385</v>
      </c>
      <c r="B3182" t="s">
        <v>12439</v>
      </c>
      <c r="C3182" t="s">
        <v>13386</v>
      </c>
      <c r="D3182" t="s">
        <v>13045</v>
      </c>
      <c r="E3182" t="s">
        <v>13046</v>
      </c>
      <c r="F3182" s="7">
        <v>10454760</v>
      </c>
      <c r="G3182">
        <v>605</v>
      </c>
      <c r="H3182">
        <v>605</v>
      </c>
      <c r="I3182" t="b">
        <v>1</v>
      </c>
      <c r="J3182" s="8" t="b">
        <f t="shared" si="49"/>
        <v>1</v>
      </c>
      <c r="K3182" s="9" t="b">
        <v>1</v>
      </c>
      <c r="L3182" s="10">
        <v>36105221049641</v>
      </c>
      <c r="M3182" t="s">
        <v>70</v>
      </c>
      <c r="N3182">
        <v>0</v>
      </c>
      <c r="O3182">
        <v>1</v>
      </c>
    </row>
    <row r="3183" spans="1:15" x14ac:dyDescent="0.25">
      <c r="A3183" t="s">
        <v>13387</v>
      </c>
      <c r="B3183" t="s">
        <v>12439</v>
      </c>
      <c r="C3183" t="s">
        <v>13388</v>
      </c>
      <c r="D3183" t="s">
        <v>13045</v>
      </c>
      <c r="E3183" t="s">
        <v>13046</v>
      </c>
      <c r="F3183" s="7">
        <v>10454760</v>
      </c>
      <c r="G3183">
        <v>605</v>
      </c>
      <c r="H3183">
        <v>605</v>
      </c>
      <c r="I3183" t="b">
        <v>1</v>
      </c>
      <c r="J3183" s="8" t="b">
        <f t="shared" si="49"/>
        <v>1</v>
      </c>
      <c r="K3183" s="9" t="b">
        <v>1</v>
      </c>
      <c r="L3183" s="10">
        <v>36105221063881</v>
      </c>
      <c r="M3183" t="s">
        <v>79</v>
      </c>
      <c r="N3183">
        <v>0</v>
      </c>
      <c r="O3183">
        <v>1</v>
      </c>
    </row>
    <row r="3184" spans="1:15" x14ac:dyDescent="0.25">
      <c r="A3184" t="s">
        <v>13389</v>
      </c>
      <c r="B3184" t="s">
        <v>12439</v>
      </c>
      <c r="C3184" t="s">
        <v>13390</v>
      </c>
      <c r="D3184" t="s">
        <v>13045</v>
      </c>
      <c r="E3184" t="s">
        <v>13046</v>
      </c>
      <c r="F3184" s="7">
        <v>10454760</v>
      </c>
      <c r="G3184">
        <v>605</v>
      </c>
      <c r="H3184">
        <v>605</v>
      </c>
      <c r="I3184" t="b">
        <v>1</v>
      </c>
      <c r="J3184" s="8" t="b">
        <f t="shared" si="49"/>
        <v>1</v>
      </c>
      <c r="K3184" s="9" t="b">
        <v>1</v>
      </c>
      <c r="L3184" s="10">
        <v>36105221051316</v>
      </c>
      <c r="M3184" t="s">
        <v>70</v>
      </c>
      <c r="N3184">
        <v>0</v>
      </c>
      <c r="O3184">
        <v>1</v>
      </c>
    </row>
    <row r="3185" spans="1:15" x14ac:dyDescent="0.25">
      <c r="A3185" t="s">
        <v>13391</v>
      </c>
      <c r="B3185" t="s">
        <v>12439</v>
      </c>
      <c r="C3185" t="s">
        <v>13392</v>
      </c>
      <c r="D3185" t="s">
        <v>13045</v>
      </c>
      <c r="E3185" t="s">
        <v>13046</v>
      </c>
      <c r="F3185" s="7">
        <v>10454760</v>
      </c>
      <c r="G3185">
        <v>605</v>
      </c>
      <c r="H3185">
        <v>605</v>
      </c>
      <c r="I3185" t="b">
        <v>1</v>
      </c>
      <c r="J3185" s="8" t="b">
        <f t="shared" si="49"/>
        <v>1</v>
      </c>
      <c r="K3185" s="9" t="b">
        <v>1</v>
      </c>
      <c r="L3185" s="10">
        <v>36105221051019</v>
      </c>
      <c r="M3185" t="s">
        <v>70</v>
      </c>
      <c r="N3185">
        <v>0</v>
      </c>
      <c r="O3185">
        <v>1</v>
      </c>
    </row>
    <row r="3186" spans="1:15" x14ac:dyDescent="0.25">
      <c r="A3186" t="s">
        <v>13393</v>
      </c>
      <c r="B3186" t="s">
        <v>12439</v>
      </c>
      <c r="C3186" t="s">
        <v>13394</v>
      </c>
      <c r="D3186" t="s">
        <v>13045</v>
      </c>
      <c r="E3186" t="s">
        <v>13046</v>
      </c>
      <c r="F3186" s="7">
        <v>10454760</v>
      </c>
      <c r="G3186">
        <v>605</v>
      </c>
      <c r="H3186">
        <v>605</v>
      </c>
      <c r="I3186" t="b">
        <v>1</v>
      </c>
      <c r="J3186" s="8" t="b">
        <f t="shared" si="49"/>
        <v>1</v>
      </c>
      <c r="K3186" s="9" t="b">
        <v>1</v>
      </c>
      <c r="L3186" s="10">
        <v>36105221063972</v>
      </c>
      <c r="M3186" t="s">
        <v>79</v>
      </c>
      <c r="N3186">
        <v>0</v>
      </c>
      <c r="O3186">
        <v>1</v>
      </c>
    </row>
    <row r="3187" spans="1:15" x14ac:dyDescent="0.25">
      <c r="A3187" t="s">
        <v>13395</v>
      </c>
      <c r="B3187" t="s">
        <v>12439</v>
      </c>
      <c r="C3187" t="s">
        <v>13396</v>
      </c>
      <c r="D3187" t="s">
        <v>13045</v>
      </c>
      <c r="E3187" t="s">
        <v>13046</v>
      </c>
      <c r="F3187" s="7">
        <v>10454760</v>
      </c>
      <c r="G3187">
        <v>605</v>
      </c>
      <c r="H3187">
        <v>605</v>
      </c>
      <c r="I3187" t="b">
        <v>1</v>
      </c>
      <c r="J3187" s="8" t="b">
        <f t="shared" si="49"/>
        <v>1</v>
      </c>
      <c r="K3187" s="9" t="b">
        <v>1</v>
      </c>
      <c r="L3187" s="10">
        <v>36105221051092</v>
      </c>
      <c r="M3187" t="s">
        <v>70</v>
      </c>
      <c r="N3187">
        <v>0</v>
      </c>
      <c r="O3187">
        <v>1</v>
      </c>
    </row>
    <row r="3188" spans="1:15" x14ac:dyDescent="0.25">
      <c r="A3188" t="s">
        <v>13397</v>
      </c>
      <c r="B3188" t="s">
        <v>12439</v>
      </c>
      <c r="C3188" t="s">
        <v>13398</v>
      </c>
      <c r="D3188" t="s">
        <v>13045</v>
      </c>
      <c r="E3188" t="s">
        <v>13046</v>
      </c>
      <c r="F3188" s="7">
        <v>10454760</v>
      </c>
      <c r="G3188">
        <v>605</v>
      </c>
      <c r="H3188">
        <v>605</v>
      </c>
      <c r="I3188" t="b">
        <v>1</v>
      </c>
      <c r="J3188" s="8" t="b">
        <f t="shared" si="49"/>
        <v>1</v>
      </c>
      <c r="K3188" s="9" t="b">
        <v>1</v>
      </c>
      <c r="L3188" s="10">
        <v>36105221063790</v>
      </c>
      <c r="M3188" t="s">
        <v>70</v>
      </c>
      <c r="N3188">
        <v>0</v>
      </c>
      <c r="O3188">
        <v>1</v>
      </c>
    </row>
    <row r="3189" spans="1:15" x14ac:dyDescent="0.25">
      <c r="A3189" t="s">
        <v>13399</v>
      </c>
      <c r="B3189" t="s">
        <v>12439</v>
      </c>
      <c r="C3189" t="s">
        <v>13400</v>
      </c>
      <c r="D3189" t="s">
        <v>13045</v>
      </c>
      <c r="E3189" t="s">
        <v>13046</v>
      </c>
      <c r="F3189" s="7">
        <v>10454760</v>
      </c>
      <c r="G3189">
        <v>605</v>
      </c>
      <c r="H3189">
        <v>605</v>
      </c>
      <c r="I3189" t="b">
        <v>1</v>
      </c>
      <c r="J3189" s="8" t="b">
        <f t="shared" si="49"/>
        <v>1</v>
      </c>
      <c r="K3189" s="9" t="b">
        <v>1</v>
      </c>
      <c r="L3189" s="10">
        <v>36105221051282</v>
      </c>
      <c r="M3189" t="s">
        <v>70</v>
      </c>
      <c r="N3189">
        <v>0</v>
      </c>
      <c r="O3189">
        <v>1</v>
      </c>
    </row>
    <row r="3190" spans="1:15" x14ac:dyDescent="0.25">
      <c r="A3190" t="s">
        <v>13401</v>
      </c>
      <c r="B3190" t="s">
        <v>12439</v>
      </c>
      <c r="C3190" t="s">
        <v>13402</v>
      </c>
      <c r="D3190" t="s">
        <v>13045</v>
      </c>
      <c r="E3190" t="s">
        <v>13046</v>
      </c>
      <c r="F3190" s="7">
        <v>10454760</v>
      </c>
      <c r="G3190">
        <v>605</v>
      </c>
      <c r="H3190">
        <v>605</v>
      </c>
      <c r="I3190" t="b">
        <v>1</v>
      </c>
      <c r="J3190" s="8" t="b">
        <f t="shared" si="49"/>
        <v>1</v>
      </c>
      <c r="K3190" s="9" t="b">
        <v>1</v>
      </c>
      <c r="L3190" s="10">
        <v>36105221049369</v>
      </c>
      <c r="M3190" t="s">
        <v>70</v>
      </c>
      <c r="N3190">
        <v>0</v>
      </c>
      <c r="O3190">
        <v>1</v>
      </c>
    </row>
    <row r="3191" spans="1:15" x14ac:dyDescent="0.25">
      <c r="A3191" t="s">
        <v>13403</v>
      </c>
      <c r="B3191" t="s">
        <v>12439</v>
      </c>
      <c r="C3191" t="s">
        <v>13404</v>
      </c>
      <c r="D3191" t="s">
        <v>13045</v>
      </c>
      <c r="E3191" t="s">
        <v>13046</v>
      </c>
      <c r="F3191" s="7">
        <v>10454760</v>
      </c>
      <c r="G3191">
        <v>605</v>
      </c>
      <c r="H3191">
        <v>605</v>
      </c>
      <c r="I3191" t="b">
        <v>1</v>
      </c>
      <c r="J3191" s="8" t="b">
        <f t="shared" si="49"/>
        <v>1</v>
      </c>
      <c r="K3191" s="9" t="b">
        <v>1</v>
      </c>
      <c r="L3191" s="10">
        <v>36105221064319</v>
      </c>
      <c r="M3191" t="s">
        <v>70</v>
      </c>
      <c r="N3191">
        <v>0</v>
      </c>
      <c r="O3191">
        <v>1</v>
      </c>
    </row>
    <row r="3192" spans="1:15" x14ac:dyDescent="0.25">
      <c r="A3192" t="s">
        <v>13405</v>
      </c>
      <c r="B3192" t="s">
        <v>12439</v>
      </c>
      <c r="C3192" t="s">
        <v>13406</v>
      </c>
      <c r="D3192" t="s">
        <v>13045</v>
      </c>
      <c r="E3192" t="s">
        <v>13046</v>
      </c>
      <c r="F3192" s="7">
        <v>10454760</v>
      </c>
      <c r="G3192">
        <v>605</v>
      </c>
      <c r="H3192">
        <v>605</v>
      </c>
      <c r="I3192" t="b">
        <v>1</v>
      </c>
      <c r="J3192" s="8" t="b">
        <f t="shared" si="49"/>
        <v>1</v>
      </c>
      <c r="K3192" s="9" t="b">
        <v>1</v>
      </c>
      <c r="L3192" s="10">
        <v>36105221051811</v>
      </c>
      <c r="M3192" t="s">
        <v>70</v>
      </c>
      <c r="N3192">
        <v>0</v>
      </c>
      <c r="O3192">
        <v>1</v>
      </c>
    </row>
    <row r="3193" spans="1:15" x14ac:dyDescent="0.25">
      <c r="A3193" t="s">
        <v>13407</v>
      </c>
      <c r="B3193" t="s">
        <v>12439</v>
      </c>
      <c r="C3193" t="s">
        <v>13408</v>
      </c>
      <c r="D3193" t="s">
        <v>13045</v>
      </c>
      <c r="E3193" t="s">
        <v>13046</v>
      </c>
      <c r="F3193" s="7">
        <v>10454760</v>
      </c>
      <c r="G3193">
        <v>605</v>
      </c>
      <c r="H3193">
        <v>605</v>
      </c>
      <c r="I3193" t="b">
        <v>1</v>
      </c>
      <c r="J3193" s="8" t="b">
        <f t="shared" si="49"/>
        <v>1</v>
      </c>
      <c r="K3193" s="9" t="b">
        <v>1</v>
      </c>
      <c r="L3193" s="10">
        <v>36105221064210</v>
      </c>
      <c r="M3193" t="s">
        <v>79</v>
      </c>
      <c r="N3193">
        <v>0</v>
      </c>
      <c r="O3193">
        <v>1</v>
      </c>
    </row>
    <row r="3194" spans="1:15" x14ac:dyDescent="0.25">
      <c r="A3194" t="s">
        <v>13409</v>
      </c>
      <c r="B3194" t="s">
        <v>12439</v>
      </c>
      <c r="C3194" t="s">
        <v>13410</v>
      </c>
      <c r="D3194" t="s">
        <v>13045</v>
      </c>
      <c r="E3194" t="s">
        <v>13046</v>
      </c>
      <c r="F3194" s="7">
        <v>10454760</v>
      </c>
      <c r="G3194">
        <v>605</v>
      </c>
      <c r="H3194">
        <v>605</v>
      </c>
      <c r="I3194" t="b">
        <v>1</v>
      </c>
      <c r="J3194" s="8" t="b">
        <f t="shared" si="49"/>
        <v>1</v>
      </c>
      <c r="K3194" s="9" t="b">
        <v>1</v>
      </c>
      <c r="L3194" s="10">
        <v>36105221051845</v>
      </c>
      <c r="M3194" t="s">
        <v>79</v>
      </c>
      <c r="N3194">
        <v>0</v>
      </c>
      <c r="O3194">
        <v>1</v>
      </c>
    </row>
    <row r="3195" spans="1:15" x14ac:dyDescent="0.25">
      <c r="A3195" t="s">
        <v>13411</v>
      </c>
      <c r="B3195" t="s">
        <v>12439</v>
      </c>
      <c r="C3195" t="s">
        <v>13412</v>
      </c>
      <c r="D3195" t="s">
        <v>13045</v>
      </c>
      <c r="E3195" t="s">
        <v>13046</v>
      </c>
      <c r="F3195" s="7">
        <v>10454760</v>
      </c>
      <c r="G3195">
        <v>605</v>
      </c>
      <c r="H3195">
        <v>605</v>
      </c>
      <c r="I3195" t="b">
        <v>1</v>
      </c>
      <c r="J3195" s="8" t="b">
        <f t="shared" si="49"/>
        <v>1</v>
      </c>
      <c r="K3195" s="9" t="b">
        <v>1</v>
      </c>
      <c r="L3195" s="10">
        <v>36105221049559</v>
      </c>
      <c r="M3195" t="s">
        <v>79</v>
      </c>
      <c r="N3195">
        <v>0</v>
      </c>
      <c r="O3195">
        <v>1</v>
      </c>
    </row>
    <row r="3196" spans="1:15" x14ac:dyDescent="0.25">
      <c r="A3196" t="s">
        <v>13413</v>
      </c>
      <c r="B3196" t="s">
        <v>12439</v>
      </c>
      <c r="C3196" t="s">
        <v>13414</v>
      </c>
      <c r="D3196" t="s">
        <v>13045</v>
      </c>
      <c r="E3196" t="s">
        <v>13046</v>
      </c>
      <c r="F3196" s="7">
        <v>10454760</v>
      </c>
      <c r="G3196">
        <v>605</v>
      </c>
      <c r="H3196">
        <v>605</v>
      </c>
      <c r="I3196" t="b">
        <v>1</v>
      </c>
      <c r="J3196" s="8" t="b">
        <f t="shared" si="49"/>
        <v>1</v>
      </c>
      <c r="K3196" s="9" t="b">
        <v>1</v>
      </c>
      <c r="L3196" s="10">
        <v>36105221052447</v>
      </c>
      <c r="M3196" t="s">
        <v>79</v>
      </c>
      <c r="N3196">
        <v>0</v>
      </c>
      <c r="O3196">
        <v>1</v>
      </c>
    </row>
    <row r="3197" spans="1:15" x14ac:dyDescent="0.25">
      <c r="A3197" t="s">
        <v>13415</v>
      </c>
      <c r="B3197" t="s">
        <v>12439</v>
      </c>
      <c r="C3197" t="s">
        <v>13416</v>
      </c>
      <c r="D3197" t="s">
        <v>13045</v>
      </c>
      <c r="E3197" t="s">
        <v>13046</v>
      </c>
      <c r="F3197" s="7">
        <v>10454760</v>
      </c>
      <c r="G3197">
        <v>605</v>
      </c>
      <c r="H3197">
        <v>605</v>
      </c>
      <c r="I3197" t="b">
        <v>1</v>
      </c>
      <c r="J3197" s="8" t="b">
        <f t="shared" si="49"/>
        <v>1</v>
      </c>
      <c r="K3197" s="9" t="b">
        <v>1</v>
      </c>
      <c r="L3197" s="10">
        <v>36105221052579</v>
      </c>
      <c r="M3197" t="s">
        <v>79</v>
      </c>
      <c r="N3197">
        <v>0</v>
      </c>
      <c r="O3197">
        <v>1</v>
      </c>
    </row>
    <row r="3198" spans="1:15" x14ac:dyDescent="0.25">
      <c r="A3198" t="s">
        <v>13417</v>
      </c>
      <c r="B3198" t="s">
        <v>12439</v>
      </c>
      <c r="C3198" t="s">
        <v>13418</v>
      </c>
      <c r="D3198" t="s">
        <v>13045</v>
      </c>
      <c r="E3198" t="s">
        <v>13046</v>
      </c>
      <c r="F3198" s="7">
        <v>10454760</v>
      </c>
      <c r="G3198">
        <v>605</v>
      </c>
      <c r="H3198">
        <v>605</v>
      </c>
      <c r="I3198" t="b">
        <v>1</v>
      </c>
      <c r="J3198" s="8" t="b">
        <f t="shared" si="49"/>
        <v>1</v>
      </c>
      <c r="K3198" s="9" t="b">
        <v>1</v>
      </c>
      <c r="L3198" s="10">
        <v>36105221049575</v>
      </c>
      <c r="M3198" t="s">
        <v>70</v>
      </c>
      <c r="N3198">
        <v>0</v>
      </c>
      <c r="O3198">
        <v>1</v>
      </c>
    </row>
    <row r="3199" spans="1:15" x14ac:dyDescent="0.25">
      <c r="A3199" t="s">
        <v>13419</v>
      </c>
      <c r="B3199" t="s">
        <v>12439</v>
      </c>
      <c r="C3199" t="s">
        <v>13420</v>
      </c>
      <c r="D3199" t="s">
        <v>13045</v>
      </c>
      <c r="E3199" t="s">
        <v>13046</v>
      </c>
      <c r="F3199" s="7">
        <v>10454760</v>
      </c>
      <c r="G3199">
        <v>605</v>
      </c>
      <c r="H3199">
        <v>605</v>
      </c>
      <c r="I3199" t="b">
        <v>1</v>
      </c>
      <c r="J3199" s="8" t="b">
        <f t="shared" si="49"/>
        <v>1</v>
      </c>
      <c r="K3199" s="9" t="b">
        <v>1</v>
      </c>
      <c r="L3199" s="10">
        <v>36105221049757</v>
      </c>
      <c r="M3199" t="s">
        <v>70</v>
      </c>
      <c r="N3199">
        <v>0</v>
      </c>
      <c r="O3199">
        <v>1</v>
      </c>
    </row>
    <row r="3200" spans="1:15" x14ac:dyDescent="0.25">
      <c r="A3200" t="s">
        <v>13421</v>
      </c>
      <c r="B3200" t="s">
        <v>12439</v>
      </c>
      <c r="C3200" t="s">
        <v>13422</v>
      </c>
      <c r="D3200" t="s">
        <v>13045</v>
      </c>
      <c r="E3200" t="s">
        <v>13046</v>
      </c>
      <c r="F3200" s="7">
        <v>10454760</v>
      </c>
      <c r="G3200">
        <v>605</v>
      </c>
      <c r="H3200">
        <v>605</v>
      </c>
      <c r="I3200" t="b">
        <v>1</v>
      </c>
      <c r="J3200" s="8" t="b">
        <f t="shared" si="49"/>
        <v>1</v>
      </c>
      <c r="K3200" s="9" t="b">
        <v>1</v>
      </c>
      <c r="L3200" s="10">
        <v>36105221051837</v>
      </c>
      <c r="M3200" t="s">
        <v>70</v>
      </c>
      <c r="N3200">
        <v>0</v>
      </c>
      <c r="O3200">
        <v>1</v>
      </c>
    </row>
    <row r="3201" spans="1:15" x14ac:dyDescent="0.25">
      <c r="A3201" t="s">
        <v>13423</v>
      </c>
      <c r="B3201" t="s">
        <v>12439</v>
      </c>
      <c r="C3201" t="s">
        <v>13424</v>
      </c>
      <c r="D3201" t="s">
        <v>13045</v>
      </c>
      <c r="E3201" t="s">
        <v>13046</v>
      </c>
      <c r="F3201" s="7">
        <v>10454760</v>
      </c>
      <c r="G3201">
        <v>605</v>
      </c>
      <c r="H3201">
        <v>605</v>
      </c>
      <c r="I3201" t="b">
        <v>1</v>
      </c>
      <c r="J3201" s="8" t="b">
        <f t="shared" si="49"/>
        <v>1</v>
      </c>
      <c r="K3201" s="9" t="b">
        <v>1</v>
      </c>
      <c r="L3201" s="10">
        <v>36105221052074</v>
      </c>
      <c r="M3201" t="s">
        <v>70</v>
      </c>
      <c r="N3201">
        <v>0</v>
      </c>
      <c r="O3201">
        <v>1</v>
      </c>
    </row>
    <row r="3202" spans="1:15" x14ac:dyDescent="0.25">
      <c r="A3202" t="s">
        <v>13425</v>
      </c>
      <c r="B3202" t="s">
        <v>12439</v>
      </c>
      <c r="C3202" t="s">
        <v>13426</v>
      </c>
      <c r="D3202" t="s">
        <v>13045</v>
      </c>
      <c r="E3202" t="s">
        <v>13046</v>
      </c>
      <c r="F3202" s="7">
        <v>10454760</v>
      </c>
      <c r="G3202">
        <v>605</v>
      </c>
      <c r="H3202">
        <v>605</v>
      </c>
      <c r="I3202" t="b">
        <v>1</v>
      </c>
      <c r="J3202" s="8" t="b">
        <f t="shared" ref="J3202:J3265" si="50">EXACT(G3202,H3202)</f>
        <v>1</v>
      </c>
      <c r="K3202" s="9" t="b">
        <v>1</v>
      </c>
      <c r="L3202" s="10">
        <v>36105221052322</v>
      </c>
      <c r="M3202" t="s">
        <v>70</v>
      </c>
      <c r="N3202">
        <v>0</v>
      </c>
      <c r="O3202">
        <v>1</v>
      </c>
    </row>
    <row r="3203" spans="1:15" x14ac:dyDescent="0.25">
      <c r="A3203" t="s">
        <v>13427</v>
      </c>
      <c r="B3203" t="s">
        <v>12439</v>
      </c>
      <c r="C3203" t="s">
        <v>13428</v>
      </c>
      <c r="D3203" t="s">
        <v>13045</v>
      </c>
      <c r="E3203" t="s">
        <v>13046</v>
      </c>
      <c r="F3203" s="7">
        <v>10454760</v>
      </c>
      <c r="G3203">
        <v>605</v>
      </c>
      <c r="H3203">
        <v>605</v>
      </c>
      <c r="I3203" t="b">
        <v>1</v>
      </c>
      <c r="J3203" s="8" t="b">
        <f t="shared" si="50"/>
        <v>1</v>
      </c>
      <c r="K3203" s="9" t="b">
        <v>1</v>
      </c>
      <c r="L3203" s="10">
        <v>36105221051639</v>
      </c>
      <c r="M3203" t="s">
        <v>70</v>
      </c>
      <c r="N3203">
        <v>0</v>
      </c>
      <c r="O3203">
        <v>1</v>
      </c>
    </row>
    <row r="3204" spans="1:15" x14ac:dyDescent="0.25">
      <c r="A3204" t="s">
        <v>13429</v>
      </c>
      <c r="B3204" t="s">
        <v>12439</v>
      </c>
      <c r="C3204" t="s">
        <v>13430</v>
      </c>
      <c r="D3204" t="s">
        <v>13045</v>
      </c>
      <c r="E3204" t="s">
        <v>13046</v>
      </c>
      <c r="F3204" s="7">
        <v>10454760</v>
      </c>
      <c r="G3204">
        <v>605</v>
      </c>
      <c r="H3204">
        <v>605</v>
      </c>
      <c r="I3204" t="b">
        <v>1</v>
      </c>
      <c r="J3204" s="8" t="b">
        <f t="shared" si="50"/>
        <v>1</v>
      </c>
      <c r="K3204" s="9" t="b">
        <v>1</v>
      </c>
      <c r="L3204" s="10">
        <v>36105221052249</v>
      </c>
      <c r="M3204" t="s">
        <v>70</v>
      </c>
      <c r="N3204">
        <v>0</v>
      </c>
      <c r="O3204">
        <v>1</v>
      </c>
    </row>
    <row r="3205" spans="1:15" x14ac:dyDescent="0.25">
      <c r="A3205" t="s">
        <v>13431</v>
      </c>
      <c r="B3205" t="s">
        <v>12439</v>
      </c>
      <c r="C3205" t="s">
        <v>13432</v>
      </c>
      <c r="D3205" t="s">
        <v>13045</v>
      </c>
      <c r="E3205" t="s">
        <v>13046</v>
      </c>
      <c r="F3205" s="7">
        <v>10454760</v>
      </c>
      <c r="G3205">
        <v>605</v>
      </c>
      <c r="H3205">
        <v>605</v>
      </c>
      <c r="I3205" t="b">
        <v>1</v>
      </c>
      <c r="J3205" s="8" t="b">
        <f t="shared" si="50"/>
        <v>1</v>
      </c>
      <c r="K3205" s="9" t="b">
        <v>1</v>
      </c>
      <c r="L3205" s="10">
        <v>36105221052439</v>
      </c>
      <c r="M3205" t="s">
        <v>32</v>
      </c>
      <c r="N3205">
        <v>0</v>
      </c>
      <c r="O3205">
        <v>1</v>
      </c>
    </row>
    <row r="3206" spans="1:15" x14ac:dyDescent="0.25">
      <c r="A3206" t="s">
        <v>13433</v>
      </c>
      <c r="B3206" t="s">
        <v>12439</v>
      </c>
      <c r="C3206" t="s">
        <v>13434</v>
      </c>
      <c r="D3206" t="s">
        <v>13045</v>
      </c>
      <c r="E3206" t="s">
        <v>13046</v>
      </c>
      <c r="F3206" s="7">
        <v>10454760</v>
      </c>
      <c r="G3206">
        <v>605</v>
      </c>
      <c r="H3206">
        <v>605</v>
      </c>
      <c r="I3206" t="b">
        <v>1</v>
      </c>
      <c r="J3206" s="8" t="b">
        <f t="shared" si="50"/>
        <v>1</v>
      </c>
      <c r="K3206" s="9" t="b">
        <v>1</v>
      </c>
      <c r="L3206" s="10">
        <v>36105221049583</v>
      </c>
      <c r="M3206" t="s">
        <v>32</v>
      </c>
      <c r="N3206">
        <v>0</v>
      </c>
      <c r="O3206">
        <v>1</v>
      </c>
    </row>
    <row r="3207" spans="1:15" x14ac:dyDescent="0.25">
      <c r="A3207" t="s">
        <v>13435</v>
      </c>
      <c r="B3207" t="s">
        <v>12439</v>
      </c>
      <c r="C3207" t="s">
        <v>13436</v>
      </c>
      <c r="D3207" t="s">
        <v>13045</v>
      </c>
      <c r="E3207" t="s">
        <v>13046</v>
      </c>
      <c r="F3207" s="7">
        <v>10454760</v>
      </c>
      <c r="G3207">
        <v>605</v>
      </c>
      <c r="H3207">
        <v>605</v>
      </c>
      <c r="I3207" t="b">
        <v>1</v>
      </c>
      <c r="J3207" s="8" t="b">
        <f t="shared" si="50"/>
        <v>1</v>
      </c>
      <c r="K3207" s="9" t="b">
        <v>1</v>
      </c>
      <c r="L3207" s="10">
        <v>36105221052389</v>
      </c>
      <c r="M3207" t="s">
        <v>32</v>
      </c>
      <c r="N3207">
        <v>0</v>
      </c>
      <c r="O3207">
        <v>1</v>
      </c>
    </row>
    <row r="3208" spans="1:15" x14ac:dyDescent="0.25">
      <c r="A3208" t="s">
        <v>13437</v>
      </c>
      <c r="B3208" t="s">
        <v>12439</v>
      </c>
      <c r="C3208" t="s">
        <v>13438</v>
      </c>
      <c r="D3208" t="s">
        <v>13045</v>
      </c>
      <c r="E3208" t="s">
        <v>13046</v>
      </c>
      <c r="F3208" s="7">
        <v>10454760</v>
      </c>
      <c r="G3208">
        <v>605</v>
      </c>
      <c r="H3208">
        <v>605</v>
      </c>
      <c r="I3208" t="b">
        <v>1</v>
      </c>
      <c r="J3208" s="8" t="b">
        <f t="shared" si="50"/>
        <v>1</v>
      </c>
      <c r="K3208" s="9" t="b">
        <v>1</v>
      </c>
      <c r="L3208" s="10">
        <v>36105221063931</v>
      </c>
      <c r="M3208" t="s">
        <v>32</v>
      </c>
      <c r="N3208">
        <v>0</v>
      </c>
      <c r="O3208">
        <v>1</v>
      </c>
    </row>
    <row r="3209" spans="1:15" x14ac:dyDescent="0.25">
      <c r="A3209" t="s">
        <v>13439</v>
      </c>
      <c r="B3209" t="s">
        <v>12439</v>
      </c>
      <c r="C3209" t="s">
        <v>13440</v>
      </c>
      <c r="D3209" t="s">
        <v>13045</v>
      </c>
      <c r="E3209" t="s">
        <v>13046</v>
      </c>
      <c r="F3209" s="7">
        <v>10454760</v>
      </c>
      <c r="G3209">
        <v>605</v>
      </c>
      <c r="H3209">
        <v>605</v>
      </c>
      <c r="I3209" t="b">
        <v>1</v>
      </c>
      <c r="J3209" s="8" t="b">
        <f t="shared" si="50"/>
        <v>1</v>
      </c>
      <c r="K3209" s="9" t="b">
        <v>1</v>
      </c>
      <c r="L3209" s="10">
        <v>36105221051159</v>
      </c>
      <c r="M3209" t="s">
        <v>32</v>
      </c>
      <c r="N3209">
        <v>0</v>
      </c>
      <c r="O3209">
        <v>1</v>
      </c>
    </row>
    <row r="3210" spans="1:15" x14ac:dyDescent="0.25">
      <c r="A3210" t="s">
        <v>13441</v>
      </c>
      <c r="B3210" t="s">
        <v>12439</v>
      </c>
      <c r="C3210" t="s">
        <v>13442</v>
      </c>
      <c r="D3210" t="s">
        <v>13045</v>
      </c>
      <c r="E3210" t="s">
        <v>13046</v>
      </c>
      <c r="F3210" s="7">
        <v>10454760</v>
      </c>
      <c r="G3210">
        <v>605</v>
      </c>
      <c r="H3210">
        <v>605</v>
      </c>
      <c r="I3210" t="b">
        <v>1</v>
      </c>
      <c r="J3210" s="8" t="b">
        <f t="shared" si="50"/>
        <v>1</v>
      </c>
      <c r="K3210" s="9" t="b">
        <v>1</v>
      </c>
      <c r="L3210" s="10">
        <v>36105221052504</v>
      </c>
      <c r="M3210" t="s">
        <v>32</v>
      </c>
      <c r="N3210">
        <v>0</v>
      </c>
      <c r="O3210">
        <v>1</v>
      </c>
    </row>
    <row r="3211" spans="1:15" x14ac:dyDescent="0.25">
      <c r="A3211" t="s">
        <v>13443</v>
      </c>
      <c r="B3211" t="s">
        <v>12439</v>
      </c>
      <c r="C3211" t="s">
        <v>13444</v>
      </c>
      <c r="D3211" t="s">
        <v>13045</v>
      </c>
      <c r="E3211" t="s">
        <v>13046</v>
      </c>
      <c r="F3211" s="7">
        <v>10454760</v>
      </c>
      <c r="G3211">
        <v>605</v>
      </c>
      <c r="H3211">
        <v>605</v>
      </c>
      <c r="I3211" t="b">
        <v>1</v>
      </c>
      <c r="J3211" s="8" t="b">
        <f t="shared" si="50"/>
        <v>1</v>
      </c>
      <c r="K3211" s="9" t="b">
        <v>1</v>
      </c>
      <c r="L3211" s="10">
        <v>36105221049765</v>
      </c>
      <c r="M3211" t="s">
        <v>70</v>
      </c>
      <c r="N3211">
        <v>0</v>
      </c>
      <c r="O3211">
        <v>1</v>
      </c>
    </row>
    <row r="3212" spans="1:15" x14ac:dyDescent="0.25">
      <c r="A3212" t="s">
        <v>13445</v>
      </c>
      <c r="B3212" t="s">
        <v>12439</v>
      </c>
      <c r="C3212" t="s">
        <v>13446</v>
      </c>
      <c r="D3212" t="s">
        <v>13045</v>
      </c>
      <c r="E3212" t="s">
        <v>13046</v>
      </c>
      <c r="F3212" s="7">
        <v>10454760</v>
      </c>
      <c r="G3212">
        <v>605</v>
      </c>
      <c r="H3212">
        <v>605</v>
      </c>
      <c r="I3212" t="b">
        <v>1</v>
      </c>
      <c r="J3212" s="8" t="b">
        <f t="shared" si="50"/>
        <v>1</v>
      </c>
      <c r="K3212" s="9" t="b">
        <v>1</v>
      </c>
      <c r="L3212" s="10">
        <v>36105221051993</v>
      </c>
      <c r="M3212" t="s">
        <v>70</v>
      </c>
      <c r="N3212">
        <v>0</v>
      </c>
      <c r="O3212">
        <v>1</v>
      </c>
    </row>
    <row r="3213" spans="1:15" x14ac:dyDescent="0.25">
      <c r="A3213" t="s">
        <v>13447</v>
      </c>
      <c r="B3213" t="s">
        <v>12439</v>
      </c>
      <c r="C3213" t="s">
        <v>13448</v>
      </c>
      <c r="D3213" t="s">
        <v>13045</v>
      </c>
      <c r="E3213" t="s">
        <v>13046</v>
      </c>
      <c r="F3213" s="7">
        <v>10454760</v>
      </c>
      <c r="G3213">
        <v>605</v>
      </c>
      <c r="H3213">
        <v>605</v>
      </c>
      <c r="I3213" t="b">
        <v>1</v>
      </c>
      <c r="J3213" s="8" t="b">
        <f t="shared" si="50"/>
        <v>1</v>
      </c>
      <c r="K3213" s="9" t="b">
        <v>1</v>
      </c>
      <c r="L3213" s="10">
        <v>36105221051936</v>
      </c>
      <c r="M3213" t="s">
        <v>70</v>
      </c>
      <c r="N3213">
        <v>0</v>
      </c>
      <c r="O3213">
        <v>1</v>
      </c>
    </row>
    <row r="3214" spans="1:15" x14ac:dyDescent="0.25">
      <c r="A3214" t="s">
        <v>13449</v>
      </c>
      <c r="B3214" t="s">
        <v>12439</v>
      </c>
      <c r="C3214" t="s">
        <v>13450</v>
      </c>
      <c r="D3214" t="s">
        <v>13045</v>
      </c>
      <c r="E3214" t="s">
        <v>13046</v>
      </c>
      <c r="F3214" s="7">
        <v>10454760</v>
      </c>
      <c r="G3214">
        <v>605</v>
      </c>
      <c r="H3214">
        <v>605</v>
      </c>
      <c r="I3214" t="b">
        <v>1</v>
      </c>
      <c r="J3214" s="8" t="b">
        <f t="shared" si="50"/>
        <v>1</v>
      </c>
      <c r="K3214" s="9" t="b">
        <v>1</v>
      </c>
      <c r="L3214" s="10">
        <v>36105221052306</v>
      </c>
      <c r="M3214" t="s">
        <v>70</v>
      </c>
      <c r="N3214">
        <v>0</v>
      </c>
      <c r="O3214">
        <v>1</v>
      </c>
    </row>
    <row r="3215" spans="1:15" x14ac:dyDescent="0.25">
      <c r="A3215" t="s">
        <v>13451</v>
      </c>
      <c r="B3215" t="s">
        <v>12439</v>
      </c>
      <c r="C3215" t="s">
        <v>13452</v>
      </c>
      <c r="D3215" t="s">
        <v>13045</v>
      </c>
      <c r="E3215" t="s">
        <v>13046</v>
      </c>
      <c r="F3215" s="7">
        <v>10454760</v>
      </c>
      <c r="G3215">
        <v>605</v>
      </c>
      <c r="H3215">
        <v>605</v>
      </c>
      <c r="I3215" t="b">
        <v>1</v>
      </c>
      <c r="J3215" s="8" t="b">
        <f t="shared" si="50"/>
        <v>1</v>
      </c>
      <c r="K3215" s="9" t="b">
        <v>1</v>
      </c>
      <c r="L3215" s="10">
        <v>36105221049450</v>
      </c>
      <c r="M3215" t="s">
        <v>70</v>
      </c>
      <c r="N3215">
        <v>0</v>
      </c>
      <c r="O3215">
        <v>1</v>
      </c>
    </row>
    <row r="3216" spans="1:15" x14ac:dyDescent="0.25">
      <c r="A3216" t="s">
        <v>13453</v>
      </c>
      <c r="B3216" t="s">
        <v>12439</v>
      </c>
      <c r="C3216" t="s">
        <v>13454</v>
      </c>
      <c r="D3216" t="s">
        <v>13045</v>
      </c>
      <c r="E3216" t="s">
        <v>13046</v>
      </c>
      <c r="F3216" s="7">
        <v>10454760</v>
      </c>
      <c r="G3216">
        <v>605</v>
      </c>
      <c r="H3216">
        <v>605</v>
      </c>
      <c r="I3216" t="b">
        <v>1</v>
      </c>
      <c r="J3216" s="8" t="b">
        <f t="shared" si="50"/>
        <v>1</v>
      </c>
      <c r="K3216" s="9" t="b">
        <v>1</v>
      </c>
      <c r="L3216" s="10">
        <v>36105221051332</v>
      </c>
      <c r="M3216" t="s">
        <v>70</v>
      </c>
      <c r="N3216">
        <v>0</v>
      </c>
      <c r="O3216">
        <v>1</v>
      </c>
    </row>
    <row r="3217" spans="1:15" x14ac:dyDescent="0.25">
      <c r="A3217" t="s">
        <v>13455</v>
      </c>
      <c r="B3217" t="s">
        <v>12439</v>
      </c>
      <c r="C3217" t="s">
        <v>13456</v>
      </c>
      <c r="D3217" t="s">
        <v>13045</v>
      </c>
      <c r="E3217" t="s">
        <v>13046</v>
      </c>
      <c r="F3217" s="7">
        <v>10454760</v>
      </c>
      <c r="G3217">
        <v>605</v>
      </c>
      <c r="H3217">
        <v>605</v>
      </c>
      <c r="I3217" t="b">
        <v>1</v>
      </c>
      <c r="J3217" s="8" t="b">
        <f t="shared" si="50"/>
        <v>1</v>
      </c>
      <c r="K3217" s="9" t="b">
        <v>1</v>
      </c>
      <c r="L3217" s="10">
        <v>36105221051712</v>
      </c>
      <c r="M3217" t="s">
        <v>70</v>
      </c>
      <c r="N3217">
        <v>0</v>
      </c>
      <c r="O3217">
        <v>1</v>
      </c>
    </row>
    <row r="3218" spans="1:15" x14ac:dyDescent="0.25">
      <c r="A3218" t="s">
        <v>13457</v>
      </c>
      <c r="B3218" t="s">
        <v>12439</v>
      </c>
      <c r="C3218" t="s">
        <v>13458</v>
      </c>
      <c r="D3218" t="s">
        <v>13045</v>
      </c>
      <c r="E3218" t="s">
        <v>13046</v>
      </c>
      <c r="F3218" s="7">
        <v>10454760</v>
      </c>
      <c r="G3218">
        <v>605</v>
      </c>
      <c r="H3218">
        <v>605</v>
      </c>
      <c r="I3218" t="b">
        <v>1</v>
      </c>
      <c r="J3218" s="8" t="b">
        <f t="shared" si="50"/>
        <v>1</v>
      </c>
      <c r="K3218" s="9" t="b">
        <v>1</v>
      </c>
      <c r="L3218" s="10">
        <v>36105221051852</v>
      </c>
      <c r="M3218" t="s">
        <v>70</v>
      </c>
      <c r="N3218">
        <v>0</v>
      </c>
      <c r="O3218">
        <v>1</v>
      </c>
    </row>
    <row r="3219" spans="1:15" x14ac:dyDescent="0.25">
      <c r="A3219" t="s">
        <v>13459</v>
      </c>
      <c r="B3219" t="s">
        <v>12439</v>
      </c>
      <c r="C3219" t="s">
        <v>13460</v>
      </c>
      <c r="D3219" t="s">
        <v>13045</v>
      </c>
      <c r="E3219" t="s">
        <v>13046</v>
      </c>
      <c r="F3219" s="7">
        <v>10454760</v>
      </c>
      <c r="G3219">
        <v>605</v>
      </c>
      <c r="H3219">
        <v>605</v>
      </c>
      <c r="I3219" t="b">
        <v>1</v>
      </c>
      <c r="J3219" s="8" t="b">
        <f t="shared" si="50"/>
        <v>1</v>
      </c>
      <c r="K3219" s="9" t="b">
        <v>1</v>
      </c>
      <c r="L3219" s="10">
        <v>36105221051597</v>
      </c>
      <c r="M3219" t="s">
        <v>70</v>
      </c>
      <c r="N3219">
        <v>0</v>
      </c>
      <c r="O3219">
        <v>1</v>
      </c>
    </row>
    <row r="3220" spans="1:15" x14ac:dyDescent="0.25">
      <c r="A3220" t="s">
        <v>13461</v>
      </c>
      <c r="B3220" t="s">
        <v>12439</v>
      </c>
      <c r="C3220" t="s">
        <v>13462</v>
      </c>
      <c r="D3220" t="s">
        <v>13045</v>
      </c>
      <c r="E3220" t="s">
        <v>13046</v>
      </c>
      <c r="F3220" s="7">
        <v>10454760</v>
      </c>
      <c r="G3220">
        <v>605</v>
      </c>
      <c r="H3220">
        <v>605</v>
      </c>
      <c r="I3220" t="b">
        <v>1</v>
      </c>
      <c r="J3220" s="8" t="b">
        <f t="shared" si="50"/>
        <v>1</v>
      </c>
      <c r="K3220" s="9" t="b">
        <v>1</v>
      </c>
      <c r="L3220" s="10">
        <v>36105221051175</v>
      </c>
      <c r="M3220" t="s">
        <v>70</v>
      </c>
      <c r="N3220">
        <v>0</v>
      </c>
      <c r="O3220">
        <v>1</v>
      </c>
    </row>
    <row r="3221" spans="1:15" x14ac:dyDescent="0.25">
      <c r="A3221" t="s">
        <v>13463</v>
      </c>
      <c r="B3221" t="s">
        <v>12439</v>
      </c>
      <c r="C3221" t="s">
        <v>13464</v>
      </c>
      <c r="D3221" t="s">
        <v>13045</v>
      </c>
      <c r="E3221" t="s">
        <v>13046</v>
      </c>
      <c r="F3221" s="7">
        <v>10454760</v>
      </c>
      <c r="G3221">
        <v>605</v>
      </c>
      <c r="H3221">
        <v>605</v>
      </c>
      <c r="I3221" t="b">
        <v>1</v>
      </c>
      <c r="J3221" s="8" t="b">
        <f t="shared" si="50"/>
        <v>1</v>
      </c>
      <c r="K3221" s="9" t="b">
        <v>1</v>
      </c>
      <c r="L3221" s="10">
        <v>36105221049260</v>
      </c>
      <c r="M3221" t="s">
        <v>70</v>
      </c>
      <c r="N3221">
        <v>0</v>
      </c>
      <c r="O3221">
        <v>1</v>
      </c>
    </row>
    <row r="3222" spans="1:15" x14ac:dyDescent="0.25">
      <c r="A3222" t="s">
        <v>13465</v>
      </c>
      <c r="B3222" t="s">
        <v>12439</v>
      </c>
      <c r="C3222" t="s">
        <v>13466</v>
      </c>
      <c r="D3222" t="s">
        <v>13045</v>
      </c>
      <c r="E3222" t="s">
        <v>13046</v>
      </c>
      <c r="F3222" s="7">
        <v>10454760</v>
      </c>
      <c r="G3222">
        <v>605</v>
      </c>
      <c r="H3222">
        <v>605</v>
      </c>
      <c r="I3222" t="b">
        <v>1</v>
      </c>
      <c r="J3222" s="8" t="b">
        <f t="shared" si="50"/>
        <v>1</v>
      </c>
      <c r="K3222" s="9" t="b">
        <v>1</v>
      </c>
      <c r="L3222" s="10">
        <v>36105221049542</v>
      </c>
      <c r="M3222" t="s">
        <v>70</v>
      </c>
      <c r="N3222">
        <v>0</v>
      </c>
      <c r="O3222">
        <v>1</v>
      </c>
    </row>
    <row r="3223" spans="1:15" x14ac:dyDescent="0.25">
      <c r="A3223" t="s">
        <v>13467</v>
      </c>
      <c r="B3223" t="s">
        <v>12439</v>
      </c>
      <c r="C3223" t="s">
        <v>13468</v>
      </c>
      <c r="D3223" t="s">
        <v>13045</v>
      </c>
      <c r="E3223" t="s">
        <v>13046</v>
      </c>
      <c r="F3223" s="7">
        <v>10454760</v>
      </c>
      <c r="G3223">
        <v>605</v>
      </c>
      <c r="H3223">
        <v>605</v>
      </c>
      <c r="I3223" t="b">
        <v>1</v>
      </c>
      <c r="J3223" s="8" t="b">
        <f t="shared" si="50"/>
        <v>1</v>
      </c>
      <c r="K3223" s="9" t="b">
        <v>1</v>
      </c>
      <c r="L3223" s="10">
        <v>36105221051704</v>
      </c>
      <c r="M3223" t="s">
        <v>70</v>
      </c>
      <c r="N3223">
        <v>0</v>
      </c>
      <c r="O3223">
        <v>1</v>
      </c>
    </row>
    <row r="3224" spans="1:15" x14ac:dyDescent="0.25">
      <c r="A3224" t="s">
        <v>13469</v>
      </c>
      <c r="B3224" t="s">
        <v>12439</v>
      </c>
      <c r="C3224" t="s">
        <v>13470</v>
      </c>
      <c r="D3224" t="s">
        <v>13045</v>
      </c>
      <c r="E3224" t="s">
        <v>13046</v>
      </c>
      <c r="F3224" s="7">
        <v>10454760</v>
      </c>
      <c r="G3224">
        <v>605</v>
      </c>
      <c r="H3224">
        <v>605</v>
      </c>
      <c r="I3224" t="b">
        <v>1</v>
      </c>
      <c r="J3224" s="8" t="b">
        <f t="shared" si="50"/>
        <v>1</v>
      </c>
      <c r="K3224" s="9" t="b">
        <v>1</v>
      </c>
      <c r="L3224" s="10">
        <v>36105221049625</v>
      </c>
      <c r="M3224" t="s">
        <v>70</v>
      </c>
      <c r="N3224">
        <v>0</v>
      </c>
      <c r="O3224">
        <v>1</v>
      </c>
    </row>
    <row r="3225" spans="1:15" x14ac:dyDescent="0.25">
      <c r="A3225" t="s">
        <v>13471</v>
      </c>
      <c r="B3225" t="s">
        <v>12439</v>
      </c>
      <c r="C3225" t="s">
        <v>13472</v>
      </c>
      <c r="D3225" t="s">
        <v>13045</v>
      </c>
      <c r="E3225" t="s">
        <v>13046</v>
      </c>
      <c r="F3225" s="7">
        <v>10454760</v>
      </c>
      <c r="G3225">
        <v>605</v>
      </c>
      <c r="H3225">
        <v>605</v>
      </c>
      <c r="I3225" t="b">
        <v>1</v>
      </c>
      <c r="J3225" s="8" t="b">
        <f t="shared" si="50"/>
        <v>1</v>
      </c>
      <c r="K3225" s="9" t="b">
        <v>1</v>
      </c>
      <c r="L3225" s="10">
        <v>36105221049708</v>
      </c>
      <c r="M3225" t="s">
        <v>70</v>
      </c>
      <c r="N3225">
        <v>0</v>
      </c>
      <c r="O3225">
        <v>1</v>
      </c>
    </row>
    <row r="3226" spans="1:15" x14ac:dyDescent="0.25">
      <c r="A3226" t="s">
        <v>13473</v>
      </c>
      <c r="B3226" t="s">
        <v>12439</v>
      </c>
      <c r="C3226" t="s">
        <v>13474</v>
      </c>
      <c r="D3226" t="s">
        <v>13045</v>
      </c>
      <c r="E3226" t="s">
        <v>13046</v>
      </c>
      <c r="F3226" s="7">
        <v>10454760</v>
      </c>
      <c r="G3226">
        <v>605</v>
      </c>
      <c r="H3226">
        <v>605</v>
      </c>
      <c r="I3226" t="b">
        <v>1</v>
      </c>
      <c r="J3226" s="8" t="b">
        <f t="shared" si="50"/>
        <v>1</v>
      </c>
      <c r="K3226" s="9" t="b">
        <v>1</v>
      </c>
      <c r="L3226" s="10">
        <v>36105221051894</v>
      </c>
      <c r="M3226" t="s">
        <v>70</v>
      </c>
      <c r="N3226">
        <v>0</v>
      </c>
      <c r="O3226">
        <v>1</v>
      </c>
    </row>
    <row r="3227" spans="1:15" x14ac:dyDescent="0.25">
      <c r="A3227" t="s">
        <v>13475</v>
      </c>
      <c r="B3227" t="s">
        <v>12439</v>
      </c>
      <c r="C3227" t="s">
        <v>13476</v>
      </c>
      <c r="D3227" t="s">
        <v>13045</v>
      </c>
      <c r="E3227" t="s">
        <v>13046</v>
      </c>
      <c r="F3227" s="7">
        <v>10454760</v>
      </c>
      <c r="G3227">
        <v>605</v>
      </c>
      <c r="H3227">
        <v>605</v>
      </c>
      <c r="I3227" t="b">
        <v>1</v>
      </c>
      <c r="J3227" s="8" t="b">
        <f t="shared" si="50"/>
        <v>1</v>
      </c>
      <c r="K3227" s="9" t="b">
        <v>1</v>
      </c>
      <c r="L3227" s="10">
        <v>36105221049419</v>
      </c>
      <c r="M3227" t="s">
        <v>70</v>
      </c>
      <c r="N3227">
        <v>0</v>
      </c>
      <c r="O3227">
        <v>1</v>
      </c>
    </row>
    <row r="3228" spans="1:15" x14ac:dyDescent="0.25">
      <c r="A3228" t="s">
        <v>13477</v>
      </c>
      <c r="B3228" t="s">
        <v>12439</v>
      </c>
      <c r="C3228" t="s">
        <v>13478</v>
      </c>
      <c r="D3228" t="s">
        <v>13045</v>
      </c>
      <c r="E3228" t="s">
        <v>13046</v>
      </c>
      <c r="F3228" s="7">
        <v>10454760</v>
      </c>
      <c r="G3228">
        <v>605</v>
      </c>
      <c r="H3228">
        <v>605</v>
      </c>
      <c r="I3228" t="b">
        <v>1</v>
      </c>
      <c r="J3228" s="8" t="b">
        <f t="shared" si="50"/>
        <v>1</v>
      </c>
      <c r="K3228" s="9" t="b">
        <v>1</v>
      </c>
      <c r="L3228" s="10">
        <v>36105221051985</v>
      </c>
      <c r="M3228" t="s">
        <v>70</v>
      </c>
      <c r="N3228">
        <v>0</v>
      </c>
      <c r="O3228">
        <v>1</v>
      </c>
    </row>
    <row r="3229" spans="1:15" x14ac:dyDescent="0.25">
      <c r="A3229" t="s">
        <v>13479</v>
      </c>
      <c r="B3229" t="s">
        <v>12439</v>
      </c>
      <c r="C3229" t="s">
        <v>13480</v>
      </c>
      <c r="D3229" t="s">
        <v>13045</v>
      </c>
      <c r="E3229" t="s">
        <v>13046</v>
      </c>
      <c r="F3229" s="7">
        <v>10454760</v>
      </c>
      <c r="G3229">
        <v>605</v>
      </c>
      <c r="H3229">
        <v>605</v>
      </c>
      <c r="I3229" t="b">
        <v>1</v>
      </c>
      <c r="J3229" s="8" t="b">
        <f t="shared" si="50"/>
        <v>1</v>
      </c>
      <c r="K3229" s="9" t="b">
        <v>1</v>
      </c>
      <c r="L3229" s="10">
        <v>36105221052132</v>
      </c>
      <c r="M3229" t="s">
        <v>70</v>
      </c>
      <c r="N3229">
        <v>0</v>
      </c>
      <c r="O3229">
        <v>1</v>
      </c>
    </row>
    <row r="3230" spans="1:15" x14ac:dyDescent="0.25">
      <c r="A3230" t="s">
        <v>13481</v>
      </c>
      <c r="B3230" t="s">
        <v>12439</v>
      </c>
      <c r="C3230" t="s">
        <v>13482</v>
      </c>
      <c r="D3230" t="s">
        <v>13045</v>
      </c>
      <c r="E3230" t="s">
        <v>13046</v>
      </c>
      <c r="F3230" s="7">
        <v>10454760</v>
      </c>
      <c r="G3230">
        <v>605</v>
      </c>
      <c r="H3230">
        <v>605</v>
      </c>
      <c r="I3230" t="b">
        <v>1</v>
      </c>
      <c r="J3230" s="8" t="b">
        <f t="shared" si="50"/>
        <v>1</v>
      </c>
      <c r="K3230" s="9" t="b">
        <v>1</v>
      </c>
      <c r="L3230" s="10">
        <v>36105221052181</v>
      </c>
      <c r="M3230" t="s">
        <v>70</v>
      </c>
      <c r="N3230">
        <v>0</v>
      </c>
      <c r="O3230">
        <v>1</v>
      </c>
    </row>
    <row r="3231" spans="1:15" x14ac:dyDescent="0.25">
      <c r="A3231" t="s">
        <v>13483</v>
      </c>
      <c r="B3231" t="s">
        <v>12439</v>
      </c>
      <c r="C3231" t="s">
        <v>13484</v>
      </c>
      <c r="D3231" t="s">
        <v>13045</v>
      </c>
      <c r="E3231" t="s">
        <v>13046</v>
      </c>
      <c r="F3231" s="7">
        <v>10454760</v>
      </c>
      <c r="G3231">
        <v>605</v>
      </c>
      <c r="H3231">
        <v>605</v>
      </c>
      <c r="I3231" t="b">
        <v>1</v>
      </c>
      <c r="J3231" s="8" t="b">
        <f t="shared" si="50"/>
        <v>1</v>
      </c>
      <c r="K3231" s="9" t="b">
        <v>1</v>
      </c>
      <c r="L3231" s="10">
        <v>36105221063782</v>
      </c>
      <c r="M3231" t="s">
        <v>70</v>
      </c>
      <c r="N3231">
        <v>0</v>
      </c>
      <c r="O3231">
        <v>1</v>
      </c>
    </row>
    <row r="3232" spans="1:15" x14ac:dyDescent="0.25">
      <c r="A3232" t="s">
        <v>13485</v>
      </c>
      <c r="B3232" t="s">
        <v>12439</v>
      </c>
      <c r="C3232" t="s">
        <v>13486</v>
      </c>
      <c r="D3232" t="s">
        <v>13045</v>
      </c>
      <c r="E3232" t="s">
        <v>13046</v>
      </c>
      <c r="F3232" s="7">
        <v>10454760</v>
      </c>
      <c r="G3232">
        <v>605</v>
      </c>
      <c r="H3232">
        <v>605</v>
      </c>
      <c r="I3232" t="b">
        <v>1</v>
      </c>
      <c r="J3232" s="8" t="b">
        <f t="shared" si="50"/>
        <v>1</v>
      </c>
      <c r="K3232" s="9" t="b">
        <v>1</v>
      </c>
      <c r="L3232" s="10">
        <v>36105221063907</v>
      </c>
      <c r="M3232" t="s">
        <v>70</v>
      </c>
      <c r="N3232">
        <v>0</v>
      </c>
      <c r="O3232">
        <v>1</v>
      </c>
    </row>
    <row r="3233" spans="1:15" x14ac:dyDescent="0.25">
      <c r="A3233" t="s">
        <v>13487</v>
      </c>
      <c r="B3233" t="s">
        <v>12439</v>
      </c>
      <c r="C3233" t="s">
        <v>13488</v>
      </c>
      <c r="D3233" t="s">
        <v>13045</v>
      </c>
      <c r="E3233" t="s">
        <v>13046</v>
      </c>
      <c r="F3233" s="7">
        <v>10454760</v>
      </c>
      <c r="G3233">
        <v>605</v>
      </c>
      <c r="H3233">
        <v>605</v>
      </c>
      <c r="I3233" t="b">
        <v>1</v>
      </c>
      <c r="J3233" s="8" t="b">
        <f t="shared" si="50"/>
        <v>1</v>
      </c>
      <c r="K3233" s="9" t="b">
        <v>1</v>
      </c>
      <c r="L3233" s="10">
        <v>36105221051514</v>
      </c>
      <c r="M3233" t="s">
        <v>70</v>
      </c>
      <c r="N3233">
        <v>0</v>
      </c>
      <c r="O3233">
        <v>1</v>
      </c>
    </row>
    <row r="3234" spans="1:15" x14ac:dyDescent="0.25">
      <c r="A3234" t="s">
        <v>13489</v>
      </c>
      <c r="B3234" t="s">
        <v>12439</v>
      </c>
      <c r="C3234" t="s">
        <v>13490</v>
      </c>
      <c r="D3234" t="s">
        <v>13045</v>
      </c>
      <c r="E3234" t="s">
        <v>13046</v>
      </c>
      <c r="F3234" s="7">
        <v>10454760</v>
      </c>
      <c r="G3234">
        <v>605</v>
      </c>
      <c r="H3234">
        <v>605</v>
      </c>
      <c r="I3234" t="b">
        <v>1</v>
      </c>
      <c r="J3234" s="8" t="b">
        <f t="shared" si="50"/>
        <v>1</v>
      </c>
      <c r="K3234" s="9" t="b">
        <v>1</v>
      </c>
      <c r="L3234" s="10">
        <v>36105221049302</v>
      </c>
      <c r="M3234" t="s">
        <v>70</v>
      </c>
      <c r="N3234">
        <v>0</v>
      </c>
      <c r="O3234">
        <v>1</v>
      </c>
    </row>
    <row r="3235" spans="1:15" x14ac:dyDescent="0.25">
      <c r="A3235" t="s">
        <v>13491</v>
      </c>
      <c r="B3235" t="s">
        <v>12439</v>
      </c>
      <c r="C3235" t="s">
        <v>13492</v>
      </c>
      <c r="D3235" t="s">
        <v>13045</v>
      </c>
      <c r="E3235" t="s">
        <v>13046</v>
      </c>
      <c r="F3235" s="7">
        <v>10454760</v>
      </c>
      <c r="G3235">
        <v>605</v>
      </c>
      <c r="H3235">
        <v>605</v>
      </c>
      <c r="I3235" t="b">
        <v>1</v>
      </c>
      <c r="J3235" s="8" t="b">
        <f t="shared" si="50"/>
        <v>1</v>
      </c>
      <c r="K3235" s="9" t="b">
        <v>1</v>
      </c>
      <c r="L3235" s="10">
        <v>36105221051654</v>
      </c>
      <c r="M3235" t="s">
        <v>70</v>
      </c>
      <c r="N3235">
        <v>0</v>
      </c>
      <c r="O3235">
        <v>1</v>
      </c>
    </row>
    <row r="3236" spans="1:15" x14ac:dyDescent="0.25">
      <c r="A3236" t="s">
        <v>13493</v>
      </c>
      <c r="B3236" t="s">
        <v>12439</v>
      </c>
      <c r="C3236" t="s">
        <v>13494</v>
      </c>
      <c r="D3236" t="s">
        <v>13045</v>
      </c>
      <c r="E3236" t="s">
        <v>13046</v>
      </c>
      <c r="F3236" s="7">
        <v>10454760</v>
      </c>
      <c r="G3236">
        <v>605</v>
      </c>
      <c r="H3236">
        <v>605</v>
      </c>
      <c r="I3236" t="b">
        <v>1</v>
      </c>
      <c r="J3236" s="8" t="b">
        <f t="shared" si="50"/>
        <v>1</v>
      </c>
      <c r="K3236" s="9" t="b">
        <v>1</v>
      </c>
      <c r="L3236" s="10">
        <v>36105221051266</v>
      </c>
      <c r="M3236" t="s">
        <v>70</v>
      </c>
      <c r="N3236">
        <v>0</v>
      </c>
      <c r="O3236">
        <v>1</v>
      </c>
    </row>
    <row r="3237" spans="1:15" x14ac:dyDescent="0.25">
      <c r="A3237" t="s">
        <v>13495</v>
      </c>
      <c r="B3237" t="s">
        <v>12439</v>
      </c>
      <c r="C3237" t="s">
        <v>13496</v>
      </c>
      <c r="D3237" t="s">
        <v>13045</v>
      </c>
      <c r="E3237" t="s">
        <v>13046</v>
      </c>
      <c r="F3237" s="7">
        <v>10454760</v>
      </c>
      <c r="G3237">
        <v>605</v>
      </c>
      <c r="H3237">
        <v>605</v>
      </c>
      <c r="I3237" t="b">
        <v>1</v>
      </c>
      <c r="J3237" s="8" t="b">
        <f t="shared" si="50"/>
        <v>1</v>
      </c>
      <c r="K3237" s="9" t="b">
        <v>1</v>
      </c>
      <c r="L3237" s="10">
        <v>36105221064327</v>
      </c>
      <c r="M3237" t="s">
        <v>70</v>
      </c>
      <c r="N3237">
        <v>0</v>
      </c>
      <c r="O3237">
        <v>1</v>
      </c>
    </row>
    <row r="3238" spans="1:15" x14ac:dyDescent="0.25">
      <c r="A3238" t="s">
        <v>13497</v>
      </c>
      <c r="B3238" t="s">
        <v>12439</v>
      </c>
      <c r="C3238" t="s">
        <v>13498</v>
      </c>
      <c r="D3238" t="s">
        <v>13045</v>
      </c>
      <c r="E3238" t="s">
        <v>13046</v>
      </c>
      <c r="F3238" s="7">
        <v>10454760</v>
      </c>
      <c r="G3238">
        <v>605</v>
      </c>
      <c r="H3238">
        <v>605</v>
      </c>
      <c r="I3238" t="b">
        <v>1</v>
      </c>
      <c r="J3238" s="8" t="b">
        <f t="shared" si="50"/>
        <v>1</v>
      </c>
      <c r="K3238" s="9" t="b">
        <v>1</v>
      </c>
      <c r="L3238" s="10">
        <v>36105221049732</v>
      </c>
      <c r="M3238" t="s">
        <v>70</v>
      </c>
      <c r="N3238">
        <v>0</v>
      </c>
      <c r="O3238">
        <v>1</v>
      </c>
    </row>
    <row r="3239" spans="1:15" x14ac:dyDescent="0.25">
      <c r="A3239" t="s">
        <v>13499</v>
      </c>
      <c r="B3239" t="s">
        <v>12439</v>
      </c>
      <c r="C3239" t="s">
        <v>13500</v>
      </c>
      <c r="D3239" t="s">
        <v>13045</v>
      </c>
      <c r="E3239" t="s">
        <v>13046</v>
      </c>
      <c r="F3239" s="7">
        <v>10454760</v>
      </c>
      <c r="G3239">
        <v>605</v>
      </c>
      <c r="H3239">
        <v>605</v>
      </c>
      <c r="I3239" t="b">
        <v>1</v>
      </c>
      <c r="J3239" s="8" t="b">
        <f t="shared" si="50"/>
        <v>1</v>
      </c>
      <c r="K3239" s="9" t="b">
        <v>1</v>
      </c>
      <c r="L3239" s="10">
        <v>36105221051928</v>
      </c>
      <c r="M3239" t="s">
        <v>70</v>
      </c>
      <c r="N3239">
        <v>0</v>
      </c>
      <c r="O3239">
        <v>1</v>
      </c>
    </row>
    <row r="3240" spans="1:15" x14ac:dyDescent="0.25">
      <c r="A3240" t="s">
        <v>13501</v>
      </c>
      <c r="B3240" t="s">
        <v>12439</v>
      </c>
      <c r="C3240" t="s">
        <v>13502</v>
      </c>
      <c r="D3240" t="s">
        <v>13045</v>
      </c>
      <c r="E3240" t="s">
        <v>13046</v>
      </c>
      <c r="F3240" s="7">
        <v>10454760</v>
      </c>
      <c r="G3240">
        <v>605</v>
      </c>
      <c r="H3240">
        <v>605</v>
      </c>
      <c r="I3240" t="b">
        <v>1</v>
      </c>
      <c r="J3240" s="8" t="b">
        <f t="shared" si="50"/>
        <v>1</v>
      </c>
      <c r="K3240" s="9" t="b">
        <v>1</v>
      </c>
      <c r="L3240" s="10">
        <v>36105221063857</v>
      </c>
      <c r="M3240" t="s">
        <v>32</v>
      </c>
      <c r="N3240">
        <v>0</v>
      </c>
      <c r="O3240">
        <v>1</v>
      </c>
    </row>
    <row r="3241" spans="1:15" x14ac:dyDescent="0.25">
      <c r="A3241" t="s">
        <v>13503</v>
      </c>
      <c r="B3241" t="s">
        <v>12439</v>
      </c>
      <c r="C3241" t="s">
        <v>13504</v>
      </c>
      <c r="D3241" t="s">
        <v>13045</v>
      </c>
      <c r="E3241" t="s">
        <v>13046</v>
      </c>
      <c r="F3241" s="7">
        <v>10454760</v>
      </c>
      <c r="G3241">
        <v>605</v>
      </c>
      <c r="H3241">
        <v>605</v>
      </c>
      <c r="I3241" t="b">
        <v>1</v>
      </c>
      <c r="J3241" s="8" t="b">
        <f t="shared" si="50"/>
        <v>1</v>
      </c>
      <c r="K3241" s="9" t="b">
        <v>1</v>
      </c>
      <c r="L3241" s="10">
        <v>36105221049468</v>
      </c>
      <c r="M3241" t="s">
        <v>70</v>
      </c>
      <c r="N3241">
        <v>0</v>
      </c>
      <c r="O3241">
        <v>1</v>
      </c>
    </row>
    <row r="3242" spans="1:15" x14ac:dyDescent="0.25">
      <c r="A3242" t="s">
        <v>13505</v>
      </c>
      <c r="B3242" t="s">
        <v>12439</v>
      </c>
      <c r="C3242" t="s">
        <v>13506</v>
      </c>
      <c r="D3242" t="s">
        <v>13045</v>
      </c>
      <c r="E3242" t="s">
        <v>13046</v>
      </c>
      <c r="F3242" s="7">
        <v>10454760</v>
      </c>
      <c r="G3242">
        <v>605</v>
      </c>
      <c r="H3242">
        <v>605</v>
      </c>
      <c r="I3242" t="b">
        <v>1</v>
      </c>
      <c r="J3242" s="8" t="b">
        <f t="shared" si="50"/>
        <v>1</v>
      </c>
      <c r="K3242" s="9" t="b">
        <v>1</v>
      </c>
      <c r="L3242" s="10">
        <v>36105221051191</v>
      </c>
      <c r="M3242" t="s">
        <v>70</v>
      </c>
      <c r="N3242">
        <v>0</v>
      </c>
      <c r="O3242">
        <v>1</v>
      </c>
    </row>
    <row r="3243" spans="1:15" x14ac:dyDescent="0.25">
      <c r="A3243" t="s">
        <v>13507</v>
      </c>
      <c r="B3243" t="s">
        <v>12439</v>
      </c>
      <c r="C3243" t="s">
        <v>13508</v>
      </c>
      <c r="D3243" t="s">
        <v>13045</v>
      </c>
      <c r="E3243" t="s">
        <v>13046</v>
      </c>
      <c r="F3243" s="7">
        <v>10454760</v>
      </c>
      <c r="G3243">
        <v>605</v>
      </c>
      <c r="H3243">
        <v>605</v>
      </c>
      <c r="I3243" t="b">
        <v>1</v>
      </c>
      <c r="J3243" s="8" t="b">
        <f t="shared" si="50"/>
        <v>1</v>
      </c>
      <c r="K3243" s="9" t="b">
        <v>1</v>
      </c>
      <c r="L3243" s="10">
        <v>36105221052215</v>
      </c>
      <c r="M3243" t="s">
        <v>70</v>
      </c>
      <c r="N3243">
        <v>0</v>
      </c>
      <c r="O3243">
        <v>1</v>
      </c>
    </row>
    <row r="3244" spans="1:15" x14ac:dyDescent="0.25">
      <c r="A3244" t="s">
        <v>13509</v>
      </c>
      <c r="B3244" t="s">
        <v>12439</v>
      </c>
      <c r="C3244" t="s">
        <v>13510</v>
      </c>
      <c r="D3244" t="s">
        <v>13045</v>
      </c>
      <c r="E3244" t="s">
        <v>13046</v>
      </c>
      <c r="F3244" s="7">
        <v>10454760</v>
      </c>
      <c r="G3244">
        <v>605</v>
      </c>
      <c r="H3244">
        <v>605</v>
      </c>
      <c r="I3244" t="b">
        <v>1</v>
      </c>
      <c r="J3244" s="8" t="b">
        <f t="shared" si="50"/>
        <v>1</v>
      </c>
      <c r="K3244" s="9" t="b">
        <v>1</v>
      </c>
      <c r="L3244" s="10">
        <v>36105221052165</v>
      </c>
      <c r="M3244" t="s">
        <v>70</v>
      </c>
      <c r="N3244">
        <v>0</v>
      </c>
      <c r="O3244">
        <v>1</v>
      </c>
    </row>
    <row r="3245" spans="1:15" x14ac:dyDescent="0.25">
      <c r="A3245" t="s">
        <v>13511</v>
      </c>
      <c r="B3245" t="s">
        <v>12439</v>
      </c>
      <c r="C3245" t="s">
        <v>13512</v>
      </c>
      <c r="D3245" t="s">
        <v>13045</v>
      </c>
      <c r="E3245" t="s">
        <v>13046</v>
      </c>
      <c r="F3245" s="7">
        <v>10454760</v>
      </c>
      <c r="G3245">
        <v>605</v>
      </c>
      <c r="H3245">
        <v>605</v>
      </c>
      <c r="I3245" t="b">
        <v>1</v>
      </c>
      <c r="J3245" s="8" t="b">
        <f t="shared" si="50"/>
        <v>1</v>
      </c>
      <c r="K3245" s="9" t="b">
        <v>1</v>
      </c>
      <c r="L3245" s="10">
        <v>36105221052207</v>
      </c>
      <c r="M3245" t="s">
        <v>70</v>
      </c>
      <c r="N3245">
        <v>0</v>
      </c>
      <c r="O3245">
        <v>1</v>
      </c>
    </row>
    <row r="3246" spans="1:15" x14ac:dyDescent="0.25">
      <c r="A3246" t="s">
        <v>13513</v>
      </c>
      <c r="B3246" t="s">
        <v>12439</v>
      </c>
      <c r="C3246" t="s">
        <v>13514</v>
      </c>
      <c r="D3246" t="s">
        <v>13045</v>
      </c>
      <c r="E3246" t="s">
        <v>13046</v>
      </c>
      <c r="F3246" s="7">
        <v>10454760</v>
      </c>
      <c r="G3246">
        <v>605</v>
      </c>
      <c r="H3246">
        <v>605</v>
      </c>
      <c r="I3246" t="b">
        <v>1</v>
      </c>
      <c r="J3246" s="8" t="b">
        <f t="shared" si="50"/>
        <v>1</v>
      </c>
      <c r="K3246" s="9" t="b">
        <v>1</v>
      </c>
      <c r="L3246" s="10">
        <v>36105221064020</v>
      </c>
      <c r="M3246" t="s">
        <v>70</v>
      </c>
      <c r="N3246">
        <v>0</v>
      </c>
      <c r="O3246">
        <v>1</v>
      </c>
    </row>
    <row r="3247" spans="1:15" x14ac:dyDescent="0.25">
      <c r="A3247" t="s">
        <v>13515</v>
      </c>
      <c r="B3247" t="s">
        <v>12439</v>
      </c>
      <c r="C3247" t="s">
        <v>13516</v>
      </c>
      <c r="D3247" t="s">
        <v>13045</v>
      </c>
      <c r="E3247" t="s">
        <v>13046</v>
      </c>
      <c r="F3247" s="7">
        <v>10454760</v>
      </c>
      <c r="G3247">
        <v>605</v>
      </c>
      <c r="H3247">
        <v>605</v>
      </c>
      <c r="I3247" t="b">
        <v>1</v>
      </c>
      <c r="J3247" s="8" t="b">
        <f t="shared" si="50"/>
        <v>1</v>
      </c>
      <c r="K3247" s="9" t="b">
        <v>1</v>
      </c>
      <c r="L3247" s="10">
        <v>36105221051944</v>
      </c>
      <c r="M3247" t="s">
        <v>70</v>
      </c>
      <c r="N3247">
        <v>0</v>
      </c>
      <c r="O3247">
        <v>1</v>
      </c>
    </row>
    <row r="3248" spans="1:15" x14ac:dyDescent="0.25">
      <c r="A3248" t="s">
        <v>13517</v>
      </c>
      <c r="B3248" t="s">
        <v>12439</v>
      </c>
      <c r="C3248" t="s">
        <v>13518</v>
      </c>
      <c r="D3248" t="s">
        <v>13045</v>
      </c>
      <c r="E3248" t="s">
        <v>13046</v>
      </c>
      <c r="F3248" s="7">
        <v>10454760</v>
      </c>
      <c r="G3248">
        <v>605</v>
      </c>
      <c r="H3248">
        <v>605</v>
      </c>
      <c r="I3248" t="b">
        <v>1</v>
      </c>
      <c r="J3248" s="8" t="b">
        <f t="shared" si="50"/>
        <v>1</v>
      </c>
      <c r="K3248" s="9" t="b">
        <v>1</v>
      </c>
      <c r="L3248" s="10">
        <v>36105221051522</v>
      </c>
      <c r="M3248" t="s">
        <v>70</v>
      </c>
      <c r="N3248">
        <v>0</v>
      </c>
      <c r="O3248">
        <v>1</v>
      </c>
    </row>
    <row r="3249" spans="1:15" x14ac:dyDescent="0.25">
      <c r="A3249" t="s">
        <v>13519</v>
      </c>
      <c r="B3249" t="s">
        <v>12439</v>
      </c>
      <c r="C3249" t="s">
        <v>13520</v>
      </c>
      <c r="D3249" t="s">
        <v>13045</v>
      </c>
      <c r="E3249" t="s">
        <v>13046</v>
      </c>
      <c r="F3249" s="7">
        <v>10454760</v>
      </c>
      <c r="G3249">
        <v>605</v>
      </c>
      <c r="H3249">
        <v>605</v>
      </c>
      <c r="I3249" t="b">
        <v>1</v>
      </c>
      <c r="J3249" s="8" t="b">
        <f t="shared" si="50"/>
        <v>1</v>
      </c>
      <c r="K3249" s="9" t="b">
        <v>1</v>
      </c>
      <c r="L3249" s="10">
        <v>36105221052017</v>
      </c>
      <c r="M3249" t="s">
        <v>70</v>
      </c>
      <c r="N3249">
        <v>0</v>
      </c>
      <c r="O3249">
        <v>1</v>
      </c>
    </row>
    <row r="3250" spans="1:15" x14ac:dyDescent="0.25">
      <c r="A3250" t="s">
        <v>13521</v>
      </c>
      <c r="B3250" t="s">
        <v>12439</v>
      </c>
      <c r="C3250" t="s">
        <v>13522</v>
      </c>
      <c r="D3250" t="s">
        <v>13045</v>
      </c>
      <c r="E3250" t="s">
        <v>13046</v>
      </c>
      <c r="F3250" s="7">
        <v>10454760</v>
      </c>
      <c r="G3250">
        <v>605</v>
      </c>
      <c r="H3250">
        <v>605</v>
      </c>
      <c r="I3250" t="b">
        <v>1</v>
      </c>
      <c r="J3250" s="8" t="b">
        <f t="shared" si="50"/>
        <v>1</v>
      </c>
      <c r="K3250" s="9" t="b">
        <v>1</v>
      </c>
      <c r="L3250" s="10">
        <v>36105221051225</v>
      </c>
      <c r="M3250" t="s">
        <v>70</v>
      </c>
      <c r="N3250">
        <v>0</v>
      </c>
      <c r="O3250">
        <v>1</v>
      </c>
    </row>
    <row r="3251" spans="1:15" x14ac:dyDescent="0.25">
      <c r="A3251" t="s">
        <v>13523</v>
      </c>
      <c r="B3251" t="s">
        <v>12439</v>
      </c>
      <c r="C3251" t="s">
        <v>13524</v>
      </c>
      <c r="D3251" t="s">
        <v>13045</v>
      </c>
      <c r="E3251" t="s">
        <v>13046</v>
      </c>
      <c r="F3251" s="7">
        <v>10454760</v>
      </c>
      <c r="G3251">
        <v>605</v>
      </c>
      <c r="H3251">
        <v>605</v>
      </c>
      <c r="I3251" t="b">
        <v>1</v>
      </c>
      <c r="J3251" s="8" t="b">
        <f t="shared" si="50"/>
        <v>1</v>
      </c>
      <c r="K3251" s="9" t="b">
        <v>1</v>
      </c>
      <c r="L3251" s="10">
        <v>36105221051027</v>
      </c>
      <c r="M3251" t="s">
        <v>70</v>
      </c>
      <c r="N3251">
        <v>0</v>
      </c>
      <c r="O3251">
        <v>1</v>
      </c>
    </row>
    <row r="3252" spans="1:15" x14ac:dyDescent="0.25">
      <c r="A3252" t="s">
        <v>13525</v>
      </c>
      <c r="B3252" t="s">
        <v>12439</v>
      </c>
      <c r="C3252" t="s">
        <v>13526</v>
      </c>
      <c r="D3252" t="s">
        <v>13045</v>
      </c>
      <c r="E3252" t="s">
        <v>13046</v>
      </c>
      <c r="F3252" s="7">
        <v>10454760</v>
      </c>
      <c r="G3252">
        <v>605</v>
      </c>
      <c r="H3252">
        <v>605</v>
      </c>
      <c r="I3252" t="b">
        <v>1</v>
      </c>
      <c r="J3252" s="8" t="b">
        <f t="shared" si="50"/>
        <v>1</v>
      </c>
      <c r="K3252" s="9" t="b">
        <v>1</v>
      </c>
      <c r="L3252" s="10">
        <v>36105221049427</v>
      </c>
      <c r="M3252" t="s">
        <v>70</v>
      </c>
      <c r="N3252">
        <v>0</v>
      </c>
      <c r="O3252">
        <v>1</v>
      </c>
    </row>
    <row r="3253" spans="1:15" x14ac:dyDescent="0.25">
      <c r="A3253" t="s">
        <v>13527</v>
      </c>
      <c r="B3253" t="s">
        <v>12439</v>
      </c>
      <c r="C3253" t="s">
        <v>13528</v>
      </c>
      <c r="D3253" t="s">
        <v>13045</v>
      </c>
      <c r="E3253" t="s">
        <v>13046</v>
      </c>
      <c r="F3253" s="7">
        <v>10454760</v>
      </c>
      <c r="G3253">
        <v>605</v>
      </c>
      <c r="H3253">
        <v>605</v>
      </c>
      <c r="I3253" t="b">
        <v>1</v>
      </c>
      <c r="J3253" s="8" t="b">
        <f t="shared" si="50"/>
        <v>1</v>
      </c>
      <c r="K3253" s="9" t="b">
        <v>1</v>
      </c>
      <c r="L3253" s="10">
        <v>36105221064152</v>
      </c>
      <c r="M3253" t="s">
        <v>70</v>
      </c>
      <c r="N3253">
        <v>0</v>
      </c>
      <c r="O3253">
        <v>1</v>
      </c>
    </row>
    <row r="3254" spans="1:15" x14ac:dyDescent="0.25">
      <c r="A3254" t="s">
        <v>13529</v>
      </c>
      <c r="B3254" t="s">
        <v>12439</v>
      </c>
      <c r="C3254" t="s">
        <v>13530</v>
      </c>
      <c r="D3254" t="s">
        <v>13045</v>
      </c>
      <c r="E3254" t="s">
        <v>13046</v>
      </c>
      <c r="F3254" s="7">
        <v>10454760</v>
      </c>
      <c r="G3254">
        <v>605</v>
      </c>
      <c r="H3254">
        <v>605</v>
      </c>
      <c r="I3254" t="b">
        <v>1</v>
      </c>
      <c r="J3254" s="8" t="b">
        <f t="shared" si="50"/>
        <v>1</v>
      </c>
      <c r="K3254" s="9" t="b">
        <v>1</v>
      </c>
      <c r="L3254" s="10">
        <v>36105221051415</v>
      </c>
      <c r="M3254" t="s">
        <v>70</v>
      </c>
      <c r="N3254">
        <v>0</v>
      </c>
      <c r="O3254">
        <v>1</v>
      </c>
    </row>
    <row r="3255" spans="1:15" x14ac:dyDescent="0.25">
      <c r="A3255" t="s">
        <v>13531</v>
      </c>
      <c r="B3255" t="s">
        <v>12439</v>
      </c>
      <c r="C3255" t="s">
        <v>13532</v>
      </c>
      <c r="D3255" t="s">
        <v>13045</v>
      </c>
      <c r="E3255" t="s">
        <v>13046</v>
      </c>
      <c r="F3255" s="7">
        <v>10454760</v>
      </c>
      <c r="G3255">
        <v>605</v>
      </c>
      <c r="H3255">
        <v>605</v>
      </c>
      <c r="I3255" t="b">
        <v>1</v>
      </c>
      <c r="J3255" s="8" t="b">
        <f t="shared" si="50"/>
        <v>1</v>
      </c>
      <c r="K3255" s="9" t="b">
        <v>1</v>
      </c>
      <c r="L3255" s="10">
        <v>36105221049633</v>
      </c>
      <c r="M3255" t="s">
        <v>70</v>
      </c>
      <c r="N3255">
        <v>0</v>
      </c>
      <c r="O3255">
        <v>1</v>
      </c>
    </row>
    <row r="3256" spans="1:15" x14ac:dyDescent="0.25">
      <c r="A3256" t="s">
        <v>13533</v>
      </c>
      <c r="B3256" t="s">
        <v>12439</v>
      </c>
      <c r="C3256" t="s">
        <v>13534</v>
      </c>
      <c r="D3256" t="s">
        <v>13045</v>
      </c>
      <c r="E3256" t="s">
        <v>13046</v>
      </c>
      <c r="F3256" s="7">
        <v>10454760</v>
      </c>
      <c r="G3256">
        <v>605</v>
      </c>
      <c r="H3256">
        <v>605</v>
      </c>
      <c r="I3256" t="b">
        <v>1</v>
      </c>
      <c r="J3256" s="8" t="b">
        <f t="shared" si="50"/>
        <v>1</v>
      </c>
      <c r="K3256" s="9" t="b">
        <v>1</v>
      </c>
      <c r="L3256" s="10">
        <v>36105221049351</v>
      </c>
      <c r="M3256" t="s">
        <v>70</v>
      </c>
      <c r="N3256">
        <v>0</v>
      </c>
      <c r="O3256">
        <v>1</v>
      </c>
    </row>
    <row r="3257" spans="1:15" x14ac:dyDescent="0.25">
      <c r="A3257" t="s">
        <v>13535</v>
      </c>
      <c r="B3257" t="s">
        <v>12439</v>
      </c>
      <c r="C3257" t="s">
        <v>13536</v>
      </c>
      <c r="D3257" t="s">
        <v>13045</v>
      </c>
      <c r="E3257" t="s">
        <v>13046</v>
      </c>
      <c r="F3257" s="7">
        <v>10454760</v>
      </c>
      <c r="G3257">
        <v>605</v>
      </c>
      <c r="H3257">
        <v>605</v>
      </c>
      <c r="I3257" t="b">
        <v>1</v>
      </c>
      <c r="J3257" s="8" t="b">
        <f t="shared" si="50"/>
        <v>1</v>
      </c>
      <c r="K3257" s="9" t="b">
        <v>1</v>
      </c>
      <c r="L3257" s="10">
        <v>36105221064137</v>
      </c>
      <c r="M3257" t="s">
        <v>70</v>
      </c>
      <c r="N3257">
        <v>0</v>
      </c>
      <c r="O3257">
        <v>1</v>
      </c>
    </row>
    <row r="3258" spans="1:15" x14ac:dyDescent="0.25">
      <c r="A3258" t="s">
        <v>13537</v>
      </c>
      <c r="B3258" t="s">
        <v>12439</v>
      </c>
      <c r="C3258" t="s">
        <v>13538</v>
      </c>
      <c r="D3258" t="s">
        <v>13045</v>
      </c>
      <c r="E3258" t="s">
        <v>13046</v>
      </c>
      <c r="F3258" s="7">
        <v>10454760</v>
      </c>
      <c r="G3258">
        <v>605</v>
      </c>
      <c r="H3258">
        <v>605</v>
      </c>
      <c r="I3258" t="b">
        <v>1</v>
      </c>
      <c r="J3258" s="8" t="b">
        <f t="shared" si="50"/>
        <v>1</v>
      </c>
      <c r="K3258" s="9" t="b">
        <v>1</v>
      </c>
      <c r="L3258" s="10">
        <v>36105221052660</v>
      </c>
      <c r="M3258" t="s">
        <v>70</v>
      </c>
      <c r="N3258">
        <v>0</v>
      </c>
      <c r="O3258">
        <v>1</v>
      </c>
    </row>
    <row r="3259" spans="1:15" x14ac:dyDescent="0.25">
      <c r="A3259" t="s">
        <v>13539</v>
      </c>
      <c r="B3259" t="s">
        <v>12439</v>
      </c>
      <c r="C3259" t="s">
        <v>13540</v>
      </c>
      <c r="D3259" t="s">
        <v>13045</v>
      </c>
      <c r="E3259" t="s">
        <v>13046</v>
      </c>
      <c r="F3259" s="7">
        <v>10454760</v>
      </c>
      <c r="G3259">
        <v>605</v>
      </c>
      <c r="H3259">
        <v>605</v>
      </c>
      <c r="I3259" t="b">
        <v>1</v>
      </c>
      <c r="J3259" s="8" t="b">
        <f t="shared" si="50"/>
        <v>1</v>
      </c>
      <c r="K3259" s="9" t="b">
        <v>1</v>
      </c>
      <c r="L3259" s="10">
        <v>36105221051738</v>
      </c>
      <c r="M3259" t="s">
        <v>70</v>
      </c>
      <c r="N3259">
        <v>0</v>
      </c>
      <c r="O3259">
        <v>1</v>
      </c>
    </row>
    <row r="3260" spans="1:15" x14ac:dyDescent="0.25">
      <c r="A3260" t="s">
        <v>13541</v>
      </c>
      <c r="B3260" t="s">
        <v>12439</v>
      </c>
      <c r="C3260" t="s">
        <v>13542</v>
      </c>
      <c r="D3260" t="s">
        <v>13045</v>
      </c>
      <c r="E3260" t="s">
        <v>13046</v>
      </c>
      <c r="F3260" s="7">
        <v>10454760</v>
      </c>
      <c r="G3260">
        <v>605</v>
      </c>
      <c r="H3260">
        <v>605</v>
      </c>
      <c r="I3260" t="b">
        <v>1</v>
      </c>
      <c r="J3260" s="8" t="b">
        <f t="shared" si="50"/>
        <v>1</v>
      </c>
      <c r="K3260" s="9" t="b">
        <v>1</v>
      </c>
      <c r="L3260" s="10">
        <v>36105221051969</v>
      </c>
      <c r="M3260" t="s">
        <v>70</v>
      </c>
      <c r="N3260">
        <v>0</v>
      </c>
      <c r="O3260">
        <v>1</v>
      </c>
    </row>
    <row r="3261" spans="1:15" x14ac:dyDescent="0.25">
      <c r="A3261" t="s">
        <v>13543</v>
      </c>
      <c r="B3261" t="s">
        <v>12439</v>
      </c>
      <c r="C3261" t="s">
        <v>13544</v>
      </c>
      <c r="D3261" t="s">
        <v>13045</v>
      </c>
      <c r="E3261" t="s">
        <v>13046</v>
      </c>
      <c r="F3261" s="7">
        <v>10454760</v>
      </c>
      <c r="G3261">
        <v>605</v>
      </c>
      <c r="H3261">
        <v>605</v>
      </c>
      <c r="I3261" t="b">
        <v>1</v>
      </c>
      <c r="J3261" s="8" t="b">
        <f t="shared" si="50"/>
        <v>1</v>
      </c>
      <c r="K3261" s="9" t="b">
        <v>1</v>
      </c>
      <c r="L3261" s="10">
        <v>36105221052603</v>
      </c>
      <c r="M3261" t="s">
        <v>70</v>
      </c>
      <c r="N3261">
        <v>0</v>
      </c>
      <c r="O3261">
        <v>1</v>
      </c>
    </row>
    <row r="3262" spans="1:15" x14ac:dyDescent="0.25">
      <c r="A3262" t="s">
        <v>13545</v>
      </c>
      <c r="B3262" t="s">
        <v>12439</v>
      </c>
      <c r="C3262" t="s">
        <v>13546</v>
      </c>
      <c r="D3262" t="s">
        <v>13045</v>
      </c>
      <c r="E3262" t="s">
        <v>13046</v>
      </c>
      <c r="F3262" s="7">
        <v>10454760</v>
      </c>
      <c r="G3262">
        <v>605</v>
      </c>
      <c r="H3262">
        <v>605</v>
      </c>
      <c r="I3262" t="b">
        <v>1</v>
      </c>
      <c r="J3262" s="8" t="b">
        <f t="shared" si="50"/>
        <v>1</v>
      </c>
      <c r="K3262" s="9" t="b">
        <v>1</v>
      </c>
      <c r="L3262" s="10">
        <v>36105221052223</v>
      </c>
      <c r="M3262" t="s">
        <v>70</v>
      </c>
      <c r="N3262">
        <v>0</v>
      </c>
      <c r="O3262">
        <v>1</v>
      </c>
    </row>
    <row r="3263" spans="1:15" x14ac:dyDescent="0.25">
      <c r="A3263" t="s">
        <v>13547</v>
      </c>
      <c r="B3263" t="s">
        <v>12439</v>
      </c>
      <c r="C3263" t="s">
        <v>13548</v>
      </c>
      <c r="D3263" t="s">
        <v>13045</v>
      </c>
      <c r="E3263" t="s">
        <v>13046</v>
      </c>
      <c r="F3263" s="7">
        <v>10454760</v>
      </c>
      <c r="G3263">
        <v>605</v>
      </c>
      <c r="H3263">
        <v>605</v>
      </c>
      <c r="I3263" t="b">
        <v>1</v>
      </c>
      <c r="J3263" s="8" t="b">
        <f t="shared" si="50"/>
        <v>1</v>
      </c>
      <c r="K3263" s="9" t="b">
        <v>1</v>
      </c>
      <c r="L3263" s="10">
        <v>36105221052520</v>
      </c>
      <c r="M3263" t="s">
        <v>70</v>
      </c>
      <c r="N3263">
        <v>0</v>
      </c>
      <c r="O3263">
        <v>1</v>
      </c>
    </row>
    <row r="3264" spans="1:15" x14ac:dyDescent="0.25">
      <c r="A3264" t="s">
        <v>13549</v>
      </c>
      <c r="B3264" t="s">
        <v>12439</v>
      </c>
      <c r="C3264" t="s">
        <v>13550</v>
      </c>
      <c r="D3264" t="s">
        <v>13045</v>
      </c>
      <c r="E3264" t="s">
        <v>13046</v>
      </c>
      <c r="F3264" s="7">
        <v>10454760</v>
      </c>
      <c r="G3264">
        <v>605</v>
      </c>
      <c r="H3264">
        <v>605</v>
      </c>
      <c r="I3264" t="b">
        <v>1</v>
      </c>
      <c r="J3264" s="8" t="b">
        <f t="shared" si="50"/>
        <v>1</v>
      </c>
      <c r="K3264" s="9" t="b">
        <v>1</v>
      </c>
      <c r="L3264" s="10">
        <v>36105221052405</v>
      </c>
      <c r="M3264" t="s">
        <v>70</v>
      </c>
      <c r="N3264">
        <v>0</v>
      </c>
      <c r="O3264">
        <v>1</v>
      </c>
    </row>
    <row r="3265" spans="1:15" x14ac:dyDescent="0.25">
      <c r="A3265" t="s">
        <v>13551</v>
      </c>
      <c r="B3265" t="s">
        <v>12439</v>
      </c>
      <c r="C3265" t="s">
        <v>13552</v>
      </c>
      <c r="D3265" t="s">
        <v>13045</v>
      </c>
      <c r="E3265" t="s">
        <v>13046</v>
      </c>
      <c r="F3265" s="7">
        <v>10454760</v>
      </c>
      <c r="G3265">
        <v>605</v>
      </c>
      <c r="H3265">
        <v>605</v>
      </c>
      <c r="I3265" t="b">
        <v>1</v>
      </c>
      <c r="J3265" s="8" t="b">
        <f t="shared" si="50"/>
        <v>1</v>
      </c>
      <c r="K3265" s="9" t="b">
        <v>1</v>
      </c>
      <c r="L3265" s="10">
        <v>36105221063840</v>
      </c>
      <c r="M3265" t="s">
        <v>70</v>
      </c>
      <c r="N3265">
        <v>0</v>
      </c>
      <c r="O3265">
        <v>1</v>
      </c>
    </row>
    <row r="3266" spans="1:15" x14ac:dyDescent="0.25">
      <c r="A3266" t="s">
        <v>13553</v>
      </c>
      <c r="B3266" t="s">
        <v>12439</v>
      </c>
      <c r="C3266" t="s">
        <v>13554</v>
      </c>
      <c r="D3266" t="s">
        <v>13045</v>
      </c>
      <c r="E3266" t="s">
        <v>13046</v>
      </c>
      <c r="F3266" s="7">
        <v>10454760</v>
      </c>
      <c r="G3266">
        <v>605</v>
      </c>
      <c r="H3266">
        <v>605</v>
      </c>
      <c r="I3266" t="b">
        <v>1</v>
      </c>
      <c r="J3266" s="8" t="b">
        <f t="shared" ref="J3266:J3329" si="51">EXACT(G3266,H3266)</f>
        <v>1</v>
      </c>
      <c r="K3266" s="9" t="b">
        <v>1</v>
      </c>
      <c r="L3266" s="10">
        <v>36105221051399</v>
      </c>
      <c r="M3266" t="s">
        <v>70</v>
      </c>
      <c r="N3266">
        <v>0</v>
      </c>
      <c r="O3266">
        <v>1</v>
      </c>
    </row>
    <row r="3267" spans="1:15" x14ac:dyDescent="0.25">
      <c r="A3267" t="s">
        <v>13555</v>
      </c>
      <c r="B3267" t="s">
        <v>12439</v>
      </c>
      <c r="C3267" t="s">
        <v>13556</v>
      </c>
      <c r="D3267" t="s">
        <v>13045</v>
      </c>
      <c r="E3267" t="s">
        <v>13046</v>
      </c>
      <c r="F3267" s="7">
        <v>10454760</v>
      </c>
      <c r="G3267">
        <v>605</v>
      </c>
      <c r="H3267">
        <v>605</v>
      </c>
      <c r="I3267" t="b">
        <v>1</v>
      </c>
      <c r="J3267" s="8" t="b">
        <f t="shared" si="51"/>
        <v>1</v>
      </c>
      <c r="K3267" s="9" t="b">
        <v>1</v>
      </c>
      <c r="L3267" s="10">
        <v>36105221051274</v>
      </c>
      <c r="M3267" t="s">
        <v>70</v>
      </c>
      <c r="N3267">
        <v>0</v>
      </c>
      <c r="O3267">
        <v>1</v>
      </c>
    </row>
    <row r="3268" spans="1:15" x14ac:dyDescent="0.25">
      <c r="A3268" t="s">
        <v>13557</v>
      </c>
      <c r="B3268" t="s">
        <v>12439</v>
      </c>
      <c r="C3268" t="s">
        <v>13558</v>
      </c>
      <c r="D3268" t="s">
        <v>13045</v>
      </c>
      <c r="E3268" t="s">
        <v>13046</v>
      </c>
      <c r="F3268" s="7">
        <v>10454760</v>
      </c>
      <c r="G3268">
        <v>605</v>
      </c>
      <c r="H3268">
        <v>605</v>
      </c>
      <c r="I3268" t="b">
        <v>1</v>
      </c>
      <c r="J3268" s="8" t="b">
        <f t="shared" si="51"/>
        <v>1</v>
      </c>
      <c r="K3268" s="9" t="b">
        <v>1</v>
      </c>
      <c r="L3268" s="10">
        <v>36105221064160</v>
      </c>
      <c r="M3268" t="s">
        <v>70</v>
      </c>
      <c r="N3268">
        <v>0</v>
      </c>
      <c r="O3268">
        <v>1</v>
      </c>
    </row>
    <row r="3269" spans="1:15" x14ac:dyDescent="0.25">
      <c r="A3269" t="s">
        <v>13559</v>
      </c>
      <c r="B3269" t="s">
        <v>12439</v>
      </c>
      <c r="C3269" t="s">
        <v>13560</v>
      </c>
      <c r="D3269" t="s">
        <v>13045</v>
      </c>
      <c r="E3269" t="s">
        <v>13046</v>
      </c>
      <c r="F3269" s="7">
        <v>10454760</v>
      </c>
      <c r="G3269">
        <v>605</v>
      </c>
      <c r="H3269">
        <v>605</v>
      </c>
      <c r="I3269" t="b">
        <v>1</v>
      </c>
      <c r="J3269" s="8" t="b">
        <f t="shared" si="51"/>
        <v>1</v>
      </c>
      <c r="K3269" s="9" t="b">
        <v>1</v>
      </c>
      <c r="L3269" s="10">
        <v>36105221063832</v>
      </c>
      <c r="M3269" t="s">
        <v>70</v>
      </c>
      <c r="N3269">
        <v>0</v>
      </c>
      <c r="O3269">
        <v>1</v>
      </c>
    </row>
    <row r="3270" spans="1:15" x14ac:dyDescent="0.25">
      <c r="A3270" t="s">
        <v>13561</v>
      </c>
      <c r="B3270" t="s">
        <v>12439</v>
      </c>
      <c r="C3270" t="s">
        <v>13562</v>
      </c>
      <c r="D3270" t="s">
        <v>13045</v>
      </c>
      <c r="E3270" t="s">
        <v>13046</v>
      </c>
      <c r="F3270" s="7">
        <v>10454760</v>
      </c>
      <c r="G3270">
        <v>605</v>
      </c>
      <c r="H3270">
        <v>605</v>
      </c>
      <c r="I3270" t="b">
        <v>1</v>
      </c>
      <c r="J3270" s="8" t="b">
        <f t="shared" si="51"/>
        <v>1</v>
      </c>
      <c r="K3270" s="9" t="b">
        <v>1</v>
      </c>
      <c r="L3270" s="10">
        <v>36105221063725</v>
      </c>
      <c r="M3270" t="s">
        <v>70</v>
      </c>
      <c r="N3270">
        <v>0</v>
      </c>
      <c r="O3270">
        <v>1</v>
      </c>
    </row>
    <row r="3271" spans="1:15" x14ac:dyDescent="0.25">
      <c r="A3271" t="s">
        <v>13563</v>
      </c>
      <c r="B3271" t="s">
        <v>12439</v>
      </c>
      <c r="C3271" t="s">
        <v>13564</v>
      </c>
      <c r="D3271" t="s">
        <v>13045</v>
      </c>
      <c r="E3271" t="s">
        <v>13046</v>
      </c>
      <c r="F3271" s="7">
        <v>10454760</v>
      </c>
      <c r="G3271">
        <v>605</v>
      </c>
      <c r="H3271">
        <v>605</v>
      </c>
      <c r="I3271" t="b">
        <v>1</v>
      </c>
      <c r="J3271" s="8" t="b">
        <f t="shared" si="51"/>
        <v>1</v>
      </c>
      <c r="K3271" s="9" t="b">
        <v>1</v>
      </c>
      <c r="L3271" s="10">
        <v>36105221051605</v>
      </c>
      <c r="M3271" t="s">
        <v>70</v>
      </c>
      <c r="N3271">
        <v>0</v>
      </c>
      <c r="O3271">
        <v>1</v>
      </c>
    </row>
    <row r="3272" spans="1:15" x14ac:dyDescent="0.25">
      <c r="A3272" t="s">
        <v>13565</v>
      </c>
      <c r="B3272" t="s">
        <v>12439</v>
      </c>
      <c r="C3272" t="s">
        <v>13566</v>
      </c>
      <c r="D3272" t="s">
        <v>13045</v>
      </c>
      <c r="E3272" t="s">
        <v>13046</v>
      </c>
      <c r="F3272" s="7">
        <v>10454760</v>
      </c>
      <c r="G3272">
        <v>605</v>
      </c>
      <c r="H3272">
        <v>605</v>
      </c>
      <c r="I3272" t="b">
        <v>1</v>
      </c>
      <c r="J3272" s="8" t="b">
        <f t="shared" si="51"/>
        <v>1</v>
      </c>
      <c r="K3272" s="9" t="b">
        <v>1</v>
      </c>
      <c r="L3272" s="10">
        <v>36105221052314</v>
      </c>
      <c r="M3272" t="s">
        <v>70</v>
      </c>
      <c r="N3272">
        <v>0</v>
      </c>
      <c r="O3272">
        <v>1</v>
      </c>
    </row>
    <row r="3273" spans="1:15" x14ac:dyDescent="0.25">
      <c r="A3273" t="s">
        <v>13567</v>
      </c>
      <c r="B3273" t="s">
        <v>12439</v>
      </c>
      <c r="C3273" t="s">
        <v>13568</v>
      </c>
      <c r="D3273" t="s">
        <v>13045</v>
      </c>
      <c r="E3273" t="s">
        <v>13046</v>
      </c>
      <c r="F3273" s="7">
        <v>10454760</v>
      </c>
      <c r="G3273">
        <v>605</v>
      </c>
      <c r="H3273">
        <v>605</v>
      </c>
      <c r="I3273" t="b">
        <v>1</v>
      </c>
      <c r="J3273" s="8" t="b">
        <f t="shared" si="51"/>
        <v>1</v>
      </c>
      <c r="K3273" s="9" t="b">
        <v>1</v>
      </c>
      <c r="L3273" s="10">
        <v>36105221063964</v>
      </c>
      <c r="M3273" t="s">
        <v>70</v>
      </c>
      <c r="N3273">
        <v>0</v>
      </c>
      <c r="O3273">
        <v>1</v>
      </c>
    </row>
    <row r="3274" spans="1:15" x14ac:dyDescent="0.25">
      <c r="A3274" t="s">
        <v>13569</v>
      </c>
      <c r="B3274" t="s">
        <v>12439</v>
      </c>
      <c r="C3274" t="s">
        <v>13570</v>
      </c>
      <c r="D3274" t="s">
        <v>13045</v>
      </c>
      <c r="E3274" t="s">
        <v>13046</v>
      </c>
      <c r="F3274" s="7">
        <v>10454760</v>
      </c>
      <c r="G3274">
        <v>605</v>
      </c>
      <c r="H3274">
        <v>605</v>
      </c>
      <c r="I3274" t="b">
        <v>1</v>
      </c>
      <c r="J3274" s="8" t="b">
        <f t="shared" si="51"/>
        <v>1</v>
      </c>
      <c r="K3274" s="9" t="b">
        <v>1</v>
      </c>
      <c r="L3274" s="10">
        <v>36105221064285</v>
      </c>
      <c r="M3274" t="s">
        <v>70</v>
      </c>
      <c r="N3274">
        <v>0</v>
      </c>
      <c r="O3274">
        <v>1</v>
      </c>
    </row>
    <row r="3275" spans="1:15" x14ac:dyDescent="0.25">
      <c r="A3275" t="s">
        <v>13571</v>
      </c>
      <c r="B3275" t="s">
        <v>12439</v>
      </c>
      <c r="C3275" t="s">
        <v>13572</v>
      </c>
      <c r="D3275" t="s">
        <v>13045</v>
      </c>
      <c r="E3275" t="s">
        <v>13046</v>
      </c>
      <c r="F3275" s="7">
        <v>10454760</v>
      </c>
      <c r="G3275">
        <v>605</v>
      </c>
      <c r="H3275">
        <v>605</v>
      </c>
      <c r="I3275" t="b">
        <v>1</v>
      </c>
      <c r="J3275" s="8" t="b">
        <f t="shared" si="51"/>
        <v>1</v>
      </c>
      <c r="K3275" s="9" t="b">
        <v>1</v>
      </c>
      <c r="L3275" s="10">
        <v>36105221051761</v>
      </c>
      <c r="M3275" t="s">
        <v>10127</v>
      </c>
      <c r="N3275">
        <v>0</v>
      </c>
      <c r="O3275">
        <v>1</v>
      </c>
    </row>
    <row r="3276" spans="1:15" x14ac:dyDescent="0.25">
      <c r="A3276" t="s">
        <v>13573</v>
      </c>
      <c r="B3276" t="s">
        <v>12439</v>
      </c>
      <c r="C3276" t="s">
        <v>13574</v>
      </c>
      <c r="D3276" t="s">
        <v>13045</v>
      </c>
      <c r="E3276" t="s">
        <v>13046</v>
      </c>
      <c r="F3276" s="7">
        <v>10454760</v>
      </c>
      <c r="G3276">
        <v>605</v>
      </c>
      <c r="H3276">
        <v>605</v>
      </c>
      <c r="I3276" t="b">
        <v>1</v>
      </c>
      <c r="J3276" s="8" t="b">
        <f t="shared" si="51"/>
        <v>1</v>
      </c>
      <c r="K3276" s="9" t="b">
        <v>1</v>
      </c>
      <c r="L3276" s="10">
        <v>36105221052272</v>
      </c>
      <c r="M3276" t="s">
        <v>70</v>
      </c>
      <c r="N3276">
        <v>0</v>
      </c>
      <c r="O3276">
        <v>1</v>
      </c>
    </row>
    <row r="3277" spans="1:15" x14ac:dyDescent="0.25">
      <c r="A3277" t="s">
        <v>13575</v>
      </c>
      <c r="B3277" t="s">
        <v>12439</v>
      </c>
      <c r="C3277" t="s">
        <v>13576</v>
      </c>
      <c r="D3277" t="s">
        <v>13045</v>
      </c>
      <c r="E3277" t="s">
        <v>13046</v>
      </c>
      <c r="F3277" s="7">
        <v>10454760</v>
      </c>
      <c r="G3277">
        <v>605</v>
      </c>
      <c r="H3277">
        <v>605</v>
      </c>
      <c r="I3277" t="b">
        <v>1</v>
      </c>
      <c r="J3277" s="8" t="b">
        <f t="shared" si="51"/>
        <v>1</v>
      </c>
      <c r="K3277" s="9" t="b">
        <v>1</v>
      </c>
      <c r="L3277" s="10">
        <v>36105221049609</v>
      </c>
      <c r="M3277" t="s">
        <v>70</v>
      </c>
      <c r="N3277">
        <v>0</v>
      </c>
      <c r="O3277">
        <v>1</v>
      </c>
    </row>
    <row r="3278" spans="1:15" x14ac:dyDescent="0.25">
      <c r="A3278" t="s">
        <v>13577</v>
      </c>
      <c r="B3278" t="s">
        <v>12439</v>
      </c>
      <c r="C3278" t="s">
        <v>13578</v>
      </c>
      <c r="D3278" t="s">
        <v>13045</v>
      </c>
      <c r="E3278" t="s">
        <v>13046</v>
      </c>
      <c r="F3278" s="7">
        <v>10454760</v>
      </c>
      <c r="G3278">
        <v>605</v>
      </c>
      <c r="H3278">
        <v>605</v>
      </c>
      <c r="I3278" t="b">
        <v>1</v>
      </c>
      <c r="J3278" s="8" t="b">
        <f t="shared" si="51"/>
        <v>1</v>
      </c>
      <c r="K3278" s="9" t="b">
        <v>1</v>
      </c>
      <c r="L3278" s="10">
        <v>36105221052066</v>
      </c>
      <c r="M3278" t="s">
        <v>70</v>
      </c>
      <c r="N3278">
        <v>0</v>
      </c>
      <c r="O3278">
        <v>1</v>
      </c>
    </row>
    <row r="3279" spans="1:15" x14ac:dyDescent="0.25">
      <c r="A3279" t="s">
        <v>13579</v>
      </c>
      <c r="B3279" t="s">
        <v>12439</v>
      </c>
      <c r="C3279" t="s">
        <v>13580</v>
      </c>
      <c r="D3279" t="s">
        <v>13045</v>
      </c>
      <c r="E3279" t="s">
        <v>13046</v>
      </c>
      <c r="F3279" s="7">
        <v>10454760</v>
      </c>
      <c r="G3279">
        <v>605</v>
      </c>
      <c r="H3279">
        <v>605</v>
      </c>
      <c r="I3279" t="b">
        <v>1</v>
      </c>
      <c r="J3279" s="8" t="b">
        <f t="shared" si="51"/>
        <v>1</v>
      </c>
      <c r="K3279" s="9" t="b">
        <v>1</v>
      </c>
      <c r="L3279" s="10">
        <v>36105221063865</v>
      </c>
      <c r="M3279" t="s">
        <v>32</v>
      </c>
      <c r="N3279">
        <v>0</v>
      </c>
      <c r="O3279">
        <v>1</v>
      </c>
    </row>
    <row r="3280" spans="1:15" x14ac:dyDescent="0.25">
      <c r="A3280" t="s">
        <v>13581</v>
      </c>
      <c r="B3280" t="s">
        <v>12439</v>
      </c>
      <c r="C3280" t="s">
        <v>13582</v>
      </c>
      <c r="D3280" t="s">
        <v>13045</v>
      </c>
      <c r="E3280" t="s">
        <v>13046</v>
      </c>
      <c r="F3280" s="7">
        <v>10454760</v>
      </c>
      <c r="G3280">
        <v>605</v>
      </c>
      <c r="H3280">
        <v>605</v>
      </c>
      <c r="I3280" t="b">
        <v>1</v>
      </c>
      <c r="J3280" s="8" t="b">
        <f t="shared" si="51"/>
        <v>1</v>
      </c>
      <c r="K3280" s="9" t="b">
        <v>1</v>
      </c>
      <c r="L3280" s="10">
        <v>36105221051357</v>
      </c>
      <c r="M3280" t="s">
        <v>32</v>
      </c>
      <c r="N3280">
        <v>0</v>
      </c>
      <c r="O3280">
        <v>1</v>
      </c>
    </row>
    <row r="3281" spans="1:15" x14ac:dyDescent="0.25">
      <c r="A3281" t="s">
        <v>13583</v>
      </c>
      <c r="B3281" t="s">
        <v>12439</v>
      </c>
      <c r="C3281" t="s">
        <v>13584</v>
      </c>
      <c r="D3281" t="s">
        <v>13045</v>
      </c>
      <c r="E3281" t="s">
        <v>13046</v>
      </c>
      <c r="F3281" s="7">
        <v>10454760</v>
      </c>
      <c r="G3281">
        <v>605</v>
      </c>
      <c r="H3281">
        <v>605</v>
      </c>
      <c r="I3281" t="b">
        <v>1</v>
      </c>
      <c r="J3281" s="8" t="b">
        <f t="shared" si="51"/>
        <v>1</v>
      </c>
      <c r="K3281" s="9" t="b">
        <v>1</v>
      </c>
      <c r="L3281" s="10">
        <v>36105221064335</v>
      </c>
      <c r="M3281" t="s">
        <v>32</v>
      </c>
      <c r="N3281">
        <v>0</v>
      </c>
      <c r="O3281">
        <v>1</v>
      </c>
    </row>
    <row r="3282" spans="1:15" x14ac:dyDescent="0.25">
      <c r="A3282" t="s">
        <v>13585</v>
      </c>
      <c r="B3282" t="s">
        <v>12439</v>
      </c>
      <c r="C3282" t="s">
        <v>13586</v>
      </c>
      <c r="D3282" t="s">
        <v>13045</v>
      </c>
      <c r="E3282" t="s">
        <v>13046</v>
      </c>
      <c r="F3282" s="7">
        <v>10454760</v>
      </c>
      <c r="G3282">
        <v>605</v>
      </c>
      <c r="H3282">
        <v>605</v>
      </c>
      <c r="I3282" t="b">
        <v>1</v>
      </c>
      <c r="J3282" s="8" t="b">
        <f t="shared" si="51"/>
        <v>1</v>
      </c>
      <c r="K3282" s="9" t="b">
        <v>1</v>
      </c>
      <c r="L3282" s="10">
        <v>36105221051001</v>
      </c>
      <c r="M3282" t="s">
        <v>32</v>
      </c>
      <c r="N3282">
        <v>0</v>
      </c>
      <c r="O3282">
        <v>1</v>
      </c>
    </row>
    <row r="3283" spans="1:15" x14ac:dyDescent="0.25">
      <c r="A3283" t="s">
        <v>13587</v>
      </c>
      <c r="B3283" t="s">
        <v>12439</v>
      </c>
      <c r="C3283" t="s">
        <v>13588</v>
      </c>
      <c r="D3283" t="s">
        <v>13045</v>
      </c>
      <c r="E3283" t="s">
        <v>13046</v>
      </c>
      <c r="F3283" s="7">
        <v>10454760</v>
      </c>
      <c r="G3283">
        <v>605</v>
      </c>
      <c r="H3283">
        <v>605</v>
      </c>
      <c r="I3283" t="b">
        <v>1</v>
      </c>
      <c r="J3283" s="8" t="b">
        <f t="shared" si="51"/>
        <v>1</v>
      </c>
      <c r="K3283" s="9" t="b">
        <v>1</v>
      </c>
      <c r="L3283" s="10">
        <v>36105221051449</v>
      </c>
      <c r="M3283" t="s">
        <v>70</v>
      </c>
      <c r="N3283">
        <v>0</v>
      </c>
      <c r="O3283">
        <v>1</v>
      </c>
    </row>
    <row r="3284" spans="1:15" x14ac:dyDescent="0.25">
      <c r="A3284" t="s">
        <v>13589</v>
      </c>
      <c r="B3284" t="s">
        <v>12439</v>
      </c>
      <c r="C3284" t="s">
        <v>13590</v>
      </c>
      <c r="D3284" t="s">
        <v>13045</v>
      </c>
      <c r="E3284" t="s">
        <v>13046</v>
      </c>
      <c r="F3284" s="7">
        <v>10454760</v>
      </c>
      <c r="G3284">
        <v>605</v>
      </c>
      <c r="H3284">
        <v>605</v>
      </c>
      <c r="I3284" t="b">
        <v>1</v>
      </c>
      <c r="J3284" s="8" t="b">
        <f t="shared" si="51"/>
        <v>1</v>
      </c>
      <c r="K3284" s="9" t="b">
        <v>1</v>
      </c>
      <c r="L3284" s="10">
        <v>36105221049393</v>
      </c>
      <c r="M3284" t="s">
        <v>70</v>
      </c>
      <c r="N3284">
        <v>0</v>
      </c>
      <c r="O3284">
        <v>1</v>
      </c>
    </row>
    <row r="3285" spans="1:15" x14ac:dyDescent="0.25">
      <c r="A3285" t="s">
        <v>13591</v>
      </c>
      <c r="B3285" t="s">
        <v>12439</v>
      </c>
      <c r="C3285" t="s">
        <v>13592</v>
      </c>
      <c r="D3285" t="s">
        <v>13045</v>
      </c>
      <c r="E3285" t="s">
        <v>13046</v>
      </c>
      <c r="F3285" s="7">
        <v>10454760</v>
      </c>
      <c r="G3285">
        <v>605</v>
      </c>
      <c r="H3285">
        <v>605</v>
      </c>
      <c r="I3285" t="b">
        <v>1</v>
      </c>
      <c r="J3285" s="8" t="b">
        <f t="shared" si="51"/>
        <v>1</v>
      </c>
      <c r="K3285" s="9" t="b">
        <v>1</v>
      </c>
      <c r="L3285" s="10">
        <v>36105221051589</v>
      </c>
      <c r="M3285" t="s">
        <v>70</v>
      </c>
      <c r="N3285">
        <v>0</v>
      </c>
      <c r="O3285">
        <v>1</v>
      </c>
    </row>
    <row r="3286" spans="1:15" x14ac:dyDescent="0.25">
      <c r="A3286" t="s">
        <v>13593</v>
      </c>
      <c r="B3286" t="s">
        <v>12439</v>
      </c>
      <c r="C3286" t="s">
        <v>13594</v>
      </c>
      <c r="D3286" t="s">
        <v>13045</v>
      </c>
      <c r="E3286" t="s">
        <v>13046</v>
      </c>
      <c r="F3286" s="7">
        <v>10454760</v>
      </c>
      <c r="G3286">
        <v>605</v>
      </c>
      <c r="H3286">
        <v>605</v>
      </c>
      <c r="I3286" t="b">
        <v>1</v>
      </c>
      <c r="J3286" s="8" t="b">
        <f t="shared" si="51"/>
        <v>1</v>
      </c>
      <c r="K3286" s="9" t="b">
        <v>1</v>
      </c>
      <c r="L3286" s="10">
        <v>36105221052678</v>
      </c>
      <c r="M3286" t="s">
        <v>70</v>
      </c>
      <c r="N3286">
        <v>0</v>
      </c>
      <c r="O3286">
        <v>1</v>
      </c>
    </row>
    <row r="3287" spans="1:15" x14ac:dyDescent="0.25">
      <c r="A3287" t="s">
        <v>13595</v>
      </c>
      <c r="B3287" t="s">
        <v>12439</v>
      </c>
      <c r="C3287" t="s">
        <v>13596</v>
      </c>
      <c r="D3287" t="s">
        <v>13045</v>
      </c>
      <c r="E3287" t="s">
        <v>13046</v>
      </c>
      <c r="F3287" s="7">
        <v>10454760</v>
      </c>
      <c r="G3287">
        <v>605</v>
      </c>
      <c r="H3287">
        <v>605</v>
      </c>
      <c r="I3287" t="b">
        <v>1</v>
      </c>
      <c r="J3287" s="8" t="b">
        <f t="shared" si="51"/>
        <v>1</v>
      </c>
      <c r="K3287" s="9" t="b">
        <v>1</v>
      </c>
      <c r="L3287" s="10">
        <v>36105221064293</v>
      </c>
      <c r="M3287" t="s">
        <v>70</v>
      </c>
      <c r="N3287">
        <v>0</v>
      </c>
      <c r="O3287">
        <v>1</v>
      </c>
    </row>
    <row r="3288" spans="1:15" x14ac:dyDescent="0.25">
      <c r="A3288" t="s">
        <v>13597</v>
      </c>
      <c r="B3288" t="s">
        <v>12439</v>
      </c>
      <c r="C3288" t="s">
        <v>13598</v>
      </c>
      <c r="D3288" t="s">
        <v>13045</v>
      </c>
      <c r="E3288" t="s">
        <v>13046</v>
      </c>
      <c r="F3288" s="7">
        <v>10454760</v>
      </c>
      <c r="G3288">
        <v>605</v>
      </c>
      <c r="H3288">
        <v>605</v>
      </c>
      <c r="I3288" t="b">
        <v>1</v>
      </c>
      <c r="J3288" s="8" t="b">
        <f t="shared" si="51"/>
        <v>1</v>
      </c>
      <c r="K3288" s="9" t="b">
        <v>1</v>
      </c>
      <c r="L3288" s="10">
        <v>36105221049401</v>
      </c>
      <c r="M3288" t="s">
        <v>70</v>
      </c>
      <c r="N3288">
        <v>0</v>
      </c>
      <c r="O3288">
        <v>1</v>
      </c>
    </row>
    <row r="3289" spans="1:15" x14ac:dyDescent="0.25">
      <c r="A3289" t="s">
        <v>13599</v>
      </c>
      <c r="B3289" t="s">
        <v>12439</v>
      </c>
      <c r="C3289" t="s">
        <v>13600</v>
      </c>
      <c r="D3289" t="s">
        <v>13045</v>
      </c>
      <c r="E3289" t="s">
        <v>13046</v>
      </c>
      <c r="F3289" s="7">
        <v>10454760</v>
      </c>
      <c r="G3289">
        <v>605</v>
      </c>
      <c r="H3289">
        <v>605</v>
      </c>
      <c r="I3289" t="b">
        <v>1</v>
      </c>
      <c r="J3289" s="8" t="b">
        <f t="shared" si="51"/>
        <v>1</v>
      </c>
      <c r="K3289" s="9" t="b">
        <v>1</v>
      </c>
      <c r="L3289" s="10">
        <v>36105221051647</v>
      </c>
      <c r="M3289" t="s">
        <v>70</v>
      </c>
      <c r="N3289">
        <v>0</v>
      </c>
      <c r="O3289">
        <v>1</v>
      </c>
    </row>
    <row r="3290" spans="1:15" x14ac:dyDescent="0.25">
      <c r="A3290" t="s">
        <v>13601</v>
      </c>
      <c r="B3290" t="s">
        <v>12439</v>
      </c>
      <c r="C3290" t="s">
        <v>13602</v>
      </c>
      <c r="D3290" t="s">
        <v>13045</v>
      </c>
      <c r="E3290" t="s">
        <v>13046</v>
      </c>
      <c r="F3290" s="7">
        <v>10454760</v>
      </c>
      <c r="G3290">
        <v>605</v>
      </c>
      <c r="H3290">
        <v>605</v>
      </c>
      <c r="I3290" t="b">
        <v>1</v>
      </c>
      <c r="J3290" s="8" t="b">
        <f t="shared" si="51"/>
        <v>1</v>
      </c>
      <c r="K3290" s="9" t="b">
        <v>1</v>
      </c>
      <c r="L3290" s="10">
        <v>36105221063873</v>
      </c>
      <c r="M3290" t="s">
        <v>70</v>
      </c>
      <c r="N3290">
        <v>0</v>
      </c>
      <c r="O3290">
        <v>1</v>
      </c>
    </row>
    <row r="3291" spans="1:15" x14ac:dyDescent="0.25">
      <c r="A3291" t="s">
        <v>13603</v>
      </c>
      <c r="B3291" t="s">
        <v>12439</v>
      </c>
      <c r="C3291" t="s">
        <v>13604</v>
      </c>
      <c r="D3291" t="s">
        <v>13045</v>
      </c>
      <c r="E3291" t="s">
        <v>13046</v>
      </c>
      <c r="F3291" s="7">
        <v>10454760</v>
      </c>
      <c r="G3291">
        <v>605</v>
      </c>
      <c r="H3291">
        <v>605</v>
      </c>
      <c r="I3291" t="b">
        <v>1</v>
      </c>
      <c r="J3291" s="8" t="b">
        <f t="shared" si="51"/>
        <v>1</v>
      </c>
      <c r="K3291" s="9" t="b">
        <v>1</v>
      </c>
      <c r="L3291" s="10">
        <v>36105221064228</v>
      </c>
      <c r="M3291" t="s">
        <v>70</v>
      </c>
      <c r="N3291">
        <v>0</v>
      </c>
      <c r="O3291">
        <v>1</v>
      </c>
    </row>
    <row r="3292" spans="1:15" x14ac:dyDescent="0.25">
      <c r="A3292" t="s">
        <v>13605</v>
      </c>
      <c r="B3292" t="s">
        <v>12439</v>
      </c>
      <c r="C3292" t="s">
        <v>13606</v>
      </c>
      <c r="D3292" t="s">
        <v>13045</v>
      </c>
      <c r="E3292" t="s">
        <v>13046</v>
      </c>
      <c r="F3292" s="7">
        <v>10454760</v>
      </c>
      <c r="G3292">
        <v>605</v>
      </c>
      <c r="H3292">
        <v>605</v>
      </c>
      <c r="I3292" t="b">
        <v>1</v>
      </c>
      <c r="J3292" s="8" t="b">
        <f t="shared" si="51"/>
        <v>1</v>
      </c>
      <c r="K3292" s="9" t="b">
        <v>1</v>
      </c>
      <c r="L3292" s="10">
        <v>36105221051613</v>
      </c>
      <c r="M3292" t="s">
        <v>70</v>
      </c>
      <c r="N3292">
        <v>0</v>
      </c>
      <c r="O3292">
        <v>1</v>
      </c>
    </row>
    <row r="3293" spans="1:15" x14ac:dyDescent="0.25">
      <c r="A3293" t="s">
        <v>13607</v>
      </c>
      <c r="B3293" t="s">
        <v>12439</v>
      </c>
      <c r="C3293" t="s">
        <v>13608</v>
      </c>
      <c r="D3293" t="s">
        <v>13045</v>
      </c>
      <c r="E3293" t="s">
        <v>13046</v>
      </c>
      <c r="F3293" s="7">
        <v>10454760</v>
      </c>
      <c r="G3293">
        <v>605</v>
      </c>
      <c r="H3293">
        <v>605</v>
      </c>
      <c r="I3293" t="b">
        <v>1</v>
      </c>
      <c r="J3293" s="8" t="b">
        <f t="shared" si="51"/>
        <v>1</v>
      </c>
      <c r="K3293" s="9" t="b">
        <v>1</v>
      </c>
      <c r="L3293" s="10">
        <v>36105221052777</v>
      </c>
      <c r="M3293" t="s">
        <v>70</v>
      </c>
      <c r="N3293">
        <v>0</v>
      </c>
      <c r="O3293">
        <v>1</v>
      </c>
    </row>
    <row r="3294" spans="1:15" x14ac:dyDescent="0.25">
      <c r="A3294" t="s">
        <v>13609</v>
      </c>
      <c r="B3294" t="s">
        <v>12439</v>
      </c>
      <c r="C3294" t="s">
        <v>13610</v>
      </c>
      <c r="D3294" t="s">
        <v>13045</v>
      </c>
      <c r="E3294" t="s">
        <v>13046</v>
      </c>
      <c r="F3294" s="7">
        <v>10454760</v>
      </c>
      <c r="G3294">
        <v>605</v>
      </c>
      <c r="H3294">
        <v>605</v>
      </c>
      <c r="I3294" t="b">
        <v>1</v>
      </c>
      <c r="J3294" s="8" t="b">
        <f t="shared" si="51"/>
        <v>1</v>
      </c>
      <c r="K3294" s="9" t="b">
        <v>1</v>
      </c>
      <c r="L3294" s="10">
        <v>36105221052454</v>
      </c>
      <c r="M3294" t="s">
        <v>70</v>
      </c>
      <c r="N3294">
        <v>0</v>
      </c>
      <c r="O3294">
        <v>1</v>
      </c>
    </row>
    <row r="3295" spans="1:15" x14ac:dyDescent="0.25">
      <c r="A3295" t="s">
        <v>13611</v>
      </c>
      <c r="B3295" t="s">
        <v>12439</v>
      </c>
      <c r="C3295" t="s">
        <v>13612</v>
      </c>
      <c r="D3295" t="s">
        <v>13045</v>
      </c>
      <c r="E3295" t="s">
        <v>13046</v>
      </c>
      <c r="F3295" s="7">
        <v>10454760</v>
      </c>
      <c r="G3295">
        <v>605</v>
      </c>
      <c r="H3295">
        <v>605</v>
      </c>
      <c r="I3295" t="b">
        <v>1</v>
      </c>
      <c r="J3295" s="8" t="b">
        <f t="shared" si="51"/>
        <v>1</v>
      </c>
      <c r="K3295" s="9" t="b">
        <v>1</v>
      </c>
      <c r="L3295" s="10">
        <v>36105221064103</v>
      </c>
      <c r="M3295" t="s">
        <v>70</v>
      </c>
      <c r="N3295">
        <v>0</v>
      </c>
      <c r="O3295">
        <v>1</v>
      </c>
    </row>
    <row r="3296" spans="1:15" x14ac:dyDescent="0.25">
      <c r="A3296" t="s">
        <v>13613</v>
      </c>
      <c r="B3296" t="s">
        <v>12439</v>
      </c>
      <c r="C3296" t="s">
        <v>13614</v>
      </c>
      <c r="D3296" t="s">
        <v>13045</v>
      </c>
      <c r="E3296" t="s">
        <v>13046</v>
      </c>
      <c r="F3296" s="7">
        <v>10454760</v>
      </c>
      <c r="G3296">
        <v>605</v>
      </c>
      <c r="H3296">
        <v>605</v>
      </c>
      <c r="I3296" t="b">
        <v>1</v>
      </c>
      <c r="J3296" s="8" t="b">
        <f t="shared" si="51"/>
        <v>1</v>
      </c>
      <c r="K3296" s="9" t="b">
        <v>1</v>
      </c>
      <c r="L3296" s="10">
        <v>36105221051555</v>
      </c>
      <c r="M3296" t="s">
        <v>70</v>
      </c>
      <c r="N3296">
        <v>0</v>
      </c>
      <c r="O3296">
        <v>1</v>
      </c>
    </row>
    <row r="3297" spans="1:15" x14ac:dyDescent="0.25">
      <c r="A3297" t="s">
        <v>13615</v>
      </c>
      <c r="B3297" t="s">
        <v>12439</v>
      </c>
      <c r="C3297" t="s">
        <v>13616</v>
      </c>
      <c r="D3297" t="s">
        <v>13045</v>
      </c>
      <c r="E3297" t="s">
        <v>13046</v>
      </c>
      <c r="F3297" s="7">
        <v>10454760</v>
      </c>
      <c r="G3297">
        <v>605</v>
      </c>
      <c r="H3297">
        <v>605</v>
      </c>
      <c r="I3297" t="b">
        <v>1</v>
      </c>
      <c r="J3297" s="8" t="b">
        <f t="shared" si="51"/>
        <v>1</v>
      </c>
      <c r="K3297" s="9" t="b">
        <v>1</v>
      </c>
      <c r="L3297" s="10">
        <v>36105221049385</v>
      </c>
      <c r="M3297" t="s">
        <v>70</v>
      </c>
      <c r="N3297">
        <v>0</v>
      </c>
      <c r="O3297">
        <v>1</v>
      </c>
    </row>
    <row r="3298" spans="1:15" x14ac:dyDescent="0.25">
      <c r="A3298" t="s">
        <v>13617</v>
      </c>
      <c r="B3298" t="s">
        <v>12439</v>
      </c>
      <c r="C3298" t="s">
        <v>13618</v>
      </c>
      <c r="D3298" t="s">
        <v>13045</v>
      </c>
      <c r="E3298" t="s">
        <v>13046</v>
      </c>
      <c r="F3298" s="7">
        <v>10454760</v>
      </c>
      <c r="G3298">
        <v>605</v>
      </c>
      <c r="H3298">
        <v>605</v>
      </c>
      <c r="I3298" t="b">
        <v>1</v>
      </c>
      <c r="J3298" s="8" t="b">
        <f t="shared" si="51"/>
        <v>1</v>
      </c>
      <c r="K3298" s="9" t="b">
        <v>1</v>
      </c>
      <c r="L3298" s="10">
        <v>36105221052710</v>
      </c>
      <c r="M3298" t="s">
        <v>70</v>
      </c>
      <c r="N3298">
        <v>0</v>
      </c>
      <c r="O3298">
        <v>1</v>
      </c>
    </row>
    <row r="3299" spans="1:15" x14ac:dyDescent="0.25">
      <c r="A3299" t="s">
        <v>13619</v>
      </c>
      <c r="B3299" t="s">
        <v>12439</v>
      </c>
      <c r="C3299" t="s">
        <v>13620</v>
      </c>
      <c r="D3299" t="s">
        <v>13045</v>
      </c>
      <c r="E3299" t="s">
        <v>13046</v>
      </c>
      <c r="F3299" s="7">
        <v>10454760</v>
      </c>
      <c r="G3299">
        <v>605</v>
      </c>
      <c r="H3299">
        <v>605</v>
      </c>
      <c r="I3299" t="b">
        <v>1</v>
      </c>
      <c r="J3299" s="8" t="b">
        <f t="shared" si="51"/>
        <v>1</v>
      </c>
      <c r="K3299" s="9" t="b">
        <v>1</v>
      </c>
      <c r="L3299" s="10">
        <v>36105221063949</v>
      </c>
      <c r="M3299" t="s">
        <v>70</v>
      </c>
      <c r="N3299">
        <v>0</v>
      </c>
      <c r="O3299">
        <v>1</v>
      </c>
    </row>
    <row r="3300" spans="1:15" x14ac:dyDescent="0.25">
      <c r="A3300" t="s">
        <v>13621</v>
      </c>
      <c r="B3300" t="s">
        <v>12439</v>
      </c>
      <c r="C3300" t="s">
        <v>13622</v>
      </c>
      <c r="D3300" t="s">
        <v>13045</v>
      </c>
      <c r="E3300" t="s">
        <v>13046</v>
      </c>
      <c r="F3300" s="7">
        <v>10454760</v>
      </c>
      <c r="G3300">
        <v>605</v>
      </c>
      <c r="H3300">
        <v>605</v>
      </c>
      <c r="I3300" t="b">
        <v>1</v>
      </c>
      <c r="J3300" s="8" t="b">
        <f t="shared" si="51"/>
        <v>1</v>
      </c>
      <c r="K3300" s="9" t="b">
        <v>1</v>
      </c>
      <c r="L3300" s="10">
        <v>36105221052488</v>
      </c>
      <c r="M3300" t="s">
        <v>70</v>
      </c>
      <c r="N3300">
        <v>0</v>
      </c>
      <c r="O3300">
        <v>1</v>
      </c>
    </row>
    <row r="3301" spans="1:15" x14ac:dyDescent="0.25">
      <c r="A3301" t="s">
        <v>13623</v>
      </c>
      <c r="B3301" t="s">
        <v>12439</v>
      </c>
      <c r="C3301" t="s">
        <v>13624</v>
      </c>
      <c r="D3301" t="s">
        <v>13045</v>
      </c>
      <c r="E3301" t="s">
        <v>13046</v>
      </c>
      <c r="F3301" s="7">
        <v>10454760</v>
      </c>
      <c r="G3301">
        <v>605</v>
      </c>
      <c r="H3301">
        <v>605</v>
      </c>
      <c r="I3301" t="b">
        <v>1</v>
      </c>
      <c r="J3301" s="8" t="b">
        <f t="shared" si="51"/>
        <v>1</v>
      </c>
      <c r="K3301" s="9" t="b">
        <v>1</v>
      </c>
      <c r="L3301" s="10">
        <v>36105221052009</v>
      </c>
      <c r="M3301" t="s">
        <v>70</v>
      </c>
      <c r="N3301">
        <v>0</v>
      </c>
      <c r="O3301">
        <v>1</v>
      </c>
    </row>
    <row r="3302" spans="1:15" x14ac:dyDescent="0.25">
      <c r="A3302" t="s">
        <v>13625</v>
      </c>
      <c r="B3302" t="s">
        <v>12439</v>
      </c>
      <c r="C3302" t="s">
        <v>13626</v>
      </c>
      <c r="D3302" t="s">
        <v>13045</v>
      </c>
      <c r="E3302" t="s">
        <v>13046</v>
      </c>
      <c r="F3302" s="7">
        <v>10454760</v>
      </c>
      <c r="G3302">
        <v>605</v>
      </c>
      <c r="H3302">
        <v>605</v>
      </c>
      <c r="I3302" t="b">
        <v>1</v>
      </c>
      <c r="J3302" s="8" t="b">
        <f t="shared" si="51"/>
        <v>1</v>
      </c>
      <c r="K3302" s="9" t="b">
        <v>1</v>
      </c>
      <c r="L3302" s="10">
        <v>36105221052793</v>
      </c>
      <c r="M3302" t="s">
        <v>70</v>
      </c>
      <c r="N3302">
        <v>0</v>
      </c>
      <c r="O3302">
        <v>1</v>
      </c>
    </row>
    <row r="3303" spans="1:15" x14ac:dyDescent="0.25">
      <c r="A3303" t="s">
        <v>13627</v>
      </c>
      <c r="B3303" t="s">
        <v>12439</v>
      </c>
      <c r="C3303" t="s">
        <v>13628</v>
      </c>
      <c r="D3303" t="s">
        <v>13045</v>
      </c>
      <c r="E3303" t="s">
        <v>13046</v>
      </c>
      <c r="F3303" s="7">
        <v>10454760</v>
      </c>
      <c r="G3303">
        <v>605</v>
      </c>
      <c r="H3303">
        <v>605</v>
      </c>
      <c r="I3303" t="b">
        <v>1</v>
      </c>
      <c r="J3303" s="8" t="b">
        <f t="shared" si="51"/>
        <v>1</v>
      </c>
      <c r="K3303" s="9" t="b">
        <v>1</v>
      </c>
      <c r="L3303" s="10">
        <v>36105221052769</v>
      </c>
      <c r="M3303" t="s">
        <v>70</v>
      </c>
      <c r="N3303">
        <v>0</v>
      </c>
      <c r="O3303">
        <v>1</v>
      </c>
    </row>
    <row r="3304" spans="1:15" x14ac:dyDescent="0.25">
      <c r="A3304" t="s">
        <v>13629</v>
      </c>
      <c r="B3304" t="s">
        <v>12439</v>
      </c>
      <c r="C3304" t="s">
        <v>13630</v>
      </c>
      <c r="D3304" t="s">
        <v>13045</v>
      </c>
      <c r="E3304" t="s">
        <v>13046</v>
      </c>
      <c r="F3304" s="7">
        <v>10454760</v>
      </c>
      <c r="G3304">
        <v>605</v>
      </c>
      <c r="H3304">
        <v>605</v>
      </c>
      <c r="I3304" t="b">
        <v>1</v>
      </c>
      <c r="J3304" s="8" t="b">
        <f t="shared" si="51"/>
        <v>1</v>
      </c>
      <c r="K3304" s="9" t="b">
        <v>1</v>
      </c>
      <c r="L3304" s="10">
        <v>36105221049435</v>
      </c>
      <c r="M3304" t="s">
        <v>70</v>
      </c>
      <c r="N3304">
        <v>0</v>
      </c>
      <c r="O3304">
        <v>1</v>
      </c>
    </row>
    <row r="3305" spans="1:15" x14ac:dyDescent="0.25">
      <c r="A3305" t="s">
        <v>13631</v>
      </c>
      <c r="B3305" t="s">
        <v>12439</v>
      </c>
      <c r="C3305" t="s">
        <v>13632</v>
      </c>
      <c r="D3305" t="s">
        <v>13045</v>
      </c>
      <c r="E3305" t="s">
        <v>13046</v>
      </c>
      <c r="F3305" s="7">
        <v>10454760</v>
      </c>
      <c r="G3305">
        <v>605</v>
      </c>
      <c r="H3305">
        <v>605</v>
      </c>
      <c r="I3305" t="b">
        <v>1</v>
      </c>
      <c r="J3305" s="8" t="b">
        <f t="shared" si="51"/>
        <v>1</v>
      </c>
      <c r="K3305" s="9" t="b">
        <v>1</v>
      </c>
      <c r="L3305" s="10">
        <v>36105221064111</v>
      </c>
      <c r="M3305" t="s">
        <v>70</v>
      </c>
      <c r="N3305">
        <v>0</v>
      </c>
      <c r="O3305">
        <v>1</v>
      </c>
    </row>
    <row r="3306" spans="1:15" x14ac:dyDescent="0.25">
      <c r="A3306" t="s">
        <v>13633</v>
      </c>
      <c r="B3306" t="s">
        <v>12439</v>
      </c>
      <c r="C3306" t="s">
        <v>13634</v>
      </c>
      <c r="D3306" t="s">
        <v>13045</v>
      </c>
      <c r="E3306" t="s">
        <v>13046</v>
      </c>
      <c r="F3306" s="7">
        <v>10454760</v>
      </c>
      <c r="G3306">
        <v>605</v>
      </c>
      <c r="H3306">
        <v>605</v>
      </c>
      <c r="I3306" t="b">
        <v>1</v>
      </c>
      <c r="J3306" s="8" t="b">
        <f t="shared" si="51"/>
        <v>1</v>
      </c>
      <c r="K3306" s="9" t="b">
        <v>1</v>
      </c>
      <c r="L3306" s="10">
        <v>36105221052645</v>
      </c>
      <c r="M3306" t="s">
        <v>70</v>
      </c>
      <c r="N3306">
        <v>0</v>
      </c>
      <c r="O3306">
        <v>1</v>
      </c>
    </row>
    <row r="3307" spans="1:15" x14ac:dyDescent="0.25">
      <c r="A3307" t="s">
        <v>13635</v>
      </c>
      <c r="B3307" t="s">
        <v>12439</v>
      </c>
      <c r="C3307" t="s">
        <v>13636</v>
      </c>
      <c r="D3307" t="s">
        <v>13045</v>
      </c>
      <c r="E3307" t="s">
        <v>13046</v>
      </c>
      <c r="F3307" s="7">
        <v>10454760</v>
      </c>
      <c r="G3307">
        <v>605</v>
      </c>
      <c r="H3307">
        <v>605</v>
      </c>
      <c r="I3307" t="b">
        <v>1</v>
      </c>
      <c r="J3307" s="8" t="b">
        <f t="shared" si="51"/>
        <v>1</v>
      </c>
      <c r="K3307" s="9" t="b">
        <v>1</v>
      </c>
      <c r="L3307" s="10">
        <v>36105221051142</v>
      </c>
      <c r="M3307" t="s">
        <v>70</v>
      </c>
      <c r="N3307">
        <v>0</v>
      </c>
      <c r="O3307">
        <v>1</v>
      </c>
    </row>
    <row r="3308" spans="1:15" x14ac:dyDescent="0.25">
      <c r="A3308" t="s">
        <v>13637</v>
      </c>
      <c r="B3308" t="s">
        <v>12439</v>
      </c>
      <c r="C3308" t="s">
        <v>13638</v>
      </c>
      <c r="D3308" t="s">
        <v>13045</v>
      </c>
      <c r="E3308" t="s">
        <v>13046</v>
      </c>
      <c r="F3308" s="7">
        <v>10454760</v>
      </c>
      <c r="G3308">
        <v>605</v>
      </c>
      <c r="H3308">
        <v>605</v>
      </c>
      <c r="I3308" t="b">
        <v>1</v>
      </c>
      <c r="J3308" s="8" t="b">
        <f t="shared" si="51"/>
        <v>1</v>
      </c>
      <c r="K3308" s="9" t="b">
        <v>1</v>
      </c>
      <c r="L3308" s="10">
        <v>36105221052058</v>
      </c>
      <c r="M3308" t="s">
        <v>70</v>
      </c>
      <c r="N3308">
        <v>0</v>
      </c>
      <c r="O3308">
        <v>1</v>
      </c>
    </row>
    <row r="3309" spans="1:15" x14ac:dyDescent="0.25">
      <c r="A3309" t="s">
        <v>13639</v>
      </c>
      <c r="B3309" t="s">
        <v>12439</v>
      </c>
      <c r="C3309" t="s">
        <v>13640</v>
      </c>
      <c r="D3309" t="s">
        <v>13045</v>
      </c>
      <c r="E3309" t="s">
        <v>13046</v>
      </c>
      <c r="F3309" s="7">
        <v>10454760</v>
      </c>
      <c r="G3309">
        <v>605</v>
      </c>
      <c r="H3309">
        <v>605</v>
      </c>
      <c r="I3309" t="b">
        <v>1</v>
      </c>
      <c r="J3309" s="8" t="b">
        <f t="shared" si="51"/>
        <v>1</v>
      </c>
      <c r="K3309" s="9" t="b">
        <v>1</v>
      </c>
      <c r="L3309" s="10">
        <v>36105221052736</v>
      </c>
      <c r="M3309" t="s">
        <v>70</v>
      </c>
      <c r="N3309">
        <v>0</v>
      </c>
      <c r="O3309">
        <v>1</v>
      </c>
    </row>
    <row r="3310" spans="1:15" x14ac:dyDescent="0.25">
      <c r="A3310" t="s">
        <v>13641</v>
      </c>
      <c r="B3310" t="s">
        <v>12439</v>
      </c>
      <c r="C3310" t="s">
        <v>13642</v>
      </c>
      <c r="D3310" t="s">
        <v>13045</v>
      </c>
      <c r="E3310" t="s">
        <v>13046</v>
      </c>
      <c r="F3310" s="7">
        <v>10454760</v>
      </c>
      <c r="G3310">
        <v>605</v>
      </c>
      <c r="H3310">
        <v>605</v>
      </c>
      <c r="I3310" t="b">
        <v>1</v>
      </c>
      <c r="J3310" s="8" t="b">
        <f t="shared" si="51"/>
        <v>1</v>
      </c>
      <c r="K3310" s="9" t="b">
        <v>1</v>
      </c>
      <c r="L3310" s="10">
        <v>36105221051290</v>
      </c>
      <c r="M3310" t="s">
        <v>70</v>
      </c>
      <c r="N3310">
        <v>0</v>
      </c>
      <c r="O3310">
        <v>1</v>
      </c>
    </row>
    <row r="3311" spans="1:15" x14ac:dyDescent="0.25">
      <c r="A3311" t="s">
        <v>13643</v>
      </c>
      <c r="B3311" t="s">
        <v>12439</v>
      </c>
      <c r="C3311" t="s">
        <v>13644</v>
      </c>
      <c r="D3311" t="s">
        <v>13045</v>
      </c>
      <c r="E3311" t="s">
        <v>13046</v>
      </c>
      <c r="F3311" s="7">
        <v>10454760</v>
      </c>
      <c r="G3311">
        <v>605</v>
      </c>
      <c r="H3311">
        <v>605</v>
      </c>
      <c r="I3311" t="b">
        <v>1</v>
      </c>
      <c r="J3311" s="8" t="b">
        <f t="shared" si="51"/>
        <v>1</v>
      </c>
      <c r="K3311" s="9" t="b">
        <v>1</v>
      </c>
      <c r="L3311" s="10">
        <v>36105221052553</v>
      </c>
      <c r="M3311" t="s">
        <v>70</v>
      </c>
      <c r="N3311">
        <v>0</v>
      </c>
      <c r="O3311">
        <v>1</v>
      </c>
    </row>
    <row r="3312" spans="1:15" x14ac:dyDescent="0.25">
      <c r="A3312" t="s">
        <v>13645</v>
      </c>
      <c r="B3312" t="s">
        <v>12439</v>
      </c>
      <c r="C3312" t="s">
        <v>13646</v>
      </c>
      <c r="D3312" t="s">
        <v>13045</v>
      </c>
      <c r="E3312" t="s">
        <v>13046</v>
      </c>
      <c r="F3312" s="7">
        <v>10454760</v>
      </c>
      <c r="G3312">
        <v>605</v>
      </c>
      <c r="H3312">
        <v>605</v>
      </c>
      <c r="I3312" t="b">
        <v>1</v>
      </c>
      <c r="J3312" s="8" t="b">
        <f t="shared" si="51"/>
        <v>1</v>
      </c>
      <c r="K3312" s="9" t="b">
        <v>1</v>
      </c>
      <c r="L3312" s="10">
        <v>36105221052280</v>
      </c>
      <c r="M3312" t="s">
        <v>70</v>
      </c>
      <c r="N3312">
        <v>0</v>
      </c>
      <c r="O3312">
        <v>1</v>
      </c>
    </row>
    <row r="3313" spans="1:15" x14ac:dyDescent="0.25">
      <c r="A3313" t="s">
        <v>13647</v>
      </c>
      <c r="B3313" t="s">
        <v>12439</v>
      </c>
      <c r="C3313" t="s">
        <v>13648</v>
      </c>
      <c r="D3313" t="s">
        <v>13045</v>
      </c>
      <c r="E3313" t="s">
        <v>13046</v>
      </c>
      <c r="F3313" s="7">
        <v>10454760</v>
      </c>
      <c r="G3313">
        <v>605</v>
      </c>
      <c r="H3313">
        <v>605</v>
      </c>
      <c r="I3313" t="b">
        <v>1</v>
      </c>
      <c r="J3313" s="8" t="b">
        <f t="shared" si="51"/>
        <v>1</v>
      </c>
      <c r="K3313" s="9" t="b">
        <v>1</v>
      </c>
      <c r="L3313" s="10">
        <v>36105221049658</v>
      </c>
      <c r="M3313" t="s">
        <v>70</v>
      </c>
      <c r="N3313">
        <v>0</v>
      </c>
      <c r="O3313">
        <v>1</v>
      </c>
    </row>
    <row r="3314" spans="1:15" x14ac:dyDescent="0.25">
      <c r="A3314" t="s">
        <v>13649</v>
      </c>
      <c r="B3314" t="s">
        <v>12439</v>
      </c>
      <c r="C3314" t="s">
        <v>13650</v>
      </c>
      <c r="D3314" t="s">
        <v>13045</v>
      </c>
      <c r="E3314" t="s">
        <v>13046</v>
      </c>
      <c r="F3314" s="7">
        <v>10454760</v>
      </c>
      <c r="G3314">
        <v>605</v>
      </c>
      <c r="H3314">
        <v>605</v>
      </c>
      <c r="I3314" t="b">
        <v>1</v>
      </c>
      <c r="J3314" s="8" t="b">
        <f t="shared" si="51"/>
        <v>1</v>
      </c>
      <c r="K3314" s="9" t="b">
        <v>1</v>
      </c>
      <c r="L3314" s="10">
        <v>36105221052629</v>
      </c>
      <c r="M3314" t="s">
        <v>70</v>
      </c>
      <c r="N3314">
        <v>0</v>
      </c>
      <c r="O3314">
        <v>1</v>
      </c>
    </row>
    <row r="3315" spans="1:15" x14ac:dyDescent="0.25">
      <c r="A3315" t="s">
        <v>13651</v>
      </c>
      <c r="B3315" t="s">
        <v>12439</v>
      </c>
      <c r="C3315" t="s">
        <v>13652</v>
      </c>
      <c r="D3315" t="s">
        <v>13045</v>
      </c>
      <c r="E3315" t="s">
        <v>13046</v>
      </c>
      <c r="F3315" s="7">
        <v>10454760</v>
      </c>
      <c r="G3315">
        <v>605</v>
      </c>
      <c r="H3315">
        <v>605</v>
      </c>
      <c r="I3315" t="b">
        <v>1</v>
      </c>
      <c r="J3315" s="8" t="b">
        <f t="shared" si="51"/>
        <v>1</v>
      </c>
      <c r="K3315" s="9" t="b">
        <v>1</v>
      </c>
      <c r="L3315" s="10">
        <v>36105221052397</v>
      </c>
      <c r="M3315" t="s">
        <v>70</v>
      </c>
      <c r="N3315">
        <v>0</v>
      </c>
      <c r="O3315">
        <v>1</v>
      </c>
    </row>
    <row r="3316" spans="1:15" x14ac:dyDescent="0.25">
      <c r="A3316" t="s">
        <v>13653</v>
      </c>
      <c r="B3316" t="s">
        <v>12439</v>
      </c>
      <c r="C3316" t="s">
        <v>13654</v>
      </c>
      <c r="D3316" t="s">
        <v>13045</v>
      </c>
      <c r="E3316" t="s">
        <v>13046</v>
      </c>
      <c r="F3316" s="7">
        <v>10454760</v>
      </c>
      <c r="G3316">
        <v>605</v>
      </c>
      <c r="H3316">
        <v>605</v>
      </c>
      <c r="I3316" t="b">
        <v>1</v>
      </c>
      <c r="J3316" s="8" t="b">
        <f t="shared" si="51"/>
        <v>1</v>
      </c>
      <c r="K3316" s="9" t="b">
        <v>1</v>
      </c>
      <c r="L3316" s="10">
        <v>36105221052462</v>
      </c>
      <c r="M3316" t="s">
        <v>70</v>
      </c>
      <c r="N3316">
        <v>0</v>
      </c>
      <c r="O3316">
        <v>1</v>
      </c>
    </row>
    <row r="3317" spans="1:15" x14ac:dyDescent="0.25">
      <c r="A3317" t="s">
        <v>13655</v>
      </c>
      <c r="B3317" t="s">
        <v>13656</v>
      </c>
      <c r="C3317" t="s">
        <v>13657</v>
      </c>
      <c r="D3317" t="s">
        <v>13658</v>
      </c>
      <c r="E3317" t="s">
        <v>13659</v>
      </c>
      <c r="F3317" s="7">
        <v>9454875</v>
      </c>
      <c r="G3317">
        <v>649</v>
      </c>
      <c r="H3317">
        <v>649</v>
      </c>
      <c r="I3317" t="b">
        <v>1</v>
      </c>
      <c r="J3317" s="8" t="b">
        <f t="shared" si="51"/>
        <v>1</v>
      </c>
      <c r="K3317" s="9" t="b">
        <v>1</v>
      </c>
      <c r="L3317" s="10">
        <v>36105216293428</v>
      </c>
      <c r="M3317" t="s">
        <v>70</v>
      </c>
      <c r="N3317">
        <v>0</v>
      </c>
      <c r="O3317">
        <v>1</v>
      </c>
    </row>
    <row r="3318" spans="1:15" x14ac:dyDescent="0.25">
      <c r="A3318" t="s">
        <v>13660</v>
      </c>
      <c r="B3318" t="s">
        <v>13656</v>
      </c>
      <c r="C3318" t="s">
        <v>13661</v>
      </c>
      <c r="D3318" t="s">
        <v>13658</v>
      </c>
      <c r="E3318" t="s">
        <v>13659</v>
      </c>
      <c r="F3318" s="7">
        <v>9454875</v>
      </c>
      <c r="G3318">
        <v>649</v>
      </c>
      <c r="H3318">
        <v>649</v>
      </c>
      <c r="I3318" t="b">
        <v>1</v>
      </c>
      <c r="J3318" s="8" t="b">
        <f t="shared" si="51"/>
        <v>1</v>
      </c>
      <c r="K3318" s="9" t="b">
        <v>1</v>
      </c>
      <c r="L3318" s="10">
        <v>36105216293352</v>
      </c>
      <c r="M3318" t="s">
        <v>70</v>
      </c>
      <c r="N3318">
        <v>0</v>
      </c>
      <c r="O3318">
        <v>1</v>
      </c>
    </row>
    <row r="3319" spans="1:15" x14ac:dyDescent="0.25">
      <c r="A3319" t="s">
        <v>13662</v>
      </c>
      <c r="B3319" t="s">
        <v>13656</v>
      </c>
      <c r="C3319" t="s">
        <v>13663</v>
      </c>
      <c r="D3319" t="s">
        <v>13658</v>
      </c>
      <c r="E3319" t="s">
        <v>13659</v>
      </c>
      <c r="F3319" s="7">
        <v>9454875</v>
      </c>
      <c r="G3319">
        <v>649</v>
      </c>
      <c r="H3319">
        <v>649</v>
      </c>
      <c r="I3319" t="b">
        <v>1</v>
      </c>
      <c r="J3319" s="8" t="b">
        <f t="shared" si="51"/>
        <v>1</v>
      </c>
      <c r="K3319" s="9" t="b">
        <v>1</v>
      </c>
      <c r="L3319" s="10">
        <v>36105216315809</v>
      </c>
      <c r="M3319" t="s">
        <v>70</v>
      </c>
      <c r="N3319">
        <v>0</v>
      </c>
      <c r="O3319">
        <v>1</v>
      </c>
    </row>
    <row r="3320" spans="1:15" x14ac:dyDescent="0.25">
      <c r="A3320" t="s">
        <v>13664</v>
      </c>
      <c r="B3320" t="s">
        <v>13656</v>
      </c>
      <c r="C3320" t="s">
        <v>13665</v>
      </c>
      <c r="D3320" t="s">
        <v>13658</v>
      </c>
      <c r="E3320" t="s">
        <v>13659</v>
      </c>
      <c r="F3320" s="7">
        <v>9454875</v>
      </c>
      <c r="G3320">
        <v>649</v>
      </c>
      <c r="H3320">
        <v>649</v>
      </c>
      <c r="I3320" t="b">
        <v>1</v>
      </c>
      <c r="J3320" s="8" t="b">
        <f t="shared" si="51"/>
        <v>1</v>
      </c>
      <c r="K3320" s="9" t="b">
        <v>1</v>
      </c>
      <c r="L3320" s="10">
        <v>36105216315767</v>
      </c>
      <c r="M3320" t="s">
        <v>70</v>
      </c>
      <c r="N3320">
        <v>0</v>
      </c>
      <c r="O3320">
        <v>1</v>
      </c>
    </row>
    <row r="3321" spans="1:15" x14ac:dyDescent="0.25">
      <c r="A3321" t="s">
        <v>13666</v>
      </c>
      <c r="B3321" t="s">
        <v>13656</v>
      </c>
      <c r="C3321" t="s">
        <v>13667</v>
      </c>
      <c r="D3321" t="s">
        <v>13658</v>
      </c>
      <c r="E3321" t="s">
        <v>13659</v>
      </c>
      <c r="F3321" s="7">
        <v>9454875</v>
      </c>
      <c r="G3321">
        <v>649</v>
      </c>
      <c r="H3321">
        <v>649</v>
      </c>
      <c r="I3321" t="b">
        <v>1</v>
      </c>
      <c r="J3321" s="8" t="b">
        <f t="shared" si="51"/>
        <v>1</v>
      </c>
      <c r="K3321" s="9" t="b">
        <v>1</v>
      </c>
      <c r="L3321" s="10">
        <v>36105216296140</v>
      </c>
      <c r="M3321" t="s">
        <v>70</v>
      </c>
      <c r="N3321">
        <v>0</v>
      </c>
      <c r="O3321">
        <v>1</v>
      </c>
    </row>
    <row r="3322" spans="1:15" x14ac:dyDescent="0.25">
      <c r="A3322" t="s">
        <v>13668</v>
      </c>
      <c r="B3322" t="s">
        <v>13656</v>
      </c>
      <c r="C3322" t="s">
        <v>13669</v>
      </c>
      <c r="D3322" t="s">
        <v>13658</v>
      </c>
      <c r="E3322" t="s">
        <v>13659</v>
      </c>
      <c r="F3322" s="7">
        <v>9454875</v>
      </c>
      <c r="G3322">
        <v>649</v>
      </c>
      <c r="H3322">
        <v>649</v>
      </c>
      <c r="I3322" t="b">
        <v>1</v>
      </c>
      <c r="J3322" s="8" t="b">
        <f t="shared" si="51"/>
        <v>1</v>
      </c>
      <c r="K3322" s="9" t="b">
        <v>1</v>
      </c>
      <c r="L3322" s="10">
        <v>36105216295886</v>
      </c>
      <c r="M3322" t="s">
        <v>70</v>
      </c>
      <c r="N3322">
        <v>0</v>
      </c>
      <c r="O3322">
        <v>1</v>
      </c>
    </row>
    <row r="3323" spans="1:15" x14ac:dyDescent="0.25">
      <c r="A3323" t="s">
        <v>13670</v>
      </c>
      <c r="B3323" t="s">
        <v>13656</v>
      </c>
      <c r="C3323" t="s">
        <v>13671</v>
      </c>
      <c r="D3323" t="s">
        <v>13658</v>
      </c>
      <c r="E3323" t="s">
        <v>13659</v>
      </c>
      <c r="F3323" s="7">
        <v>9454875</v>
      </c>
      <c r="G3323">
        <v>649</v>
      </c>
      <c r="H3323">
        <v>649</v>
      </c>
      <c r="I3323" t="b">
        <v>1</v>
      </c>
      <c r="J3323" s="8" t="b">
        <f t="shared" si="51"/>
        <v>1</v>
      </c>
      <c r="K3323" s="9" t="b">
        <v>1</v>
      </c>
      <c r="L3323" s="10">
        <v>36105216293550</v>
      </c>
      <c r="M3323" t="s">
        <v>70</v>
      </c>
      <c r="N3323">
        <v>0</v>
      </c>
      <c r="O3323">
        <v>1</v>
      </c>
    </row>
    <row r="3324" spans="1:15" x14ac:dyDescent="0.25">
      <c r="A3324" t="s">
        <v>13672</v>
      </c>
      <c r="B3324" t="s">
        <v>13656</v>
      </c>
      <c r="C3324" t="s">
        <v>13673</v>
      </c>
      <c r="D3324" t="s">
        <v>13658</v>
      </c>
      <c r="E3324" t="s">
        <v>13659</v>
      </c>
      <c r="F3324" s="7">
        <v>9454875</v>
      </c>
      <c r="G3324">
        <v>649</v>
      </c>
      <c r="H3324">
        <v>649</v>
      </c>
      <c r="I3324" t="b">
        <v>1</v>
      </c>
      <c r="J3324" s="8" t="b">
        <f t="shared" si="51"/>
        <v>1</v>
      </c>
      <c r="K3324" s="9" t="b">
        <v>1</v>
      </c>
      <c r="L3324" s="10">
        <v>36105216293154</v>
      </c>
      <c r="M3324" t="s">
        <v>70</v>
      </c>
      <c r="N3324">
        <v>0</v>
      </c>
      <c r="O3324">
        <v>1</v>
      </c>
    </row>
    <row r="3325" spans="1:15" x14ac:dyDescent="0.25">
      <c r="A3325" t="s">
        <v>13674</v>
      </c>
      <c r="B3325" t="s">
        <v>13656</v>
      </c>
      <c r="C3325" t="s">
        <v>13675</v>
      </c>
      <c r="D3325" t="s">
        <v>13658</v>
      </c>
      <c r="E3325" t="s">
        <v>13659</v>
      </c>
      <c r="F3325" s="7">
        <v>9454875</v>
      </c>
      <c r="G3325">
        <v>649</v>
      </c>
      <c r="H3325">
        <v>649</v>
      </c>
      <c r="I3325" t="b">
        <v>1</v>
      </c>
      <c r="J3325" s="8" t="b">
        <f t="shared" si="51"/>
        <v>1</v>
      </c>
      <c r="K3325" s="9" t="b">
        <v>1</v>
      </c>
      <c r="L3325" s="10">
        <v>36105216296033</v>
      </c>
      <c r="M3325" t="s">
        <v>70</v>
      </c>
      <c r="N3325">
        <v>0</v>
      </c>
      <c r="O3325">
        <v>1</v>
      </c>
    </row>
    <row r="3326" spans="1:15" x14ac:dyDescent="0.25">
      <c r="A3326" t="s">
        <v>13676</v>
      </c>
      <c r="B3326" t="s">
        <v>13656</v>
      </c>
      <c r="C3326" t="s">
        <v>13677</v>
      </c>
      <c r="D3326" t="s">
        <v>13658</v>
      </c>
      <c r="E3326" t="s">
        <v>13659</v>
      </c>
      <c r="F3326" s="7">
        <v>9454875</v>
      </c>
      <c r="G3326">
        <v>649</v>
      </c>
      <c r="H3326">
        <v>649</v>
      </c>
      <c r="I3326" t="b">
        <v>1</v>
      </c>
      <c r="J3326" s="8" t="b">
        <f t="shared" si="51"/>
        <v>1</v>
      </c>
      <c r="K3326" s="9" t="b">
        <v>1</v>
      </c>
      <c r="L3326" s="10">
        <v>36105216295837</v>
      </c>
      <c r="M3326" t="s">
        <v>70</v>
      </c>
      <c r="N3326">
        <v>0</v>
      </c>
      <c r="O3326">
        <v>1</v>
      </c>
    </row>
    <row r="3327" spans="1:15" x14ac:dyDescent="0.25">
      <c r="A3327" t="s">
        <v>13678</v>
      </c>
      <c r="B3327" t="s">
        <v>13656</v>
      </c>
      <c r="C3327" t="s">
        <v>13679</v>
      </c>
      <c r="D3327" t="s">
        <v>13658</v>
      </c>
      <c r="E3327" t="s">
        <v>13659</v>
      </c>
      <c r="F3327" s="7">
        <v>9454875</v>
      </c>
      <c r="G3327">
        <v>649</v>
      </c>
      <c r="H3327">
        <v>649</v>
      </c>
      <c r="I3327" t="b">
        <v>1</v>
      </c>
      <c r="J3327" s="8" t="b">
        <f t="shared" si="51"/>
        <v>1</v>
      </c>
      <c r="K3327" s="9" t="b">
        <v>1</v>
      </c>
      <c r="L3327" s="10">
        <v>36105216315916</v>
      </c>
      <c r="M3327" t="s">
        <v>70</v>
      </c>
      <c r="N3327">
        <v>0</v>
      </c>
      <c r="O3327">
        <v>1</v>
      </c>
    </row>
    <row r="3328" spans="1:15" x14ac:dyDescent="0.25">
      <c r="A3328" t="s">
        <v>13680</v>
      </c>
      <c r="B3328" t="s">
        <v>13656</v>
      </c>
      <c r="C3328" t="s">
        <v>13681</v>
      </c>
      <c r="D3328" t="s">
        <v>13658</v>
      </c>
      <c r="E3328" t="s">
        <v>13659</v>
      </c>
      <c r="F3328" s="7">
        <v>9454875</v>
      </c>
      <c r="G3328">
        <v>649</v>
      </c>
      <c r="H3328">
        <v>649</v>
      </c>
      <c r="I3328" t="b">
        <v>1</v>
      </c>
      <c r="J3328" s="8" t="b">
        <f t="shared" si="51"/>
        <v>1</v>
      </c>
      <c r="K3328" s="9" t="b">
        <v>1</v>
      </c>
      <c r="L3328" s="10">
        <v>36105216315734</v>
      </c>
      <c r="M3328" t="s">
        <v>70</v>
      </c>
      <c r="N3328">
        <v>0</v>
      </c>
      <c r="O3328">
        <v>1</v>
      </c>
    </row>
    <row r="3329" spans="1:15" x14ac:dyDescent="0.25">
      <c r="A3329" t="s">
        <v>13682</v>
      </c>
      <c r="B3329" t="s">
        <v>13656</v>
      </c>
      <c r="C3329" t="s">
        <v>13683</v>
      </c>
      <c r="D3329" t="s">
        <v>13658</v>
      </c>
      <c r="E3329" t="s">
        <v>13659</v>
      </c>
      <c r="F3329" s="7">
        <v>9454875</v>
      </c>
      <c r="G3329">
        <v>649</v>
      </c>
      <c r="H3329">
        <v>649</v>
      </c>
      <c r="I3329" t="b">
        <v>1</v>
      </c>
      <c r="J3329" s="8" t="b">
        <f t="shared" si="51"/>
        <v>1</v>
      </c>
      <c r="K3329" s="9" t="b">
        <v>1</v>
      </c>
      <c r="L3329" s="10">
        <v>36105216295712</v>
      </c>
      <c r="M3329" t="s">
        <v>70</v>
      </c>
      <c r="N3329">
        <v>0</v>
      </c>
      <c r="O3329">
        <v>1</v>
      </c>
    </row>
    <row r="3330" spans="1:15" x14ac:dyDescent="0.25">
      <c r="A3330" t="s">
        <v>13684</v>
      </c>
      <c r="B3330" t="s">
        <v>13656</v>
      </c>
      <c r="C3330" t="s">
        <v>13685</v>
      </c>
      <c r="D3330" t="s">
        <v>13658</v>
      </c>
      <c r="E3330" t="s">
        <v>13659</v>
      </c>
      <c r="F3330" s="7">
        <v>9454875</v>
      </c>
      <c r="G3330">
        <v>649</v>
      </c>
      <c r="H3330">
        <v>649</v>
      </c>
      <c r="I3330" t="b">
        <v>1</v>
      </c>
      <c r="J3330" s="8" t="b">
        <f t="shared" ref="J3330:J3393" si="52">EXACT(G3330,H3330)</f>
        <v>1</v>
      </c>
      <c r="K3330" s="9" t="b">
        <v>1</v>
      </c>
      <c r="L3330" s="10">
        <v>36105216296009</v>
      </c>
      <c r="M3330" t="s">
        <v>70</v>
      </c>
      <c r="N3330">
        <v>0</v>
      </c>
      <c r="O3330">
        <v>1</v>
      </c>
    </row>
    <row r="3331" spans="1:15" x14ac:dyDescent="0.25">
      <c r="A3331" t="s">
        <v>13686</v>
      </c>
      <c r="B3331" t="s">
        <v>13656</v>
      </c>
      <c r="C3331" t="s">
        <v>13687</v>
      </c>
      <c r="D3331" t="s">
        <v>13658</v>
      </c>
      <c r="E3331" t="s">
        <v>13659</v>
      </c>
      <c r="F3331" s="7">
        <v>9454875</v>
      </c>
      <c r="G3331">
        <v>649</v>
      </c>
      <c r="H3331">
        <v>649</v>
      </c>
      <c r="I3331" t="b">
        <v>1</v>
      </c>
      <c r="J3331" s="8" t="b">
        <f t="shared" si="52"/>
        <v>1</v>
      </c>
      <c r="K3331" s="9" t="b">
        <v>1</v>
      </c>
      <c r="L3331" s="10">
        <v>36105216315924</v>
      </c>
      <c r="M3331" t="s">
        <v>70</v>
      </c>
      <c r="N3331">
        <v>0</v>
      </c>
      <c r="O3331">
        <v>1</v>
      </c>
    </row>
    <row r="3332" spans="1:15" x14ac:dyDescent="0.25">
      <c r="A3332" t="s">
        <v>13688</v>
      </c>
      <c r="B3332" t="s">
        <v>13656</v>
      </c>
      <c r="C3332" t="s">
        <v>13689</v>
      </c>
      <c r="D3332" t="s">
        <v>13658</v>
      </c>
      <c r="E3332" t="s">
        <v>13659</v>
      </c>
      <c r="F3332" s="7">
        <v>9454875</v>
      </c>
      <c r="G3332">
        <v>649</v>
      </c>
      <c r="H3332">
        <v>649</v>
      </c>
      <c r="I3332" t="b">
        <v>1</v>
      </c>
      <c r="J3332" s="8" t="b">
        <f t="shared" si="52"/>
        <v>1</v>
      </c>
      <c r="K3332" s="9" t="b">
        <v>1</v>
      </c>
      <c r="L3332" s="10">
        <v>36105216293238</v>
      </c>
      <c r="M3332" t="s">
        <v>70</v>
      </c>
      <c r="N3332">
        <v>0</v>
      </c>
      <c r="O3332">
        <v>1</v>
      </c>
    </row>
    <row r="3333" spans="1:15" x14ac:dyDescent="0.25">
      <c r="A3333" t="s">
        <v>13690</v>
      </c>
      <c r="B3333" t="s">
        <v>13656</v>
      </c>
      <c r="C3333" t="s">
        <v>13691</v>
      </c>
      <c r="D3333" t="s">
        <v>13658</v>
      </c>
      <c r="E3333" t="s">
        <v>13659</v>
      </c>
      <c r="F3333" s="7">
        <v>9454875</v>
      </c>
      <c r="G3333">
        <v>649</v>
      </c>
      <c r="H3333">
        <v>649</v>
      </c>
      <c r="I3333" t="b">
        <v>1</v>
      </c>
      <c r="J3333" s="8" t="b">
        <f t="shared" si="52"/>
        <v>1</v>
      </c>
      <c r="K3333" s="9" t="b">
        <v>1</v>
      </c>
      <c r="L3333" s="10">
        <v>36105216293139</v>
      </c>
      <c r="M3333" t="s">
        <v>70</v>
      </c>
      <c r="N3333">
        <v>0</v>
      </c>
      <c r="O3333">
        <v>1</v>
      </c>
    </row>
    <row r="3334" spans="1:15" x14ac:dyDescent="0.25">
      <c r="A3334" t="s">
        <v>13692</v>
      </c>
      <c r="B3334" t="s">
        <v>13656</v>
      </c>
      <c r="C3334" t="s">
        <v>13693</v>
      </c>
      <c r="D3334" t="s">
        <v>13658</v>
      </c>
      <c r="E3334" t="s">
        <v>13659</v>
      </c>
      <c r="F3334" s="7">
        <v>9454875</v>
      </c>
      <c r="G3334">
        <v>649</v>
      </c>
      <c r="H3334">
        <v>649</v>
      </c>
      <c r="I3334" t="b">
        <v>1</v>
      </c>
      <c r="J3334" s="8" t="b">
        <f t="shared" si="52"/>
        <v>1</v>
      </c>
      <c r="K3334" s="9" t="b">
        <v>1</v>
      </c>
      <c r="L3334" s="10">
        <v>36105216296173</v>
      </c>
      <c r="M3334" t="s">
        <v>70</v>
      </c>
      <c r="N3334">
        <v>0</v>
      </c>
      <c r="O3334">
        <v>1</v>
      </c>
    </row>
    <row r="3335" spans="1:15" x14ac:dyDescent="0.25">
      <c r="A3335" t="s">
        <v>13694</v>
      </c>
      <c r="B3335" t="s">
        <v>13656</v>
      </c>
      <c r="C3335" t="s">
        <v>13695</v>
      </c>
      <c r="D3335" t="s">
        <v>13658</v>
      </c>
      <c r="E3335" t="s">
        <v>13659</v>
      </c>
      <c r="F3335" s="7">
        <v>9454875</v>
      </c>
      <c r="G3335">
        <v>649</v>
      </c>
      <c r="H3335">
        <v>649</v>
      </c>
      <c r="I3335" t="b">
        <v>1</v>
      </c>
      <c r="J3335" s="8" t="b">
        <f t="shared" si="52"/>
        <v>1</v>
      </c>
      <c r="K3335" s="9" t="b">
        <v>1</v>
      </c>
      <c r="L3335" s="10">
        <v>36105216315569</v>
      </c>
      <c r="M3335" t="s">
        <v>70</v>
      </c>
      <c r="N3335">
        <v>0</v>
      </c>
      <c r="O3335">
        <v>1</v>
      </c>
    </row>
    <row r="3336" spans="1:15" x14ac:dyDescent="0.25">
      <c r="A3336" t="s">
        <v>13696</v>
      </c>
      <c r="B3336" t="s">
        <v>13656</v>
      </c>
      <c r="C3336" t="s">
        <v>13697</v>
      </c>
      <c r="D3336" t="s">
        <v>13658</v>
      </c>
      <c r="E3336" t="s">
        <v>13659</v>
      </c>
      <c r="F3336" s="7">
        <v>9454875</v>
      </c>
      <c r="G3336">
        <v>649</v>
      </c>
      <c r="H3336">
        <v>649</v>
      </c>
      <c r="I3336" t="b">
        <v>1</v>
      </c>
      <c r="J3336" s="8" t="b">
        <f t="shared" si="52"/>
        <v>1</v>
      </c>
      <c r="K3336" s="9" t="b">
        <v>1</v>
      </c>
      <c r="L3336" s="10">
        <v>36105216315726</v>
      </c>
      <c r="M3336" t="s">
        <v>70</v>
      </c>
      <c r="N3336">
        <v>0</v>
      </c>
      <c r="O3336">
        <v>1</v>
      </c>
    </row>
    <row r="3337" spans="1:15" x14ac:dyDescent="0.25">
      <c r="A3337" t="s">
        <v>13698</v>
      </c>
      <c r="B3337" t="s">
        <v>13656</v>
      </c>
      <c r="C3337" t="s">
        <v>13699</v>
      </c>
      <c r="D3337" t="s">
        <v>13658</v>
      </c>
      <c r="E3337" t="s">
        <v>13659</v>
      </c>
      <c r="F3337" s="7">
        <v>9454875</v>
      </c>
      <c r="G3337">
        <v>649</v>
      </c>
      <c r="H3337">
        <v>649</v>
      </c>
      <c r="I3337" t="b">
        <v>1</v>
      </c>
      <c r="J3337" s="8" t="b">
        <f t="shared" si="52"/>
        <v>1</v>
      </c>
      <c r="K3337" s="9" t="b">
        <v>1</v>
      </c>
      <c r="L3337" s="10">
        <v>36105216296157</v>
      </c>
      <c r="M3337" t="s">
        <v>70</v>
      </c>
      <c r="N3337">
        <v>0</v>
      </c>
      <c r="O3337">
        <v>1</v>
      </c>
    </row>
    <row r="3338" spans="1:15" x14ac:dyDescent="0.25">
      <c r="A3338" t="s">
        <v>13700</v>
      </c>
      <c r="B3338" t="s">
        <v>13656</v>
      </c>
      <c r="C3338" t="s">
        <v>13701</v>
      </c>
      <c r="D3338" t="s">
        <v>13658</v>
      </c>
      <c r="E3338" t="s">
        <v>13659</v>
      </c>
      <c r="F3338" s="7">
        <v>9454875</v>
      </c>
      <c r="G3338">
        <v>649</v>
      </c>
      <c r="H3338">
        <v>649</v>
      </c>
      <c r="I3338" t="b">
        <v>1</v>
      </c>
      <c r="J3338" s="8" t="b">
        <f t="shared" si="52"/>
        <v>1</v>
      </c>
      <c r="K3338" s="9" t="b">
        <v>1</v>
      </c>
      <c r="L3338" s="10">
        <v>36105216293170</v>
      </c>
      <c r="M3338" t="s">
        <v>70</v>
      </c>
      <c r="N3338">
        <v>0</v>
      </c>
      <c r="O3338">
        <v>1</v>
      </c>
    </row>
    <row r="3339" spans="1:15" x14ac:dyDescent="0.25">
      <c r="A3339" t="s">
        <v>13702</v>
      </c>
      <c r="B3339" t="s">
        <v>13656</v>
      </c>
      <c r="C3339" t="s">
        <v>13703</v>
      </c>
      <c r="D3339" t="s">
        <v>13658</v>
      </c>
      <c r="E3339" t="s">
        <v>13659</v>
      </c>
      <c r="F3339" s="7">
        <v>9454875</v>
      </c>
      <c r="G3339">
        <v>649</v>
      </c>
      <c r="H3339">
        <v>649</v>
      </c>
      <c r="I3339" t="b">
        <v>1</v>
      </c>
      <c r="J3339" s="8" t="b">
        <f t="shared" si="52"/>
        <v>1</v>
      </c>
      <c r="K3339" s="9" t="b">
        <v>1</v>
      </c>
      <c r="L3339" s="10">
        <v>36105216315643</v>
      </c>
      <c r="M3339" t="s">
        <v>70</v>
      </c>
      <c r="N3339">
        <v>0</v>
      </c>
      <c r="O3339">
        <v>1</v>
      </c>
    </row>
    <row r="3340" spans="1:15" x14ac:dyDescent="0.25">
      <c r="A3340" t="s">
        <v>13704</v>
      </c>
      <c r="B3340" t="s">
        <v>13656</v>
      </c>
      <c r="C3340" t="s">
        <v>13705</v>
      </c>
      <c r="D3340" t="s">
        <v>13658</v>
      </c>
      <c r="E3340" t="s">
        <v>13659</v>
      </c>
      <c r="F3340" s="7">
        <v>9454875</v>
      </c>
      <c r="G3340">
        <v>649</v>
      </c>
      <c r="H3340">
        <v>649</v>
      </c>
      <c r="I3340" t="b">
        <v>1</v>
      </c>
      <c r="J3340" s="8" t="b">
        <f t="shared" si="52"/>
        <v>1</v>
      </c>
      <c r="K3340" s="9" t="b">
        <v>1</v>
      </c>
      <c r="L3340" s="10">
        <v>36105216315601</v>
      </c>
      <c r="M3340" t="s">
        <v>70</v>
      </c>
      <c r="N3340">
        <v>0</v>
      </c>
      <c r="O3340">
        <v>1</v>
      </c>
    </row>
    <row r="3341" spans="1:15" x14ac:dyDescent="0.25">
      <c r="A3341" t="s">
        <v>13706</v>
      </c>
      <c r="B3341" t="s">
        <v>13656</v>
      </c>
      <c r="C3341" t="s">
        <v>13707</v>
      </c>
      <c r="D3341" t="s">
        <v>13658</v>
      </c>
      <c r="E3341" t="s">
        <v>13659</v>
      </c>
      <c r="F3341" s="7">
        <v>9454875</v>
      </c>
      <c r="G3341">
        <v>649</v>
      </c>
      <c r="H3341">
        <v>649</v>
      </c>
      <c r="I3341" t="b">
        <v>1</v>
      </c>
      <c r="J3341" s="8" t="b">
        <f t="shared" si="52"/>
        <v>1</v>
      </c>
      <c r="K3341" s="9" t="b">
        <v>1</v>
      </c>
      <c r="L3341" s="10">
        <v>36105216296058</v>
      </c>
      <c r="M3341" t="s">
        <v>70</v>
      </c>
      <c r="N3341">
        <v>0</v>
      </c>
      <c r="O3341">
        <v>1</v>
      </c>
    </row>
    <row r="3342" spans="1:15" x14ac:dyDescent="0.25">
      <c r="A3342" t="s">
        <v>13708</v>
      </c>
      <c r="B3342" t="s">
        <v>13656</v>
      </c>
      <c r="C3342" t="s">
        <v>13709</v>
      </c>
      <c r="D3342" t="s">
        <v>13658</v>
      </c>
      <c r="E3342" t="s">
        <v>13659</v>
      </c>
      <c r="F3342" s="7">
        <v>9454875</v>
      </c>
      <c r="G3342">
        <v>649</v>
      </c>
      <c r="H3342">
        <v>649</v>
      </c>
      <c r="I3342" t="b">
        <v>1</v>
      </c>
      <c r="J3342" s="8" t="b">
        <f t="shared" si="52"/>
        <v>1</v>
      </c>
      <c r="K3342" s="9" t="b">
        <v>1</v>
      </c>
      <c r="L3342" s="10">
        <v>36105216293246</v>
      </c>
      <c r="M3342" t="s">
        <v>32</v>
      </c>
      <c r="N3342">
        <v>0</v>
      </c>
      <c r="O3342">
        <v>1</v>
      </c>
    </row>
    <row r="3343" spans="1:15" x14ac:dyDescent="0.25">
      <c r="A3343" t="s">
        <v>13710</v>
      </c>
      <c r="B3343" t="s">
        <v>13656</v>
      </c>
      <c r="C3343" t="s">
        <v>13711</v>
      </c>
      <c r="D3343" t="s">
        <v>13658</v>
      </c>
      <c r="E3343" t="s">
        <v>13659</v>
      </c>
      <c r="F3343" s="7">
        <v>9454875</v>
      </c>
      <c r="G3343">
        <v>649</v>
      </c>
      <c r="H3343">
        <v>649</v>
      </c>
      <c r="I3343" t="b">
        <v>1</v>
      </c>
      <c r="J3343" s="8" t="b">
        <f t="shared" si="52"/>
        <v>1</v>
      </c>
      <c r="K3343" s="9" t="b">
        <v>1</v>
      </c>
      <c r="L3343" s="10">
        <v>36105216295910</v>
      </c>
      <c r="M3343" t="s">
        <v>32</v>
      </c>
      <c r="N3343">
        <v>0</v>
      </c>
      <c r="O3343">
        <v>1</v>
      </c>
    </row>
    <row r="3344" spans="1:15" x14ac:dyDescent="0.25">
      <c r="A3344" t="s">
        <v>13712</v>
      </c>
      <c r="B3344" t="s">
        <v>13656</v>
      </c>
      <c r="C3344" t="s">
        <v>13713</v>
      </c>
      <c r="D3344" t="s">
        <v>13658</v>
      </c>
      <c r="E3344" t="s">
        <v>13659</v>
      </c>
      <c r="F3344" s="7">
        <v>9454875</v>
      </c>
      <c r="G3344">
        <v>649</v>
      </c>
      <c r="H3344">
        <v>649</v>
      </c>
      <c r="I3344" t="b">
        <v>1</v>
      </c>
      <c r="J3344" s="8" t="b">
        <f t="shared" si="52"/>
        <v>1</v>
      </c>
      <c r="K3344" s="9" t="b">
        <v>1</v>
      </c>
      <c r="L3344" s="10">
        <v>36105216295878</v>
      </c>
      <c r="M3344" t="s">
        <v>70</v>
      </c>
      <c r="N3344">
        <v>0</v>
      </c>
      <c r="O3344">
        <v>1</v>
      </c>
    </row>
    <row r="3345" spans="1:15" x14ac:dyDescent="0.25">
      <c r="A3345" t="s">
        <v>13714</v>
      </c>
      <c r="B3345" t="s">
        <v>13656</v>
      </c>
      <c r="C3345" t="s">
        <v>13715</v>
      </c>
      <c r="D3345" t="s">
        <v>13658</v>
      </c>
      <c r="E3345" t="s">
        <v>13659</v>
      </c>
      <c r="F3345" s="7">
        <v>9454875</v>
      </c>
      <c r="G3345">
        <v>649</v>
      </c>
      <c r="H3345">
        <v>649</v>
      </c>
      <c r="I3345" t="b">
        <v>1</v>
      </c>
      <c r="J3345" s="8" t="b">
        <f t="shared" si="52"/>
        <v>1</v>
      </c>
      <c r="K3345" s="9" t="b">
        <v>1</v>
      </c>
      <c r="L3345" s="10">
        <v>36105216293303</v>
      </c>
      <c r="M3345" t="s">
        <v>70</v>
      </c>
      <c r="N3345">
        <v>0</v>
      </c>
      <c r="O3345">
        <v>1</v>
      </c>
    </row>
    <row r="3346" spans="1:15" x14ac:dyDescent="0.25">
      <c r="A3346" t="s">
        <v>13716</v>
      </c>
      <c r="B3346" t="s">
        <v>13656</v>
      </c>
      <c r="C3346" t="s">
        <v>13717</v>
      </c>
      <c r="D3346" t="s">
        <v>13658</v>
      </c>
      <c r="E3346" t="s">
        <v>13659</v>
      </c>
      <c r="F3346" s="7">
        <v>9454875</v>
      </c>
      <c r="G3346">
        <v>649</v>
      </c>
      <c r="H3346">
        <v>649</v>
      </c>
      <c r="I3346" t="b">
        <v>1</v>
      </c>
      <c r="J3346" s="8" t="b">
        <f t="shared" si="52"/>
        <v>1</v>
      </c>
      <c r="K3346" s="9" t="b">
        <v>1</v>
      </c>
      <c r="L3346" s="10">
        <v>36105216293212</v>
      </c>
      <c r="M3346" t="s">
        <v>70</v>
      </c>
      <c r="N3346">
        <v>0</v>
      </c>
      <c r="O3346">
        <v>1</v>
      </c>
    </row>
    <row r="3347" spans="1:15" x14ac:dyDescent="0.25">
      <c r="A3347" t="s">
        <v>13718</v>
      </c>
      <c r="B3347" t="s">
        <v>13656</v>
      </c>
      <c r="C3347" t="s">
        <v>13719</v>
      </c>
      <c r="D3347" t="s">
        <v>13658</v>
      </c>
      <c r="E3347" t="s">
        <v>13659</v>
      </c>
      <c r="F3347" s="7">
        <v>9454875</v>
      </c>
      <c r="G3347">
        <v>649</v>
      </c>
      <c r="H3347">
        <v>649</v>
      </c>
      <c r="I3347" t="b">
        <v>1</v>
      </c>
      <c r="J3347" s="8" t="b">
        <f t="shared" si="52"/>
        <v>1</v>
      </c>
      <c r="K3347" s="9" t="b">
        <v>1</v>
      </c>
      <c r="L3347" s="10">
        <v>36105216315783</v>
      </c>
      <c r="M3347" t="s">
        <v>70</v>
      </c>
      <c r="N3347">
        <v>0</v>
      </c>
      <c r="O3347">
        <v>1</v>
      </c>
    </row>
    <row r="3348" spans="1:15" x14ac:dyDescent="0.25">
      <c r="A3348" t="s">
        <v>13720</v>
      </c>
      <c r="B3348" t="s">
        <v>13656</v>
      </c>
      <c r="C3348" t="s">
        <v>13721</v>
      </c>
      <c r="D3348" t="s">
        <v>13658</v>
      </c>
      <c r="E3348" t="s">
        <v>13659</v>
      </c>
      <c r="F3348" s="7">
        <v>9454875</v>
      </c>
      <c r="G3348">
        <v>649</v>
      </c>
      <c r="H3348">
        <v>649</v>
      </c>
      <c r="I3348" t="b">
        <v>1</v>
      </c>
      <c r="J3348" s="8" t="b">
        <f t="shared" si="52"/>
        <v>1</v>
      </c>
      <c r="K3348" s="9" t="b">
        <v>1</v>
      </c>
      <c r="L3348" s="10">
        <v>36105216296108</v>
      </c>
      <c r="M3348" t="s">
        <v>70</v>
      </c>
      <c r="N3348">
        <v>0</v>
      </c>
      <c r="O3348">
        <v>1</v>
      </c>
    </row>
    <row r="3349" spans="1:15" x14ac:dyDescent="0.25">
      <c r="A3349" t="s">
        <v>13722</v>
      </c>
      <c r="B3349" t="s">
        <v>13656</v>
      </c>
      <c r="C3349" t="s">
        <v>13723</v>
      </c>
      <c r="D3349" t="s">
        <v>13658</v>
      </c>
      <c r="E3349" t="s">
        <v>13659</v>
      </c>
      <c r="F3349" s="7">
        <v>9454875</v>
      </c>
      <c r="G3349">
        <v>649</v>
      </c>
      <c r="H3349">
        <v>649</v>
      </c>
      <c r="I3349" t="b">
        <v>1</v>
      </c>
      <c r="J3349" s="8" t="b">
        <f t="shared" si="52"/>
        <v>1</v>
      </c>
      <c r="K3349" s="9" t="b">
        <v>1</v>
      </c>
      <c r="L3349" s="10">
        <v>36105216296090</v>
      </c>
      <c r="M3349" t="s">
        <v>70</v>
      </c>
      <c r="N3349">
        <v>0</v>
      </c>
      <c r="O3349">
        <v>1</v>
      </c>
    </row>
    <row r="3350" spans="1:15" x14ac:dyDescent="0.25">
      <c r="A3350" t="s">
        <v>13724</v>
      </c>
      <c r="B3350" t="s">
        <v>13656</v>
      </c>
      <c r="C3350" t="s">
        <v>13725</v>
      </c>
      <c r="D3350" t="s">
        <v>13658</v>
      </c>
      <c r="E3350" t="s">
        <v>13659</v>
      </c>
      <c r="F3350" s="7">
        <v>9454875</v>
      </c>
      <c r="G3350">
        <v>649</v>
      </c>
      <c r="H3350">
        <v>649</v>
      </c>
      <c r="I3350" t="b">
        <v>1</v>
      </c>
      <c r="J3350" s="8" t="b">
        <f t="shared" si="52"/>
        <v>1</v>
      </c>
      <c r="K3350" s="9" t="b">
        <v>1</v>
      </c>
      <c r="L3350" s="10">
        <v>36105216293188</v>
      </c>
      <c r="M3350" t="s">
        <v>70</v>
      </c>
      <c r="N3350">
        <v>0</v>
      </c>
      <c r="O3350">
        <v>1</v>
      </c>
    </row>
    <row r="3351" spans="1:15" x14ac:dyDescent="0.25">
      <c r="A3351" t="s">
        <v>13726</v>
      </c>
      <c r="B3351" t="s">
        <v>13656</v>
      </c>
      <c r="C3351" t="s">
        <v>13727</v>
      </c>
      <c r="D3351" t="s">
        <v>13658</v>
      </c>
      <c r="E3351" t="s">
        <v>13659</v>
      </c>
      <c r="F3351" s="7">
        <v>9454875</v>
      </c>
      <c r="G3351">
        <v>649</v>
      </c>
      <c r="H3351">
        <v>649</v>
      </c>
      <c r="I3351" t="b">
        <v>1</v>
      </c>
      <c r="J3351" s="8" t="b">
        <f t="shared" si="52"/>
        <v>1</v>
      </c>
      <c r="K3351" s="9" t="b">
        <v>1</v>
      </c>
      <c r="L3351" s="10">
        <v>36105216315635</v>
      </c>
      <c r="M3351" t="s">
        <v>70</v>
      </c>
      <c r="N3351">
        <v>0</v>
      </c>
      <c r="O3351">
        <v>1</v>
      </c>
    </row>
    <row r="3352" spans="1:15" x14ac:dyDescent="0.25">
      <c r="A3352" t="s">
        <v>13728</v>
      </c>
      <c r="B3352" t="s">
        <v>13656</v>
      </c>
      <c r="C3352" t="s">
        <v>13729</v>
      </c>
      <c r="D3352" t="s">
        <v>13658</v>
      </c>
      <c r="E3352" t="s">
        <v>13659</v>
      </c>
      <c r="F3352" s="7">
        <v>9454875</v>
      </c>
      <c r="G3352">
        <v>649</v>
      </c>
      <c r="H3352">
        <v>649</v>
      </c>
      <c r="I3352" t="b">
        <v>1</v>
      </c>
      <c r="J3352" s="8" t="b">
        <f t="shared" si="52"/>
        <v>1</v>
      </c>
      <c r="K3352" s="9" t="b">
        <v>1</v>
      </c>
      <c r="L3352" s="10">
        <v>36105216295944</v>
      </c>
      <c r="M3352" t="s">
        <v>70</v>
      </c>
      <c r="N3352">
        <v>0</v>
      </c>
      <c r="O3352">
        <v>1</v>
      </c>
    </row>
    <row r="3353" spans="1:15" x14ac:dyDescent="0.25">
      <c r="A3353" t="s">
        <v>13730</v>
      </c>
      <c r="B3353" t="s">
        <v>13656</v>
      </c>
      <c r="C3353" t="s">
        <v>13731</v>
      </c>
      <c r="D3353" t="s">
        <v>13658</v>
      </c>
      <c r="E3353" t="s">
        <v>13659</v>
      </c>
      <c r="F3353" s="7">
        <v>9454875</v>
      </c>
      <c r="G3353">
        <v>649</v>
      </c>
      <c r="H3353">
        <v>649</v>
      </c>
      <c r="I3353" t="b">
        <v>1</v>
      </c>
      <c r="J3353" s="8" t="b">
        <f t="shared" si="52"/>
        <v>1</v>
      </c>
      <c r="K3353" s="9" t="b">
        <v>1</v>
      </c>
      <c r="L3353" s="10">
        <v>36105216295746</v>
      </c>
      <c r="M3353" t="s">
        <v>70</v>
      </c>
      <c r="N3353">
        <v>0</v>
      </c>
      <c r="O3353">
        <v>1</v>
      </c>
    </row>
    <row r="3354" spans="1:15" x14ac:dyDescent="0.25">
      <c r="A3354" t="s">
        <v>13732</v>
      </c>
      <c r="B3354" t="s">
        <v>13656</v>
      </c>
      <c r="C3354" t="s">
        <v>13733</v>
      </c>
      <c r="D3354" t="s">
        <v>13658</v>
      </c>
      <c r="E3354" t="s">
        <v>13659</v>
      </c>
      <c r="F3354" s="7">
        <v>9454875</v>
      </c>
      <c r="G3354">
        <v>649</v>
      </c>
      <c r="H3354">
        <v>649</v>
      </c>
      <c r="I3354" t="b">
        <v>1</v>
      </c>
      <c r="J3354" s="8" t="b">
        <f t="shared" si="52"/>
        <v>1</v>
      </c>
      <c r="K3354" s="9" t="b">
        <v>1</v>
      </c>
      <c r="L3354" s="10">
        <v>36105216295654</v>
      </c>
      <c r="M3354" t="s">
        <v>70</v>
      </c>
      <c r="N3354">
        <v>0</v>
      </c>
      <c r="O3354">
        <v>1</v>
      </c>
    </row>
    <row r="3355" spans="1:15" x14ac:dyDescent="0.25">
      <c r="A3355" t="s">
        <v>13734</v>
      </c>
      <c r="B3355" t="s">
        <v>13656</v>
      </c>
      <c r="C3355" t="s">
        <v>13735</v>
      </c>
      <c r="D3355" t="s">
        <v>13658</v>
      </c>
      <c r="E3355" t="s">
        <v>13659</v>
      </c>
      <c r="F3355" s="7">
        <v>9454875</v>
      </c>
      <c r="G3355">
        <v>649</v>
      </c>
      <c r="H3355">
        <v>649</v>
      </c>
      <c r="I3355" t="b">
        <v>1</v>
      </c>
      <c r="J3355" s="8" t="b">
        <f t="shared" si="52"/>
        <v>1</v>
      </c>
      <c r="K3355" s="9" t="b">
        <v>1</v>
      </c>
      <c r="L3355" s="10">
        <v>36105216295852</v>
      </c>
      <c r="M3355" t="s">
        <v>70</v>
      </c>
      <c r="N3355">
        <v>0</v>
      </c>
      <c r="O3355">
        <v>1</v>
      </c>
    </row>
    <row r="3356" spans="1:15" x14ac:dyDescent="0.25">
      <c r="A3356" t="s">
        <v>13736</v>
      </c>
      <c r="B3356" t="s">
        <v>13656</v>
      </c>
      <c r="C3356" t="s">
        <v>13737</v>
      </c>
      <c r="D3356" t="s">
        <v>13658</v>
      </c>
      <c r="E3356" t="s">
        <v>13659</v>
      </c>
      <c r="F3356" s="7">
        <v>9454875</v>
      </c>
      <c r="G3356">
        <v>649</v>
      </c>
      <c r="H3356">
        <v>649</v>
      </c>
      <c r="I3356" t="b">
        <v>1</v>
      </c>
      <c r="J3356" s="8" t="b">
        <f t="shared" si="52"/>
        <v>1</v>
      </c>
      <c r="K3356" s="9" t="b">
        <v>1</v>
      </c>
      <c r="L3356" s="10">
        <v>36105216293121</v>
      </c>
      <c r="M3356" t="s">
        <v>70</v>
      </c>
      <c r="N3356">
        <v>0</v>
      </c>
      <c r="O3356">
        <v>1</v>
      </c>
    </row>
    <row r="3357" spans="1:15" x14ac:dyDescent="0.25">
      <c r="A3357" t="s">
        <v>13738</v>
      </c>
      <c r="B3357" t="s">
        <v>13656</v>
      </c>
      <c r="C3357" t="s">
        <v>13739</v>
      </c>
      <c r="D3357" t="s">
        <v>13658</v>
      </c>
      <c r="E3357" t="s">
        <v>13659</v>
      </c>
      <c r="F3357" s="7">
        <v>9454875</v>
      </c>
      <c r="G3357">
        <v>649</v>
      </c>
      <c r="H3357">
        <v>649</v>
      </c>
      <c r="I3357" t="b">
        <v>1</v>
      </c>
      <c r="J3357" s="8" t="b">
        <f t="shared" si="52"/>
        <v>1</v>
      </c>
      <c r="K3357" s="9" t="b">
        <v>1</v>
      </c>
      <c r="L3357" s="10">
        <v>36105216213558</v>
      </c>
      <c r="M3357" t="s">
        <v>70</v>
      </c>
      <c r="N3357">
        <v>0</v>
      </c>
      <c r="O3357">
        <v>1</v>
      </c>
    </row>
    <row r="3358" spans="1:15" x14ac:dyDescent="0.25">
      <c r="A3358" t="s">
        <v>13740</v>
      </c>
      <c r="B3358" t="s">
        <v>13656</v>
      </c>
      <c r="C3358" t="s">
        <v>13741</v>
      </c>
      <c r="D3358" t="s">
        <v>13658</v>
      </c>
      <c r="E3358" t="s">
        <v>13659</v>
      </c>
      <c r="F3358" s="7">
        <v>9454875</v>
      </c>
      <c r="G3358">
        <v>649</v>
      </c>
      <c r="H3358">
        <v>649</v>
      </c>
      <c r="I3358" t="b">
        <v>1</v>
      </c>
      <c r="J3358" s="8" t="b">
        <f t="shared" si="52"/>
        <v>1</v>
      </c>
      <c r="K3358" s="9" t="b">
        <v>1</v>
      </c>
      <c r="L3358" s="10">
        <v>36105216295738</v>
      </c>
      <c r="M3358" t="s">
        <v>70</v>
      </c>
      <c r="N3358">
        <v>0</v>
      </c>
      <c r="O3358">
        <v>1</v>
      </c>
    </row>
    <row r="3359" spans="1:15" x14ac:dyDescent="0.25">
      <c r="A3359" t="s">
        <v>13742</v>
      </c>
      <c r="B3359" t="s">
        <v>13656</v>
      </c>
      <c r="C3359" t="s">
        <v>13743</v>
      </c>
      <c r="D3359" t="s">
        <v>13658</v>
      </c>
      <c r="E3359" t="s">
        <v>13659</v>
      </c>
      <c r="F3359" s="7">
        <v>9454875</v>
      </c>
      <c r="G3359">
        <v>649</v>
      </c>
      <c r="H3359">
        <v>649</v>
      </c>
      <c r="I3359" t="b">
        <v>1</v>
      </c>
      <c r="J3359" s="8" t="b">
        <f t="shared" si="52"/>
        <v>1</v>
      </c>
      <c r="K3359" s="9" t="b">
        <v>1</v>
      </c>
      <c r="L3359" s="10">
        <v>36105216295688</v>
      </c>
      <c r="M3359" t="s">
        <v>70</v>
      </c>
      <c r="N3359">
        <v>0</v>
      </c>
      <c r="O3359">
        <v>1</v>
      </c>
    </row>
    <row r="3360" spans="1:15" x14ac:dyDescent="0.25">
      <c r="A3360" t="s">
        <v>13744</v>
      </c>
      <c r="B3360" t="s">
        <v>13656</v>
      </c>
      <c r="C3360" t="s">
        <v>13745</v>
      </c>
      <c r="D3360" t="s">
        <v>13658</v>
      </c>
      <c r="E3360" t="s">
        <v>13659</v>
      </c>
      <c r="F3360" s="7">
        <v>9454875</v>
      </c>
      <c r="G3360">
        <v>649</v>
      </c>
      <c r="H3360">
        <v>649</v>
      </c>
      <c r="I3360" t="b">
        <v>1</v>
      </c>
      <c r="J3360" s="8" t="b">
        <f t="shared" si="52"/>
        <v>1</v>
      </c>
      <c r="K3360" s="9" t="b">
        <v>1</v>
      </c>
      <c r="L3360" s="10">
        <v>36105216293402</v>
      </c>
      <c r="M3360" t="s">
        <v>70</v>
      </c>
      <c r="N3360">
        <v>0</v>
      </c>
      <c r="O3360">
        <v>1</v>
      </c>
    </row>
    <row r="3361" spans="1:15" x14ac:dyDescent="0.25">
      <c r="A3361" t="s">
        <v>13746</v>
      </c>
      <c r="B3361" t="s">
        <v>13656</v>
      </c>
      <c r="C3361" t="s">
        <v>13747</v>
      </c>
      <c r="D3361" t="s">
        <v>13658</v>
      </c>
      <c r="E3361" t="s">
        <v>13659</v>
      </c>
      <c r="F3361" s="7">
        <v>9454875</v>
      </c>
      <c r="G3361">
        <v>649</v>
      </c>
      <c r="H3361">
        <v>649</v>
      </c>
      <c r="I3361" t="b">
        <v>1</v>
      </c>
      <c r="J3361" s="8" t="b">
        <f t="shared" si="52"/>
        <v>1</v>
      </c>
      <c r="K3361" s="9" t="b">
        <v>1</v>
      </c>
      <c r="L3361" s="10">
        <v>36105216315585</v>
      </c>
      <c r="M3361" t="s">
        <v>70</v>
      </c>
      <c r="N3361">
        <v>0</v>
      </c>
      <c r="O3361">
        <v>1</v>
      </c>
    </row>
    <row r="3362" spans="1:15" x14ac:dyDescent="0.25">
      <c r="A3362" t="s">
        <v>13748</v>
      </c>
      <c r="B3362" t="s">
        <v>13656</v>
      </c>
      <c r="C3362" t="s">
        <v>13749</v>
      </c>
      <c r="D3362" t="s">
        <v>13658</v>
      </c>
      <c r="E3362" t="s">
        <v>13659</v>
      </c>
      <c r="F3362" s="7">
        <v>9454875</v>
      </c>
      <c r="G3362">
        <v>649</v>
      </c>
      <c r="H3362">
        <v>649</v>
      </c>
      <c r="I3362" t="b">
        <v>1</v>
      </c>
      <c r="J3362" s="8" t="b">
        <f t="shared" si="52"/>
        <v>1</v>
      </c>
      <c r="K3362" s="9" t="b">
        <v>1</v>
      </c>
      <c r="L3362" s="10">
        <v>36105216315866</v>
      </c>
      <c r="M3362" t="s">
        <v>70</v>
      </c>
      <c r="N3362">
        <v>0</v>
      </c>
      <c r="O3362">
        <v>1</v>
      </c>
    </row>
    <row r="3363" spans="1:15" x14ac:dyDescent="0.25">
      <c r="A3363" t="s">
        <v>13750</v>
      </c>
      <c r="B3363" t="s">
        <v>13656</v>
      </c>
      <c r="C3363" t="s">
        <v>13751</v>
      </c>
      <c r="D3363" t="s">
        <v>13658</v>
      </c>
      <c r="E3363" t="s">
        <v>13659</v>
      </c>
      <c r="F3363" s="7">
        <v>9454875</v>
      </c>
      <c r="G3363">
        <v>649</v>
      </c>
      <c r="H3363">
        <v>649</v>
      </c>
      <c r="I3363" t="b">
        <v>1</v>
      </c>
      <c r="J3363" s="8" t="b">
        <f t="shared" si="52"/>
        <v>1</v>
      </c>
      <c r="K3363" s="9" t="b">
        <v>1</v>
      </c>
      <c r="L3363" s="10">
        <v>36105216315684</v>
      </c>
      <c r="M3363" t="s">
        <v>70</v>
      </c>
      <c r="N3363">
        <v>0</v>
      </c>
      <c r="O3363">
        <v>1</v>
      </c>
    </row>
    <row r="3364" spans="1:15" x14ac:dyDescent="0.25">
      <c r="A3364" t="s">
        <v>13752</v>
      </c>
      <c r="B3364" t="s">
        <v>13656</v>
      </c>
      <c r="C3364" t="s">
        <v>13753</v>
      </c>
      <c r="D3364" t="s">
        <v>13658</v>
      </c>
      <c r="E3364" t="s">
        <v>13659</v>
      </c>
      <c r="F3364" s="7">
        <v>9454875</v>
      </c>
      <c r="G3364">
        <v>649</v>
      </c>
      <c r="H3364">
        <v>649</v>
      </c>
      <c r="I3364" t="b">
        <v>1</v>
      </c>
      <c r="J3364" s="8" t="b">
        <f t="shared" si="52"/>
        <v>1</v>
      </c>
      <c r="K3364" s="9" t="b">
        <v>1</v>
      </c>
      <c r="L3364" s="10">
        <v>36105216295845</v>
      </c>
      <c r="M3364" t="s">
        <v>70</v>
      </c>
      <c r="N3364">
        <v>0</v>
      </c>
      <c r="O3364">
        <v>1</v>
      </c>
    </row>
    <row r="3365" spans="1:15" x14ac:dyDescent="0.25">
      <c r="A3365" t="s">
        <v>13754</v>
      </c>
      <c r="B3365" t="s">
        <v>13656</v>
      </c>
      <c r="C3365" t="s">
        <v>13755</v>
      </c>
      <c r="D3365" t="s">
        <v>13658</v>
      </c>
      <c r="E3365" t="s">
        <v>13659</v>
      </c>
      <c r="F3365" s="7">
        <v>9454875</v>
      </c>
      <c r="G3365">
        <v>649</v>
      </c>
      <c r="H3365">
        <v>649</v>
      </c>
      <c r="I3365" t="b">
        <v>1</v>
      </c>
      <c r="J3365" s="8" t="b">
        <f t="shared" si="52"/>
        <v>1</v>
      </c>
      <c r="K3365" s="9" t="b">
        <v>1</v>
      </c>
      <c r="L3365" s="10">
        <v>36105216293295</v>
      </c>
      <c r="M3365" t="s">
        <v>70</v>
      </c>
      <c r="N3365">
        <v>0</v>
      </c>
      <c r="O3365">
        <v>1</v>
      </c>
    </row>
    <row r="3366" spans="1:15" x14ac:dyDescent="0.25">
      <c r="A3366" t="s">
        <v>13756</v>
      </c>
      <c r="B3366" t="s">
        <v>13656</v>
      </c>
      <c r="C3366" t="s">
        <v>13757</v>
      </c>
      <c r="D3366" t="s">
        <v>13658</v>
      </c>
      <c r="E3366" t="s">
        <v>13659</v>
      </c>
      <c r="F3366" s="7">
        <v>9454875</v>
      </c>
      <c r="G3366">
        <v>649</v>
      </c>
      <c r="H3366">
        <v>649</v>
      </c>
      <c r="I3366" t="b">
        <v>1</v>
      </c>
      <c r="J3366" s="8" t="b">
        <f t="shared" si="52"/>
        <v>1</v>
      </c>
      <c r="K3366" s="9" t="b">
        <v>1</v>
      </c>
      <c r="L3366" s="10">
        <v>36105216293378</v>
      </c>
      <c r="M3366" t="s">
        <v>70</v>
      </c>
      <c r="N3366">
        <v>0</v>
      </c>
      <c r="O3366">
        <v>1</v>
      </c>
    </row>
    <row r="3367" spans="1:15" x14ac:dyDescent="0.25">
      <c r="A3367" t="s">
        <v>13758</v>
      </c>
      <c r="B3367" t="s">
        <v>13656</v>
      </c>
      <c r="C3367" t="s">
        <v>13759</v>
      </c>
      <c r="D3367" t="s">
        <v>13658</v>
      </c>
      <c r="E3367" t="s">
        <v>13659</v>
      </c>
      <c r="F3367" s="7">
        <v>9454875</v>
      </c>
      <c r="G3367">
        <v>649</v>
      </c>
      <c r="H3367">
        <v>649</v>
      </c>
      <c r="I3367" t="b">
        <v>1</v>
      </c>
      <c r="J3367" s="8" t="b">
        <f t="shared" si="52"/>
        <v>1</v>
      </c>
      <c r="K3367" s="9" t="b">
        <v>1</v>
      </c>
      <c r="L3367" s="10">
        <v>36105216295753</v>
      </c>
      <c r="M3367" t="s">
        <v>70</v>
      </c>
      <c r="N3367">
        <v>0</v>
      </c>
      <c r="O3367">
        <v>1</v>
      </c>
    </row>
    <row r="3368" spans="1:15" x14ac:dyDescent="0.25">
      <c r="A3368" t="s">
        <v>13760</v>
      </c>
      <c r="B3368" t="s">
        <v>13656</v>
      </c>
      <c r="C3368" t="s">
        <v>13761</v>
      </c>
      <c r="D3368" t="s">
        <v>13658</v>
      </c>
      <c r="E3368" t="s">
        <v>13659</v>
      </c>
      <c r="F3368" s="7">
        <v>9454875</v>
      </c>
      <c r="G3368">
        <v>649</v>
      </c>
      <c r="H3368">
        <v>649</v>
      </c>
      <c r="I3368" t="b">
        <v>1</v>
      </c>
      <c r="J3368" s="8" t="b">
        <f t="shared" si="52"/>
        <v>1</v>
      </c>
      <c r="K3368" s="9" t="b">
        <v>1</v>
      </c>
      <c r="L3368" s="10">
        <v>36105216315825</v>
      </c>
      <c r="M3368" t="s">
        <v>70</v>
      </c>
      <c r="N3368">
        <v>0</v>
      </c>
      <c r="O3368">
        <v>1</v>
      </c>
    </row>
    <row r="3369" spans="1:15" x14ac:dyDescent="0.25">
      <c r="A3369" t="s">
        <v>13762</v>
      </c>
      <c r="B3369" t="s">
        <v>13656</v>
      </c>
      <c r="C3369" t="s">
        <v>13763</v>
      </c>
      <c r="D3369" t="s">
        <v>13658</v>
      </c>
      <c r="E3369" t="s">
        <v>13659</v>
      </c>
      <c r="F3369" s="7">
        <v>9454875</v>
      </c>
      <c r="G3369">
        <v>649</v>
      </c>
      <c r="H3369">
        <v>649</v>
      </c>
      <c r="I3369" t="b">
        <v>1</v>
      </c>
      <c r="J3369" s="8" t="b">
        <f t="shared" si="52"/>
        <v>1</v>
      </c>
      <c r="K3369" s="9" t="b">
        <v>1</v>
      </c>
      <c r="L3369" s="10">
        <v>36105216295696</v>
      </c>
      <c r="M3369" t="s">
        <v>70</v>
      </c>
      <c r="N3369">
        <v>0</v>
      </c>
      <c r="O3369">
        <v>1</v>
      </c>
    </row>
    <row r="3370" spans="1:15" x14ac:dyDescent="0.25">
      <c r="A3370" t="s">
        <v>13764</v>
      </c>
      <c r="B3370" t="s">
        <v>13656</v>
      </c>
      <c r="C3370" t="s">
        <v>13765</v>
      </c>
      <c r="D3370" t="s">
        <v>13658</v>
      </c>
      <c r="E3370" t="s">
        <v>13659</v>
      </c>
      <c r="F3370" s="7">
        <v>9454875</v>
      </c>
      <c r="G3370">
        <v>649</v>
      </c>
      <c r="H3370">
        <v>649</v>
      </c>
      <c r="I3370" t="b">
        <v>1</v>
      </c>
      <c r="J3370" s="8" t="b">
        <f t="shared" si="52"/>
        <v>1</v>
      </c>
      <c r="K3370" s="9" t="b">
        <v>1</v>
      </c>
      <c r="L3370" s="10">
        <v>36105216315858</v>
      </c>
      <c r="M3370" t="s">
        <v>70</v>
      </c>
      <c r="N3370">
        <v>0</v>
      </c>
      <c r="O3370">
        <v>1</v>
      </c>
    </row>
    <row r="3371" spans="1:15" x14ac:dyDescent="0.25">
      <c r="A3371" t="s">
        <v>13766</v>
      </c>
      <c r="B3371" t="s">
        <v>13656</v>
      </c>
      <c r="C3371" t="s">
        <v>13767</v>
      </c>
      <c r="D3371" t="s">
        <v>13658</v>
      </c>
      <c r="E3371" t="s">
        <v>13659</v>
      </c>
      <c r="F3371" s="7">
        <v>9454875</v>
      </c>
      <c r="G3371">
        <v>649</v>
      </c>
      <c r="H3371">
        <v>649</v>
      </c>
      <c r="I3371" t="b">
        <v>1</v>
      </c>
      <c r="J3371" s="8" t="b">
        <f t="shared" si="52"/>
        <v>1</v>
      </c>
      <c r="K3371" s="9" t="b">
        <v>1</v>
      </c>
      <c r="L3371" s="10">
        <v>36105216295704</v>
      </c>
      <c r="M3371" t="s">
        <v>70</v>
      </c>
      <c r="N3371">
        <v>0</v>
      </c>
      <c r="O3371">
        <v>1</v>
      </c>
    </row>
    <row r="3372" spans="1:15" x14ac:dyDescent="0.25">
      <c r="A3372" t="s">
        <v>13768</v>
      </c>
      <c r="B3372" t="s">
        <v>13656</v>
      </c>
      <c r="C3372" t="s">
        <v>13769</v>
      </c>
      <c r="D3372" t="s">
        <v>13658</v>
      </c>
      <c r="E3372" t="s">
        <v>13659</v>
      </c>
      <c r="F3372" s="7">
        <v>9454875</v>
      </c>
      <c r="G3372">
        <v>649</v>
      </c>
      <c r="H3372">
        <v>649</v>
      </c>
      <c r="I3372" t="b">
        <v>1</v>
      </c>
      <c r="J3372" s="8" t="b">
        <f t="shared" si="52"/>
        <v>1</v>
      </c>
      <c r="K3372" s="9" t="b">
        <v>1</v>
      </c>
      <c r="L3372" s="10">
        <v>36105216295993</v>
      </c>
      <c r="M3372" t="s">
        <v>70</v>
      </c>
      <c r="N3372">
        <v>0</v>
      </c>
      <c r="O3372">
        <v>1</v>
      </c>
    </row>
    <row r="3373" spans="1:15" x14ac:dyDescent="0.25">
      <c r="A3373" t="s">
        <v>13770</v>
      </c>
      <c r="B3373" t="s">
        <v>13656</v>
      </c>
      <c r="C3373" t="s">
        <v>13771</v>
      </c>
      <c r="D3373" t="s">
        <v>13658</v>
      </c>
      <c r="E3373" t="s">
        <v>13659</v>
      </c>
      <c r="F3373" s="7">
        <v>9454875</v>
      </c>
      <c r="G3373">
        <v>649</v>
      </c>
      <c r="H3373">
        <v>649</v>
      </c>
      <c r="I3373" t="b">
        <v>1</v>
      </c>
      <c r="J3373" s="8" t="b">
        <f t="shared" si="52"/>
        <v>1</v>
      </c>
      <c r="K3373" s="9" t="b">
        <v>1</v>
      </c>
      <c r="L3373" s="10">
        <v>36105216315627</v>
      </c>
      <c r="M3373" t="s">
        <v>70</v>
      </c>
      <c r="N3373">
        <v>0</v>
      </c>
      <c r="O3373">
        <v>1</v>
      </c>
    </row>
    <row r="3374" spans="1:15" x14ac:dyDescent="0.25">
      <c r="A3374" t="s">
        <v>13772</v>
      </c>
      <c r="B3374" t="s">
        <v>13656</v>
      </c>
      <c r="C3374" t="s">
        <v>13773</v>
      </c>
      <c r="D3374" t="s">
        <v>13658</v>
      </c>
      <c r="E3374" t="s">
        <v>13659</v>
      </c>
      <c r="F3374" s="7">
        <v>9454875</v>
      </c>
      <c r="G3374">
        <v>649</v>
      </c>
      <c r="H3374">
        <v>649</v>
      </c>
      <c r="I3374" t="b">
        <v>1</v>
      </c>
      <c r="J3374" s="8" t="b">
        <f t="shared" si="52"/>
        <v>1</v>
      </c>
      <c r="K3374" s="9" t="b">
        <v>1</v>
      </c>
      <c r="L3374" s="10">
        <v>36105216293345</v>
      </c>
      <c r="M3374" t="s">
        <v>70</v>
      </c>
      <c r="N3374">
        <v>0</v>
      </c>
      <c r="O3374">
        <v>1</v>
      </c>
    </row>
    <row r="3375" spans="1:15" x14ac:dyDescent="0.25">
      <c r="A3375" t="s">
        <v>13774</v>
      </c>
      <c r="B3375" t="s">
        <v>13656</v>
      </c>
      <c r="C3375" t="s">
        <v>13775</v>
      </c>
      <c r="D3375" t="s">
        <v>13658</v>
      </c>
      <c r="E3375" t="s">
        <v>13659</v>
      </c>
      <c r="F3375" s="7">
        <v>9454875</v>
      </c>
      <c r="G3375">
        <v>649</v>
      </c>
      <c r="H3375">
        <v>649</v>
      </c>
      <c r="I3375" t="b">
        <v>1</v>
      </c>
      <c r="J3375" s="8" t="b">
        <f t="shared" si="52"/>
        <v>1</v>
      </c>
      <c r="K3375" s="9" t="b">
        <v>1</v>
      </c>
      <c r="L3375" s="10">
        <v>36105216315593</v>
      </c>
      <c r="M3375" t="s">
        <v>70</v>
      </c>
      <c r="N3375">
        <v>0</v>
      </c>
      <c r="O3375">
        <v>1</v>
      </c>
    </row>
    <row r="3376" spans="1:15" x14ac:dyDescent="0.25">
      <c r="A3376" t="s">
        <v>13776</v>
      </c>
      <c r="B3376" t="s">
        <v>13656</v>
      </c>
      <c r="C3376" t="s">
        <v>13777</v>
      </c>
      <c r="D3376" t="s">
        <v>13658</v>
      </c>
      <c r="E3376" t="s">
        <v>13659</v>
      </c>
      <c r="F3376" s="7">
        <v>9454875</v>
      </c>
      <c r="G3376">
        <v>649</v>
      </c>
      <c r="H3376">
        <v>649</v>
      </c>
      <c r="I3376" t="b">
        <v>1</v>
      </c>
      <c r="J3376" s="8" t="b">
        <f t="shared" si="52"/>
        <v>1</v>
      </c>
      <c r="K3376" s="9" t="b">
        <v>1</v>
      </c>
      <c r="L3376" s="10">
        <v>36105216293501</v>
      </c>
      <c r="M3376" t="s">
        <v>70</v>
      </c>
      <c r="N3376">
        <v>0</v>
      </c>
      <c r="O3376">
        <v>1</v>
      </c>
    </row>
    <row r="3377" spans="1:15" x14ac:dyDescent="0.25">
      <c r="A3377" t="s">
        <v>13778</v>
      </c>
      <c r="B3377" t="s">
        <v>13656</v>
      </c>
      <c r="C3377" t="s">
        <v>13779</v>
      </c>
      <c r="D3377" t="s">
        <v>13658</v>
      </c>
      <c r="E3377" t="s">
        <v>13659</v>
      </c>
      <c r="F3377" s="7">
        <v>9454875</v>
      </c>
      <c r="G3377">
        <v>649</v>
      </c>
      <c r="H3377">
        <v>649</v>
      </c>
      <c r="I3377" t="b">
        <v>1</v>
      </c>
      <c r="J3377" s="8" t="b">
        <f t="shared" si="52"/>
        <v>1</v>
      </c>
      <c r="K3377" s="9" t="b">
        <v>1</v>
      </c>
      <c r="L3377" s="10">
        <v>36105216315650</v>
      </c>
      <c r="M3377" t="s">
        <v>79</v>
      </c>
      <c r="N3377">
        <v>0</v>
      </c>
      <c r="O3377">
        <v>1</v>
      </c>
    </row>
    <row r="3378" spans="1:15" x14ac:dyDescent="0.25">
      <c r="A3378" t="s">
        <v>13780</v>
      </c>
      <c r="B3378" t="s">
        <v>13656</v>
      </c>
      <c r="C3378" t="s">
        <v>13781</v>
      </c>
      <c r="D3378" t="s">
        <v>13658</v>
      </c>
      <c r="E3378" t="s">
        <v>13659</v>
      </c>
      <c r="F3378" s="7">
        <v>9454875</v>
      </c>
      <c r="G3378">
        <v>649</v>
      </c>
      <c r="H3378">
        <v>649</v>
      </c>
      <c r="I3378" t="b">
        <v>1</v>
      </c>
      <c r="J3378" s="8" t="b">
        <f t="shared" si="52"/>
        <v>1</v>
      </c>
      <c r="K3378" s="9" t="b">
        <v>1</v>
      </c>
      <c r="L3378" s="10">
        <v>36105216315619</v>
      </c>
      <c r="M3378" t="s">
        <v>79</v>
      </c>
      <c r="N3378">
        <v>0</v>
      </c>
      <c r="O3378">
        <v>1</v>
      </c>
    </row>
    <row r="3379" spans="1:15" x14ac:dyDescent="0.25">
      <c r="A3379" t="s">
        <v>13782</v>
      </c>
      <c r="B3379" t="s">
        <v>13656</v>
      </c>
      <c r="C3379" t="s">
        <v>13783</v>
      </c>
      <c r="D3379" t="s">
        <v>13658</v>
      </c>
      <c r="E3379" t="s">
        <v>13659</v>
      </c>
      <c r="F3379" s="7">
        <v>9454875</v>
      </c>
      <c r="G3379">
        <v>649</v>
      </c>
      <c r="H3379">
        <v>649</v>
      </c>
      <c r="I3379" t="b">
        <v>1</v>
      </c>
      <c r="J3379" s="8" t="b">
        <f t="shared" si="52"/>
        <v>1</v>
      </c>
      <c r="K3379" s="9" t="b">
        <v>1</v>
      </c>
      <c r="L3379" s="10">
        <v>36105216315718</v>
      </c>
      <c r="M3379" t="s">
        <v>79</v>
      </c>
      <c r="N3379">
        <v>0</v>
      </c>
      <c r="O3379">
        <v>1</v>
      </c>
    </row>
    <row r="3380" spans="1:15" x14ac:dyDescent="0.25">
      <c r="A3380" t="s">
        <v>13784</v>
      </c>
      <c r="B3380" t="s">
        <v>13656</v>
      </c>
      <c r="C3380" t="s">
        <v>13785</v>
      </c>
      <c r="D3380" t="s">
        <v>13658</v>
      </c>
      <c r="E3380" t="s">
        <v>13659</v>
      </c>
      <c r="F3380" s="7">
        <v>9454875</v>
      </c>
      <c r="G3380">
        <v>649</v>
      </c>
      <c r="H3380">
        <v>649</v>
      </c>
      <c r="I3380" t="b">
        <v>1</v>
      </c>
      <c r="J3380" s="8" t="b">
        <f t="shared" si="52"/>
        <v>1</v>
      </c>
      <c r="K3380" s="9" t="b">
        <v>1</v>
      </c>
      <c r="L3380" s="10">
        <v>36105216295803</v>
      </c>
      <c r="M3380" t="s">
        <v>79</v>
      </c>
      <c r="N3380">
        <v>0</v>
      </c>
      <c r="O3380">
        <v>1</v>
      </c>
    </row>
    <row r="3381" spans="1:15" x14ac:dyDescent="0.25">
      <c r="A3381" t="s">
        <v>13786</v>
      </c>
      <c r="B3381" t="s">
        <v>13656</v>
      </c>
      <c r="C3381" t="s">
        <v>13787</v>
      </c>
      <c r="D3381" t="s">
        <v>13658</v>
      </c>
      <c r="E3381" t="s">
        <v>13659</v>
      </c>
      <c r="F3381" s="7">
        <v>9454875</v>
      </c>
      <c r="G3381">
        <v>649</v>
      </c>
      <c r="H3381">
        <v>649</v>
      </c>
      <c r="I3381" t="b">
        <v>1</v>
      </c>
      <c r="J3381" s="8" t="b">
        <f t="shared" si="52"/>
        <v>1</v>
      </c>
      <c r="K3381" s="9" t="b">
        <v>1</v>
      </c>
      <c r="L3381" s="10">
        <v>36105216315676</v>
      </c>
      <c r="M3381" t="s">
        <v>70</v>
      </c>
      <c r="N3381">
        <v>0</v>
      </c>
      <c r="O3381">
        <v>1</v>
      </c>
    </row>
    <row r="3382" spans="1:15" x14ac:dyDescent="0.25">
      <c r="A3382" t="s">
        <v>13788</v>
      </c>
      <c r="B3382" t="s">
        <v>13656</v>
      </c>
      <c r="C3382" t="s">
        <v>13789</v>
      </c>
      <c r="D3382" t="s">
        <v>13658</v>
      </c>
      <c r="E3382" t="s">
        <v>13659</v>
      </c>
      <c r="F3382" s="7">
        <v>9454875</v>
      </c>
      <c r="G3382">
        <v>649</v>
      </c>
      <c r="H3382">
        <v>649</v>
      </c>
      <c r="I3382" t="b">
        <v>1</v>
      </c>
      <c r="J3382" s="8" t="b">
        <f t="shared" si="52"/>
        <v>1</v>
      </c>
      <c r="K3382" s="9" t="b">
        <v>1</v>
      </c>
      <c r="L3382" s="10">
        <v>36105216293469</v>
      </c>
      <c r="M3382" t="s">
        <v>70</v>
      </c>
      <c r="N3382">
        <v>0</v>
      </c>
      <c r="O3382">
        <v>1</v>
      </c>
    </row>
    <row r="3383" spans="1:15" x14ac:dyDescent="0.25">
      <c r="A3383" t="s">
        <v>13790</v>
      </c>
      <c r="B3383" t="s">
        <v>13656</v>
      </c>
      <c r="C3383" t="s">
        <v>13791</v>
      </c>
      <c r="D3383" t="s">
        <v>13658</v>
      </c>
      <c r="E3383" t="s">
        <v>13659</v>
      </c>
      <c r="F3383" s="7">
        <v>9454875</v>
      </c>
      <c r="G3383">
        <v>649</v>
      </c>
      <c r="H3383">
        <v>649</v>
      </c>
      <c r="I3383" t="b">
        <v>1</v>
      </c>
      <c r="J3383" s="8" t="b">
        <f t="shared" si="52"/>
        <v>1</v>
      </c>
      <c r="K3383" s="9" t="b">
        <v>1</v>
      </c>
      <c r="L3383" s="10">
        <v>36105216293519</v>
      </c>
      <c r="M3383" t="s">
        <v>70</v>
      </c>
      <c r="N3383">
        <v>0</v>
      </c>
      <c r="O3383">
        <v>1</v>
      </c>
    </row>
    <row r="3384" spans="1:15" x14ac:dyDescent="0.25">
      <c r="A3384" t="s">
        <v>13792</v>
      </c>
      <c r="B3384" t="s">
        <v>13656</v>
      </c>
      <c r="C3384" t="s">
        <v>13793</v>
      </c>
      <c r="D3384" t="s">
        <v>13658</v>
      </c>
      <c r="E3384" t="s">
        <v>13659</v>
      </c>
      <c r="F3384" s="7">
        <v>9454875</v>
      </c>
      <c r="G3384">
        <v>649</v>
      </c>
      <c r="H3384">
        <v>649</v>
      </c>
      <c r="I3384" t="b">
        <v>1</v>
      </c>
      <c r="J3384" s="8" t="b">
        <f t="shared" si="52"/>
        <v>1</v>
      </c>
      <c r="K3384" s="9" t="b">
        <v>1</v>
      </c>
      <c r="L3384" s="10">
        <v>36105216295639</v>
      </c>
      <c r="M3384" t="s">
        <v>70</v>
      </c>
      <c r="N3384">
        <v>0</v>
      </c>
      <c r="O3384">
        <v>1</v>
      </c>
    </row>
    <row r="3385" spans="1:15" x14ac:dyDescent="0.25">
      <c r="A3385" t="s">
        <v>13794</v>
      </c>
      <c r="B3385" t="s">
        <v>13656</v>
      </c>
      <c r="C3385" t="s">
        <v>13795</v>
      </c>
      <c r="D3385" t="s">
        <v>13658</v>
      </c>
      <c r="E3385" t="s">
        <v>13659</v>
      </c>
      <c r="F3385" s="7">
        <v>9454875</v>
      </c>
      <c r="G3385">
        <v>649</v>
      </c>
      <c r="H3385">
        <v>649</v>
      </c>
      <c r="I3385" t="b">
        <v>1</v>
      </c>
      <c r="J3385" s="8" t="b">
        <f t="shared" si="52"/>
        <v>1</v>
      </c>
      <c r="K3385" s="9" t="b">
        <v>1</v>
      </c>
      <c r="L3385" s="10">
        <v>36105216315544</v>
      </c>
      <c r="M3385" t="s">
        <v>70</v>
      </c>
      <c r="N3385">
        <v>0</v>
      </c>
      <c r="O3385">
        <v>1</v>
      </c>
    </row>
    <row r="3386" spans="1:15" x14ac:dyDescent="0.25">
      <c r="A3386" t="s">
        <v>13796</v>
      </c>
      <c r="B3386" t="s">
        <v>13656</v>
      </c>
      <c r="C3386" t="s">
        <v>13797</v>
      </c>
      <c r="D3386" t="s">
        <v>13658</v>
      </c>
      <c r="E3386" t="s">
        <v>13659</v>
      </c>
      <c r="F3386" s="7">
        <v>9454875</v>
      </c>
      <c r="G3386">
        <v>649</v>
      </c>
      <c r="H3386">
        <v>649</v>
      </c>
      <c r="I3386" t="b">
        <v>1</v>
      </c>
      <c r="J3386" s="8" t="b">
        <f t="shared" si="52"/>
        <v>1</v>
      </c>
      <c r="K3386" s="9" t="b">
        <v>1</v>
      </c>
      <c r="L3386" s="10">
        <v>36105216293071</v>
      </c>
      <c r="M3386" t="s">
        <v>70</v>
      </c>
      <c r="N3386">
        <v>0</v>
      </c>
      <c r="O3386">
        <v>1</v>
      </c>
    </row>
    <row r="3387" spans="1:15" x14ac:dyDescent="0.25">
      <c r="A3387" t="s">
        <v>13798</v>
      </c>
      <c r="B3387" t="s">
        <v>13656</v>
      </c>
      <c r="C3387" t="s">
        <v>13799</v>
      </c>
      <c r="D3387" t="s">
        <v>13658</v>
      </c>
      <c r="E3387" t="s">
        <v>13659</v>
      </c>
      <c r="F3387" s="7">
        <v>9454875</v>
      </c>
      <c r="G3387">
        <v>649</v>
      </c>
      <c r="H3387">
        <v>649</v>
      </c>
      <c r="I3387" t="b">
        <v>1</v>
      </c>
      <c r="J3387" s="8" t="b">
        <f t="shared" si="52"/>
        <v>1</v>
      </c>
      <c r="K3387" s="9" t="b">
        <v>1</v>
      </c>
      <c r="L3387" s="10">
        <v>36105216315742</v>
      </c>
      <c r="M3387" t="s">
        <v>70</v>
      </c>
      <c r="N3387">
        <v>0</v>
      </c>
      <c r="O3387">
        <v>1</v>
      </c>
    </row>
    <row r="3388" spans="1:15" x14ac:dyDescent="0.25">
      <c r="A3388" t="s">
        <v>13800</v>
      </c>
      <c r="B3388" t="s">
        <v>13656</v>
      </c>
      <c r="C3388" t="s">
        <v>13801</v>
      </c>
      <c r="D3388" t="s">
        <v>13658</v>
      </c>
      <c r="E3388" t="s">
        <v>13659</v>
      </c>
      <c r="F3388" s="7">
        <v>9454875</v>
      </c>
      <c r="G3388">
        <v>649</v>
      </c>
      <c r="H3388">
        <v>649</v>
      </c>
      <c r="I3388" t="b">
        <v>1</v>
      </c>
      <c r="J3388" s="8" t="b">
        <f t="shared" si="52"/>
        <v>1</v>
      </c>
      <c r="K3388" s="9" t="b">
        <v>1</v>
      </c>
      <c r="L3388" s="10">
        <v>36105216293436</v>
      </c>
      <c r="M3388" t="s">
        <v>70</v>
      </c>
      <c r="N3388">
        <v>0</v>
      </c>
      <c r="O3388">
        <v>1</v>
      </c>
    </row>
    <row r="3389" spans="1:15" x14ac:dyDescent="0.25">
      <c r="A3389" t="s">
        <v>13802</v>
      </c>
      <c r="B3389" t="s">
        <v>13656</v>
      </c>
      <c r="C3389" t="s">
        <v>13803</v>
      </c>
      <c r="D3389" t="s">
        <v>13658</v>
      </c>
      <c r="E3389" t="s">
        <v>13659</v>
      </c>
      <c r="F3389" s="7">
        <v>9454875</v>
      </c>
      <c r="G3389">
        <v>649</v>
      </c>
      <c r="H3389">
        <v>649</v>
      </c>
      <c r="I3389" t="b">
        <v>1</v>
      </c>
      <c r="J3389" s="8" t="b">
        <f t="shared" si="52"/>
        <v>1</v>
      </c>
      <c r="K3389" s="9" t="b">
        <v>1</v>
      </c>
      <c r="L3389" s="10">
        <v>36105216315668</v>
      </c>
      <c r="M3389" t="s">
        <v>70</v>
      </c>
      <c r="N3389">
        <v>0</v>
      </c>
      <c r="O3389">
        <v>1</v>
      </c>
    </row>
    <row r="3390" spans="1:15" x14ac:dyDescent="0.25">
      <c r="A3390" t="s">
        <v>13804</v>
      </c>
      <c r="B3390" t="s">
        <v>13656</v>
      </c>
      <c r="C3390" t="s">
        <v>13805</v>
      </c>
      <c r="D3390" t="s">
        <v>13658</v>
      </c>
      <c r="E3390" t="s">
        <v>13659</v>
      </c>
      <c r="F3390" s="7">
        <v>9454875</v>
      </c>
      <c r="G3390">
        <v>649</v>
      </c>
      <c r="H3390">
        <v>649</v>
      </c>
      <c r="I3390" t="b">
        <v>1</v>
      </c>
      <c r="J3390" s="8" t="b">
        <f t="shared" si="52"/>
        <v>1</v>
      </c>
      <c r="K3390" s="9" t="b">
        <v>1</v>
      </c>
      <c r="L3390" s="10">
        <v>36105216315700</v>
      </c>
      <c r="M3390" t="s">
        <v>70</v>
      </c>
      <c r="N3390">
        <v>0</v>
      </c>
      <c r="O3390">
        <v>1</v>
      </c>
    </row>
    <row r="3391" spans="1:15" x14ac:dyDescent="0.25">
      <c r="A3391" t="s">
        <v>13806</v>
      </c>
      <c r="B3391" t="s">
        <v>13656</v>
      </c>
      <c r="C3391" t="s">
        <v>13807</v>
      </c>
      <c r="D3391" t="s">
        <v>13658</v>
      </c>
      <c r="E3391" t="s">
        <v>13659</v>
      </c>
      <c r="F3391" s="7">
        <v>9454875</v>
      </c>
      <c r="G3391">
        <v>649</v>
      </c>
      <c r="H3391">
        <v>649</v>
      </c>
      <c r="I3391" t="b">
        <v>1</v>
      </c>
      <c r="J3391" s="8" t="b">
        <f t="shared" si="52"/>
        <v>1</v>
      </c>
      <c r="K3391" s="9" t="b">
        <v>1</v>
      </c>
      <c r="L3391" s="10">
        <v>36105216315908</v>
      </c>
      <c r="M3391" t="s">
        <v>70</v>
      </c>
      <c r="N3391">
        <v>0</v>
      </c>
      <c r="O3391">
        <v>1</v>
      </c>
    </row>
    <row r="3392" spans="1:15" x14ac:dyDescent="0.25">
      <c r="A3392" t="s">
        <v>13808</v>
      </c>
      <c r="B3392" t="s">
        <v>13656</v>
      </c>
      <c r="C3392" t="s">
        <v>13809</v>
      </c>
      <c r="D3392" t="s">
        <v>13658</v>
      </c>
      <c r="E3392" t="s">
        <v>13659</v>
      </c>
      <c r="F3392" s="7">
        <v>9454875</v>
      </c>
      <c r="G3392">
        <v>649</v>
      </c>
      <c r="H3392">
        <v>649</v>
      </c>
      <c r="I3392" t="b">
        <v>1</v>
      </c>
      <c r="J3392" s="8" t="b">
        <f t="shared" si="52"/>
        <v>1</v>
      </c>
      <c r="K3392" s="9" t="b">
        <v>1</v>
      </c>
      <c r="L3392" s="10">
        <v>36105216293113</v>
      </c>
      <c r="M3392" t="s">
        <v>70</v>
      </c>
      <c r="N3392">
        <v>0</v>
      </c>
      <c r="O3392">
        <v>1</v>
      </c>
    </row>
    <row r="3393" spans="1:15" x14ac:dyDescent="0.25">
      <c r="A3393" t="s">
        <v>13810</v>
      </c>
      <c r="B3393" t="s">
        <v>13656</v>
      </c>
      <c r="C3393" t="s">
        <v>13811</v>
      </c>
      <c r="D3393" t="s">
        <v>13658</v>
      </c>
      <c r="E3393" t="s">
        <v>13659</v>
      </c>
      <c r="F3393" s="7">
        <v>9454875</v>
      </c>
      <c r="G3393">
        <v>649</v>
      </c>
      <c r="H3393">
        <v>649</v>
      </c>
      <c r="I3393" t="b">
        <v>1</v>
      </c>
      <c r="J3393" s="8" t="b">
        <f t="shared" si="52"/>
        <v>1</v>
      </c>
      <c r="K3393" s="9" t="b">
        <v>1</v>
      </c>
      <c r="L3393" s="10">
        <v>36105216295951</v>
      </c>
      <c r="M3393" t="s">
        <v>70</v>
      </c>
      <c r="N3393">
        <v>0</v>
      </c>
      <c r="O3393">
        <v>1</v>
      </c>
    </row>
    <row r="3394" spans="1:15" x14ac:dyDescent="0.25">
      <c r="A3394" t="s">
        <v>13812</v>
      </c>
      <c r="B3394" t="s">
        <v>13656</v>
      </c>
      <c r="C3394" t="s">
        <v>13813</v>
      </c>
      <c r="D3394" t="s">
        <v>13658</v>
      </c>
      <c r="E3394" t="s">
        <v>13659</v>
      </c>
      <c r="F3394" s="7">
        <v>9454875</v>
      </c>
      <c r="G3394">
        <v>649</v>
      </c>
      <c r="H3394">
        <v>649</v>
      </c>
      <c r="I3394" t="b">
        <v>1</v>
      </c>
      <c r="J3394" s="8" t="b">
        <f t="shared" ref="J3394:J3457" si="53">EXACT(G3394,H3394)</f>
        <v>1</v>
      </c>
      <c r="K3394" s="9" t="b">
        <v>1</v>
      </c>
      <c r="L3394" s="10">
        <v>36105216295787</v>
      </c>
      <c r="M3394" t="s">
        <v>70</v>
      </c>
      <c r="N3394">
        <v>0</v>
      </c>
      <c r="O3394">
        <v>1</v>
      </c>
    </row>
    <row r="3395" spans="1:15" x14ac:dyDescent="0.25">
      <c r="A3395" t="s">
        <v>13814</v>
      </c>
      <c r="B3395" t="s">
        <v>13656</v>
      </c>
      <c r="C3395" t="s">
        <v>13815</v>
      </c>
      <c r="D3395" t="s">
        <v>13658</v>
      </c>
      <c r="E3395" t="s">
        <v>13659</v>
      </c>
      <c r="F3395" s="7">
        <v>9454875</v>
      </c>
      <c r="G3395">
        <v>649</v>
      </c>
      <c r="H3395">
        <v>649</v>
      </c>
      <c r="I3395" t="b">
        <v>1</v>
      </c>
      <c r="J3395" s="8" t="b">
        <f t="shared" si="53"/>
        <v>1</v>
      </c>
      <c r="K3395" s="9" t="b">
        <v>1</v>
      </c>
      <c r="L3395" s="10">
        <v>36105216295969</v>
      </c>
      <c r="M3395" t="s">
        <v>70</v>
      </c>
      <c r="N3395">
        <v>0</v>
      </c>
      <c r="O3395">
        <v>1</v>
      </c>
    </row>
    <row r="3396" spans="1:15" x14ac:dyDescent="0.25">
      <c r="A3396" t="s">
        <v>13816</v>
      </c>
      <c r="B3396" t="s">
        <v>13656</v>
      </c>
      <c r="C3396" t="s">
        <v>13817</v>
      </c>
      <c r="D3396" t="s">
        <v>13658</v>
      </c>
      <c r="E3396" t="s">
        <v>13659</v>
      </c>
      <c r="F3396" s="7">
        <v>9454875</v>
      </c>
      <c r="G3396">
        <v>649</v>
      </c>
      <c r="H3396">
        <v>649</v>
      </c>
      <c r="I3396" t="b">
        <v>1</v>
      </c>
      <c r="J3396" s="8" t="b">
        <f t="shared" si="53"/>
        <v>1</v>
      </c>
      <c r="K3396" s="9" t="b">
        <v>1</v>
      </c>
      <c r="L3396" s="10">
        <v>36105216296041</v>
      </c>
      <c r="M3396" t="s">
        <v>70</v>
      </c>
      <c r="N3396">
        <v>0</v>
      </c>
      <c r="O3396">
        <v>1</v>
      </c>
    </row>
    <row r="3397" spans="1:15" x14ac:dyDescent="0.25">
      <c r="A3397" t="s">
        <v>13818</v>
      </c>
      <c r="B3397" t="s">
        <v>13656</v>
      </c>
      <c r="C3397" t="s">
        <v>13819</v>
      </c>
      <c r="D3397" t="s">
        <v>13658</v>
      </c>
      <c r="E3397" t="s">
        <v>13659</v>
      </c>
      <c r="F3397" s="7">
        <v>9454875</v>
      </c>
      <c r="G3397">
        <v>649</v>
      </c>
      <c r="H3397">
        <v>649</v>
      </c>
      <c r="I3397" t="b">
        <v>1</v>
      </c>
      <c r="J3397" s="8" t="b">
        <f t="shared" si="53"/>
        <v>1</v>
      </c>
      <c r="K3397" s="9" t="b">
        <v>1</v>
      </c>
      <c r="L3397" s="10">
        <v>36105216296165</v>
      </c>
      <c r="M3397" t="s">
        <v>70</v>
      </c>
      <c r="N3397">
        <v>0</v>
      </c>
      <c r="O3397">
        <v>1</v>
      </c>
    </row>
    <row r="3398" spans="1:15" x14ac:dyDescent="0.25">
      <c r="A3398" t="s">
        <v>13820</v>
      </c>
      <c r="B3398" t="s">
        <v>13656</v>
      </c>
      <c r="C3398" t="s">
        <v>13821</v>
      </c>
      <c r="D3398" t="s">
        <v>13658</v>
      </c>
      <c r="E3398" t="s">
        <v>13659</v>
      </c>
      <c r="F3398" s="7">
        <v>9454875</v>
      </c>
      <c r="G3398">
        <v>649</v>
      </c>
      <c r="H3398">
        <v>649</v>
      </c>
      <c r="I3398" t="b">
        <v>1</v>
      </c>
      <c r="J3398" s="8" t="b">
        <f t="shared" si="53"/>
        <v>1</v>
      </c>
      <c r="K3398" s="9" t="b">
        <v>1</v>
      </c>
      <c r="L3398" s="10">
        <v>36105216315577</v>
      </c>
      <c r="M3398" t="s">
        <v>70</v>
      </c>
      <c r="N3398">
        <v>0</v>
      </c>
      <c r="O3398">
        <v>1</v>
      </c>
    </row>
    <row r="3399" spans="1:15" x14ac:dyDescent="0.25">
      <c r="A3399" t="s">
        <v>13822</v>
      </c>
      <c r="B3399" t="s">
        <v>13656</v>
      </c>
      <c r="C3399" t="s">
        <v>13823</v>
      </c>
      <c r="D3399" t="s">
        <v>13658</v>
      </c>
      <c r="E3399" t="s">
        <v>13659</v>
      </c>
      <c r="F3399" s="7">
        <v>9454875</v>
      </c>
      <c r="G3399">
        <v>649</v>
      </c>
      <c r="H3399">
        <v>649</v>
      </c>
      <c r="I3399" t="b">
        <v>1</v>
      </c>
      <c r="J3399" s="8" t="b">
        <f t="shared" si="53"/>
        <v>1</v>
      </c>
      <c r="K3399" s="9" t="b">
        <v>1</v>
      </c>
      <c r="L3399" s="10">
        <v>36105216315940</v>
      </c>
      <c r="M3399" t="s">
        <v>70</v>
      </c>
      <c r="N3399">
        <v>0</v>
      </c>
      <c r="O3399">
        <v>1</v>
      </c>
    </row>
    <row r="3400" spans="1:15" x14ac:dyDescent="0.25">
      <c r="A3400" t="s">
        <v>13824</v>
      </c>
      <c r="B3400" t="s">
        <v>13656</v>
      </c>
      <c r="C3400" t="s">
        <v>13825</v>
      </c>
      <c r="D3400" t="s">
        <v>13658</v>
      </c>
      <c r="E3400" t="s">
        <v>13659</v>
      </c>
      <c r="F3400" s="7">
        <v>9454875</v>
      </c>
      <c r="G3400">
        <v>649</v>
      </c>
      <c r="H3400">
        <v>649</v>
      </c>
      <c r="I3400" t="b">
        <v>1</v>
      </c>
      <c r="J3400" s="8" t="b">
        <f t="shared" si="53"/>
        <v>1</v>
      </c>
      <c r="K3400" s="9" t="b">
        <v>1</v>
      </c>
      <c r="L3400" s="10">
        <v>36105216295829</v>
      </c>
      <c r="M3400" t="s">
        <v>70</v>
      </c>
      <c r="N3400">
        <v>0</v>
      </c>
      <c r="O3400">
        <v>1</v>
      </c>
    </row>
    <row r="3401" spans="1:15" x14ac:dyDescent="0.25">
      <c r="A3401" t="s">
        <v>13826</v>
      </c>
      <c r="B3401" t="s">
        <v>13656</v>
      </c>
      <c r="C3401" t="s">
        <v>13827</v>
      </c>
      <c r="D3401" t="s">
        <v>13658</v>
      </c>
      <c r="E3401" t="s">
        <v>13659</v>
      </c>
      <c r="F3401" s="7">
        <v>9454875</v>
      </c>
      <c r="G3401">
        <v>649</v>
      </c>
      <c r="H3401">
        <v>649</v>
      </c>
      <c r="I3401" t="b">
        <v>1</v>
      </c>
      <c r="J3401" s="8" t="b">
        <f t="shared" si="53"/>
        <v>1</v>
      </c>
      <c r="K3401" s="9" t="b">
        <v>1</v>
      </c>
      <c r="L3401" s="10">
        <v>36105216293279</v>
      </c>
      <c r="M3401" t="s">
        <v>70</v>
      </c>
      <c r="N3401">
        <v>0</v>
      </c>
      <c r="O3401">
        <v>1</v>
      </c>
    </row>
    <row r="3402" spans="1:15" x14ac:dyDescent="0.25">
      <c r="A3402" t="s">
        <v>13828</v>
      </c>
      <c r="B3402" t="s">
        <v>13656</v>
      </c>
      <c r="C3402" t="s">
        <v>13829</v>
      </c>
      <c r="D3402" t="s">
        <v>13658</v>
      </c>
      <c r="E3402" t="s">
        <v>13659</v>
      </c>
      <c r="F3402" s="7">
        <v>9454875</v>
      </c>
      <c r="G3402">
        <v>649</v>
      </c>
      <c r="H3402">
        <v>649</v>
      </c>
      <c r="I3402" t="b">
        <v>1</v>
      </c>
      <c r="J3402" s="8" t="b">
        <f t="shared" si="53"/>
        <v>1</v>
      </c>
      <c r="K3402" s="9" t="b">
        <v>1</v>
      </c>
      <c r="L3402" s="10">
        <v>36105216295928</v>
      </c>
      <c r="M3402" t="s">
        <v>70</v>
      </c>
      <c r="N3402">
        <v>0</v>
      </c>
      <c r="O3402">
        <v>1</v>
      </c>
    </row>
    <row r="3403" spans="1:15" x14ac:dyDescent="0.25">
      <c r="A3403" t="s">
        <v>13830</v>
      </c>
      <c r="B3403" t="s">
        <v>13656</v>
      </c>
      <c r="C3403" t="s">
        <v>13831</v>
      </c>
      <c r="D3403" t="s">
        <v>13658</v>
      </c>
      <c r="E3403" t="s">
        <v>13659</v>
      </c>
      <c r="F3403" s="7">
        <v>9454875</v>
      </c>
      <c r="G3403">
        <v>649</v>
      </c>
      <c r="H3403">
        <v>649</v>
      </c>
      <c r="I3403" t="b">
        <v>1</v>
      </c>
      <c r="J3403" s="8" t="b">
        <f t="shared" si="53"/>
        <v>1</v>
      </c>
      <c r="K3403" s="9" t="b">
        <v>1</v>
      </c>
      <c r="L3403" s="10">
        <v>36105216295670</v>
      </c>
      <c r="M3403" t="s">
        <v>70</v>
      </c>
      <c r="N3403">
        <v>0</v>
      </c>
      <c r="O3403">
        <v>1</v>
      </c>
    </row>
    <row r="3404" spans="1:15" x14ac:dyDescent="0.25">
      <c r="A3404" t="s">
        <v>13832</v>
      </c>
      <c r="B3404" t="s">
        <v>13656</v>
      </c>
      <c r="C3404" t="s">
        <v>13833</v>
      </c>
      <c r="D3404" t="s">
        <v>13658</v>
      </c>
      <c r="E3404" t="s">
        <v>13659</v>
      </c>
      <c r="F3404" s="7">
        <v>9454875</v>
      </c>
      <c r="G3404">
        <v>649</v>
      </c>
      <c r="H3404">
        <v>649</v>
      </c>
      <c r="I3404" t="b">
        <v>1</v>
      </c>
      <c r="J3404" s="8" t="b">
        <f t="shared" si="53"/>
        <v>1</v>
      </c>
      <c r="K3404" s="9" t="b">
        <v>1</v>
      </c>
      <c r="L3404" s="10">
        <v>36105216293493</v>
      </c>
      <c r="M3404" t="s">
        <v>70</v>
      </c>
      <c r="N3404">
        <v>0</v>
      </c>
      <c r="O3404">
        <v>1</v>
      </c>
    </row>
    <row r="3405" spans="1:15" x14ac:dyDescent="0.25">
      <c r="A3405" t="s">
        <v>13834</v>
      </c>
      <c r="B3405" t="s">
        <v>13656</v>
      </c>
      <c r="C3405" t="s">
        <v>13835</v>
      </c>
      <c r="D3405" t="s">
        <v>13658</v>
      </c>
      <c r="E3405" t="s">
        <v>13659</v>
      </c>
      <c r="F3405" s="7">
        <v>9454875</v>
      </c>
      <c r="G3405">
        <v>649</v>
      </c>
      <c r="H3405">
        <v>649</v>
      </c>
      <c r="I3405" t="b">
        <v>1</v>
      </c>
      <c r="J3405" s="8" t="b">
        <f t="shared" si="53"/>
        <v>1</v>
      </c>
      <c r="K3405" s="9" t="b">
        <v>1</v>
      </c>
      <c r="L3405" s="10">
        <v>36105216315692</v>
      </c>
      <c r="M3405" t="s">
        <v>70</v>
      </c>
      <c r="N3405">
        <v>0</v>
      </c>
      <c r="O3405">
        <v>1</v>
      </c>
    </row>
    <row r="3406" spans="1:15" x14ac:dyDescent="0.25">
      <c r="A3406" t="s">
        <v>13836</v>
      </c>
      <c r="B3406" t="s">
        <v>13656</v>
      </c>
      <c r="C3406" t="s">
        <v>13837</v>
      </c>
      <c r="D3406" t="s">
        <v>13658</v>
      </c>
      <c r="E3406" t="s">
        <v>13659</v>
      </c>
      <c r="F3406" s="7">
        <v>9454875</v>
      </c>
      <c r="G3406">
        <v>649</v>
      </c>
      <c r="H3406">
        <v>649</v>
      </c>
      <c r="I3406" t="b">
        <v>1</v>
      </c>
      <c r="J3406" s="8" t="b">
        <f t="shared" si="53"/>
        <v>1</v>
      </c>
      <c r="K3406" s="9" t="b">
        <v>1</v>
      </c>
      <c r="L3406" s="10">
        <v>36105216293329</v>
      </c>
      <c r="M3406" t="s">
        <v>79</v>
      </c>
      <c r="N3406">
        <v>0</v>
      </c>
      <c r="O3406">
        <v>1</v>
      </c>
    </row>
    <row r="3407" spans="1:15" x14ac:dyDescent="0.25">
      <c r="A3407" t="s">
        <v>13838</v>
      </c>
      <c r="B3407" t="s">
        <v>13656</v>
      </c>
      <c r="C3407" t="s">
        <v>13839</v>
      </c>
      <c r="D3407" t="s">
        <v>13658</v>
      </c>
      <c r="E3407" t="s">
        <v>13659</v>
      </c>
      <c r="F3407" s="7">
        <v>9454875</v>
      </c>
      <c r="G3407">
        <v>649</v>
      </c>
      <c r="H3407">
        <v>649</v>
      </c>
      <c r="I3407" t="b">
        <v>1</v>
      </c>
      <c r="J3407" s="8" t="b">
        <f t="shared" si="53"/>
        <v>1</v>
      </c>
      <c r="K3407" s="9" t="b">
        <v>1</v>
      </c>
      <c r="L3407" s="10">
        <v>36105216293592</v>
      </c>
      <c r="M3407" t="s">
        <v>70</v>
      </c>
      <c r="N3407">
        <v>0</v>
      </c>
      <c r="O3407">
        <v>1</v>
      </c>
    </row>
    <row r="3408" spans="1:15" x14ac:dyDescent="0.25">
      <c r="A3408" t="s">
        <v>13840</v>
      </c>
      <c r="B3408" t="s">
        <v>13656</v>
      </c>
      <c r="C3408" t="s">
        <v>13841</v>
      </c>
      <c r="D3408" t="s">
        <v>13658</v>
      </c>
      <c r="E3408" t="s">
        <v>13659</v>
      </c>
      <c r="F3408" s="7">
        <v>9454875</v>
      </c>
      <c r="G3408">
        <v>649</v>
      </c>
      <c r="H3408">
        <v>649</v>
      </c>
      <c r="I3408" t="b">
        <v>1</v>
      </c>
      <c r="J3408" s="8" t="b">
        <f t="shared" si="53"/>
        <v>1</v>
      </c>
      <c r="K3408" s="9" t="b">
        <v>1</v>
      </c>
      <c r="L3408" s="10">
        <v>36105216293386</v>
      </c>
      <c r="M3408" t="s">
        <v>70</v>
      </c>
      <c r="N3408">
        <v>0</v>
      </c>
      <c r="O3408">
        <v>1</v>
      </c>
    </row>
    <row r="3409" spans="1:15" x14ac:dyDescent="0.25">
      <c r="A3409" t="s">
        <v>13842</v>
      </c>
      <c r="B3409" t="s">
        <v>13656</v>
      </c>
      <c r="C3409" t="s">
        <v>13843</v>
      </c>
      <c r="D3409" t="s">
        <v>13658</v>
      </c>
      <c r="E3409" t="s">
        <v>13659</v>
      </c>
      <c r="F3409" s="7">
        <v>9454875</v>
      </c>
      <c r="G3409">
        <v>649</v>
      </c>
      <c r="H3409">
        <v>649</v>
      </c>
      <c r="I3409" t="b">
        <v>1</v>
      </c>
      <c r="J3409" s="8" t="b">
        <f t="shared" si="53"/>
        <v>1</v>
      </c>
      <c r="K3409" s="9" t="b">
        <v>1</v>
      </c>
      <c r="L3409" s="10">
        <v>36105216315510</v>
      </c>
      <c r="M3409" t="s">
        <v>70</v>
      </c>
      <c r="N3409">
        <v>0</v>
      </c>
      <c r="O3409">
        <v>1</v>
      </c>
    </row>
    <row r="3410" spans="1:15" x14ac:dyDescent="0.25">
      <c r="A3410" t="s">
        <v>13844</v>
      </c>
      <c r="B3410" t="s">
        <v>13656</v>
      </c>
      <c r="C3410" t="s">
        <v>13845</v>
      </c>
      <c r="D3410" t="s">
        <v>13658</v>
      </c>
      <c r="E3410" t="s">
        <v>13659</v>
      </c>
      <c r="F3410" s="7">
        <v>9454875</v>
      </c>
      <c r="G3410">
        <v>649</v>
      </c>
      <c r="H3410">
        <v>649</v>
      </c>
      <c r="I3410" t="b">
        <v>1</v>
      </c>
      <c r="J3410" s="8" t="b">
        <f t="shared" si="53"/>
        <v>1</v>
      </c>
      <c r="K3410" s="9" t="b">
        <v>1</v>
      </c>
      <c r="L3410" s="10">
        <v>36105216293444</v>
      </c>
      <c r="M3410" t="s">
        <v>70</v>
      </c>
      <c r="N3410">
        <v>0</v>
      </c>
      <c r="O3410">
        <v>1</v>
      </c>
    </row>
    <row r="3411" spans="1:15" x14ac:dyDescent="0.25">
      <c r="A3411" t="s">
        <v>13846</v>
      </c>
      <c r="B3411" t="s">
        <v>13656</v>
      </c>
      <c r="C3411" t="s">
        <v>13847</v>
      </c>
      <c r="D3411" t="s">
        <v>13658</v>
      </c>
      <c r="E3411" t="s">
        <v>13659</v>
      </c>
      <c r="F3411" s="7">
        <v>9454875</v>
      </c>
      <c r="G3411">
        <v>649</v>
      </c>
      <c r="H3411">
        <v>649</v>
      </c>
      <c r="I3411" t="b">
        <v>1</v>
      </c>
      <c r="J3411" s="8" t="b">
        <f t="shared" si="53"/>
        <v>1</v>
      </c>
      <c r="K3411" s="9" t="b">
        <v>1</v>
      </c>
      <c r="L3411" s="10">
        <v>36105216315890</v>
      </c>
      <c r="M3411" t="s">
        <v>79</v>
      </c>
      <c r="N3411">
        <v>0</v>
      </c>
      <c r="O3411">
        <v>1</v>
      </c>
    </row>
    <row r="3412" spans="1:15" x14ac:dyDescent="0.25">
      <c r="A3412" t="s">
        <v>13848</v>
      </c>
      <c r="B3412" t="s">
        <v>13656</v>
      </c>
      <c r="C3412" t="s">
        <v>13849</v>
      </c>
      <c r="D3412" t="s">
        <v>13658</v>
      </c>
      <c r="E3412" t="s">
        <v>13659</v>
      </c>
      <c r="F3412" s="7">
        <v>9454875</v>
      </c>
      <c r="G3412">
        <v>649</v>
      </c>
      <c r="H3412">
        <v>649</v>
      </c>
      <c r="I3412" t="b">
        <v>1</v>
      </c>
      <c r="J3412" s="8" t="b">
        <f t="shared" si="53"/>
        <v>1</v>
      </c>
      <c r="K3412" s="9" t="b">
        <v>1</v>
      </c>
      <c r="L3412" s="10">
        <v>36105216293147</v>
      </c>
      <c r="M3412" t="s">
        <v>70</v>
      </c>
      <c r="N3412">
        <v>0</v>
      </c>
      <c r="O3412">
        <v>1</v>
      </c>
    </row>
    <row r="3413" spans="1:15" x14ac:dyDescent="0.25">
      <c r="A3413" t="s">
        <v>13850</v>
      </c>
      <c r="B3413" t="s">
        <v>13656</v>
      </c>
      <c r="C3413" t="s">
        <v>13851</v>
      </c>
      <c r="D3413" t="s">
        <v>13658</v>
      </c>
      <c r="E3413" t="s">
        <v>13659</v>
      </c>
      <c r="F3413" s="7">
        <v>9454875</v>
      </c>
      <c r="G3413">
        <v>649</v>
      </c>
      <c r="H3413">
        <v>649</v>
      </c>
      <c r="I3413" t="b">
        <v>1</v>
      </c>
      <c r="J3413" s="8" t="b">
        <f t="shared" si="53"/>
        <v>1</v>
      </c>
      <c r="K3413" s="9" t="b">
        <v>1</v>
      </c>
      <c r="L3413" s="10">
        <v>36105216295795</v>
      </c>
      <c r="M3413" t="s">
        <v>79</v>
      </c>
      <c r="N3413">
        <v>0</v>
      </c>
      <c r="O3413">
        <v>1</v>
      </c>
    </row>
    <row r="3414" spans="1:15" x14ac:dyDescent="0.25">
      <c r="A3414" t="s">
        <v>13852</v>
      </c>
      <c r="B3414" t="s">
        <v>13656</v>
      </c>
      <c r="C3414" t="s">
        <v>13853</v>
      </c>
      <c r="D3414" t="s">
        <v>13658</v>
      </c>
      <c r="E3414" t="s">
        <v>13659</v>
      </c>
      <c r="F3414" s="7">
        <v>9454875</v>
      </c>
      <c r="G3414">
        <v>649</v>
      </c>
      <c r="H3414">
        <v>649</v>
      </c>
      <c r="I3414" t="b">
        <v>1</v>
      </c>
      <c r="J3414" s="8" t="b">
        <f t="shared" si="53"/>
        <v>1</v>
      </c>
      <c r="K3414" s="9" t="b">
        <v>1</v>
      </c>
      <c r="L3414" s="10">
        <v>36105216295811</v>
      </c>
      <c r="M3414" t="s">
        <v>70</v>
      </c>
      <c r="N3414">
        <v>0</v>
      </c>
      <c r="O3414">
        <v>1</v>
      </c>
    </row>
    <row r="3415" spans="1:15" x14ac:dyDescent="0.25">
      <c r="A3415" t="s">
        <v>13854</v>
      </c>
      <c r="B3415" t="s">
        <v>13656</v>
      </c>
      <c r="C3415" t="s">
        <v>13855</v>
      </c>
      <c r="D3415" t="s">
        <v>13658</v>
      </c>
      <c r="E3415" t="s">
        <v>13659</v>
      </c>
      <c r="F3415" s="7">
        <v>9454875</v>
      </c>
      <c r="G3415">
        <v>649</v>
      </c>
      <c r="H3415">
        <v>649</v>
      </c>
      <c r="I3415" t="b">
        <v>1</v>
      </c>
      <c r="J3415" s="8" t="b">
        <f t="shared" si="53"/>
        <v>1</v>
      </c>
      <c r="K3415" s="9" t="b">
        <v>1</v>
      </c>
      <c r="L3415" s="10">
        <v>36105216293584</v>
      </c>
      <c r="M3415" t="s">
        <v>79</v>
      </c>
      <c r="N3415">
        <v>0</v>
      </c>
      <c r="O3415">
        <v>1</v>
      </c>
    </row>
    <row r="3416" spans="1:15" x14ac:dyDescent="0.25">
      <c r="A3416" t="s">
        <v>13856</v>
      </c>
      <c r="B3416" t="s">
        <v>13656</v>
      </c>
      <c r="C3416" t="s">
        <v>13857</v>
      </c>
      <c r="D3416" t="s">
        <v>13658</v>
      </c>
      <c r="E3416" t="s">
        <v>13659</v>
      </c>
      <c r="F3416" s="7">
        <v>9454875</v>
      </c>
      <c r="G3416">
        <v>649</v>
      </c>
      <c r="H3416">
        <v>649</v>
      </c>
      <c r="I3416" t="b">
        <v>1</v>
      </c>
      <c r="J3416" s="8" t="b">
        <f t="shared" si="53"/>
        <v>1</v>
      </c>
      <c r="K3416" s="9" t="b">
        <v>1</v>
      </c>
      <c r="L3416" s="10">
        <v>36105216296132</v>
      </c>
      <c r="M3416" t="s">
        <v>70</v>
      </c>
      <c r="N3416">
        <v>0</v>
      </c>
      <c r="O3416">
        <v>1</v>
      </c>
    </row>
    <row r="3417" spans="1:15" x14ac:dyDescent="0.25">
      <c r="A3417" t="s">
        <v>13858</v>
      </c>
      <c r="B3417" t="s">
        <v>13656</v>
      </c>
      <c r="C3417" t="s">
        <v>13859</v>
      </c>
      <c r="D3417" t="s">
        <v>13658</v>
      </c>
      <c r="E3417" t="s">
        <v>13659</v>
      </c>
      <c r="F3417" s="7">
        <v>9454875</v>
      </c>
      <c r="G3417">
        <v>649</v>
      </c>
      <c r="H3417">
        <v>649</v>
      </c>
      <c r="I3417" t="b">
        <v>1</v>
      </c>
      <c r="J3417" s="8" t="b">
        <f t="shared" si="53"/>
        <v>1</v>
      </c>
      <c r="K3417" s="9" t="b">
        <v>1</v>
      </c>
      <c r="L3417" s="10">
        <v>36105216295894</v>
      </c>
      <c r="M3417" t="s">
        <v>70</v>
      </c>
      <c r="N3417">
        <v>0</v>
      </c>
      <c r="O3417">
        <v>1</v>
      </c>
    </row>
    <row r="3418" spans="1:15" x14ac:dyDescent="0.25">
      <c r="A3418" t="s">
        <v>13860</v>
      </c>
      <c r="B3418" t="s">
        <v>13656</v>
      </c>
      <c r="C3418" t="s">
        <v>13861</v>
      </c>
      <c r="D3418" t="s">
        <v>13658</v>
      </c>
      <c r="E3418" t="s">
        <v>13659</v>
      </c>
      <c r="F3418" s="7">
        <v>9454875</v>
      </c>
      <c r="G3418">
        <v>649</v>
      </c>
      <c r="H3418">
        <v>649</v>
      </c>
      <c r="I3418" t="b">
        <v>1</v>
      </c>
      <c r="J3418" s="8" t="b">
        <f t="shared" si="53"/>
        <v>1</v>
      </c>
      <c r="K3418" s="9" t="b">
        <v>1</v>
      </c>
      <c r="L3418" s="10">
        <v>36105216293576</v>
      </c>
      <c r="M3418" t="s">
        <v>79</v>
      </c>
      <c r="N3418">
        <v>0</v>
      </c>
      <c r="O3418">
        <v>1</v>
      </c>
    </row>
    <row r="3419" spans="1:15" x14ac:dyDescent="0.25">
      <c r="A3419" t="s">
        <v>13862</v>
      </c>
      <c r="B3419" t="s">
        <v>13656</v>
      </c>
      <c r="C3419" t="s">
        <v>13863</v>
      </c>
      <c r="D3419" t="s">
        <v>13658</v>
      </c>
      <c r="E3419" t="s">
        <v>13659</v>
      </c>
      <c r="F3419" s="7">
        <v>9454875</v>
      </c>
      <c r="G3419">
        <v>649</v>
      </c>
      <c r="H3419">
        <v>649</v>
      </c>
      <c r="I3419" t="b">
        <v>1</v>
      </c>
      <c r="J3419" s="8" t="b">
        <f t="shared" si="53"/>
        <v>1</v>
      </c>
      <c r="K3419" s="9" t="b">
        <v>1</v>
      </c>
      <c r="L3419" s="10">
        <v>36105216213541</v>
      </c>
      <c r="M3419" t="s">
        <v>70</v>
      </c>
      <c r="N3419">
        <v>0</v>
      </c>
      <c r="O3419">
        <v>1</v>
      </c>
    </row>
    <row r="3420" spans="1:15" x14ac:dyDescent="0.25">
      <c r="A3420" t="s">
        <v>13864</v>
      </c>
      <c r="B3420" t="s">
        <v>13656</v>
      </c>
      <c r="C3420" t="s">
        <v>13865</v>
      </c>
      <c r="D3420" t="s">
        <v>13658</v>
      </c>
      <c r="E3420" t="s">
        <v>13659</v>
      </c>
      <c r="F3420" s="7">
        <v>9454875</v>
      </c>
      <c r="G3420">
        <v>649</v>
      </c>
      <c r="H3420">
        <v>649</v>
      </c>
      <c r="I3420" t="b">
        <v>1</v>
      </c>
      <c r="J3420" s="8" t="b">
        <f t="shared" si="53"/>
        <v>1</v>
      </c>
      <c r="K3420" s="9" t="b">
        <v>1</v>
      </c>
      <c r="L3420" s="10">
        <v>36105216296124</v>
      </c>
      <c r="M3420" t="s">
        <v>79</v>
      </c>
      <c r="N3420">
        <v>0</v>
      </c>
      <c r="O3420">
        <v>1</v>
      </c>
    </row>
    <row r="3421" spans="1:15" x14ac:dyDescent="0.25">
      <c r="A3421" t="s">
        <v>13866</v>
      </c>
      <c r="B3421" t="s">
        <v>13656</v>
      </c>
      <c r="C3421" t="s">
        <v>13867</v>
      </c>
      <c r="D3421" t="s">
        <v>13658</v>
      </c>
      <c r="E3421" t="s">
        <v>13659</v>
      </c>
      <c r="F3421" s="7">
        <v>9454875</v>
      </c>
      <c r="G3421">
        <v>649</v>
      </c>
      <c r="H3421">
        <v>649</v>
      </c>
      <c r="I3421" t="b">
        <v>1</v>
      </c>
      <c r="J3421" s="8" t="b">
        <f t="shared" si="53"/>
        <v>1</v>
      </c>
      <c r="K3421" s="9" t="b">
        <v>1</v>
      </c>
      <c r="L3421" s="10">
        <v>36105216296025</v>
      </c>
      <c r="M3421" t="s">
        <v>70</v>
      </c>
      <c r="N3421">
        <v>0</v>
      </c>
      <c r="O3421">
        <v>1</v>
      </c>
    </row>
    <row r="3422" spans="1:15" x14ac:dyDescent="0.25">
      <c r="A3422" t="s">
        <v>13868</v>
      </c>
      <c r="B3422" t="s">
        <v>13656</v>
      </c>
      <c r="C3422" t="s">
        <v>13869</v>
      </c>
      <c r="D3422" t="s">
        <v>13658</v>
      </c>
      <c r="E3422" t="s">
        <v>13659</v>
      </c>
      <c r="F3422" s="7">
        <v>9454875</v>
      </c>
      <c r="G3422">
        <v>649</v>
      </c>
      <c r="H3422">
        <v>649</v>
      </c>
      <c r="I3422" t="b">
        <v>1</v>
      </c>
      <c r="J3422" s="8" t="b">
        <f t="shared" si="53"/>
        <v>1</v>
      </c>
      <c r="K3422" s="9" t="b">
        <v>1</v>
      </c>
      <c r="L3422" s="10">
        <v>36105216293311</v>
      </c>
      <c r="M3422" t="s">
        <v>79</v>
      </c>
      <c r="N3422">
        <v>0</v>
      </c>
      <c r="O3422">
        <v>1</v>
      </c>
    </row>
    <row r="3423" spans="1:15" x14ac:dyDescent="0.25">
      <c r="A3423" t="s">
        <v>13870</v>
      </c>
      <c r="B3423" t="s">
        <v>13656</v>
      </c>
      <c r="C3423" t="s">
        <v>13871</v>
      </c>
      <c r="D3423" t="s">
        <v>13658</v>
      </c>
      <c r="E3423" t="s">
        <v>13659</v>
      </c>
      <c r="F3423" s="7">
        <v>9454875</v>
      </c>
      <c r="G3423">
        <v>649</v>
      </c>
      <c r="H3423">
        <v>649</v>
      </c>
      <c r="I3423" t="b">
        <v>1</v>
      </c>
      <c r="J3423" s="8" t="b">
        <f t="shared" si="53"/>
        <v>1</v>
      </c>
      <c r="K3423" s="9" t="b">
        <v>1</v>
      </c>
      <c r="L3423" s="10">
        <v>36105216293089</v>
      </c>
      <c r="M3423" t="s">
        <v>79</v>
      </c>
      <c r="N3423">
        <v>0</v>
      </c>
      <c r="O3423">
        <v>1</v>
      </c>
    </row>
    <row r="3424" spans="1:15" x14ac:dyDescent="0.25">
      <c r="A3424" t="s">
        <v>13872</v>
      </c>
      <c r="B3424" t="s">
        <v>13656</v>
      </c>
      <c r="C3424" t="s">
        <v>13873</v>
      </c>
      <c r="D3424" t="s">
        <v>13658</v>
      </c>
      <c r="E3424" t="s">
        <v>13659</v>
      </c>
      <c r="F3424" s="7">
        <v>9454875</v>
      </c>
      <c r="G3424">
        <v>649</v>
      </c>
      <c r="H3424">
        <v>649</v>
      </c>
      <c r="I3424" t="b">
        <v>1</v>
      </c>
      <c r="J3424" s="8" t="b">
        <f t="shared" si="53"/>
        <v>1</v>
      </c>
      <c r="K3424" s="9" t="b">
        <v>1</v>
      </c>
      <c r="L3424" s="10">
        <v>36105216295720</v>
      </c>
      <c r="M3424" t="s">
        <v>70</v>
      </c>
      <c r="N3424">
        <v>0</v>
      </c>
      <c r="O3424">
        <v>1</v>
      </c>
    </row>
    <row r="3425" spans="1:15" x14ac:dyDescent="0.25">
      <c r="A3425" t="s">
        <v>13874</v>
      </c>
      <c r="B3425" t="s">
        <v>13656</v>
      </c>
      <c r="C3425" t="s">
        <v>13875</v>
      </c>
      <c r="D3425" t="s">
        <v>13658</v>
      </c>
      <c r="E3425" t="s">
        <v>13659</v>
      </c>
      <c r="F3425" s="7">
        <v>9454875</v>
      </c>
      <c r="G3425">
        <v>649</v>
      </c>
      <c r="H3425">
        <v>649</v>
      </c>
      <c r="I3425" t="b">
        <v>1</v>
      </c>
      <c r="J3425" s="8" t="b">
        <f t="shared" si="53"/>
        <v>1</v>
      </c>
      <c r="K3425" s="9" t="b">
        <v>1</v>
      </c>
      <c r="L3425" s="10">
        <v>36105216293477</v>
      </c>
      <c r="M3425" t="s">
        <v>70</v>
      </c>
      <c r="N3425">
        <v>0</v>
      </c>
      <c r="O3425">
        <v>1</v>
      </c>
    </row>
    <row r="3426" spans="1:15" x14ac:dyDescent="0.25">
      <c r="A3426" t="s">
        <v>13876</v>
      </c>
      <c r="B3426" t="s">
        <v>13656</v>
      </c>
      <c r="C3426" t="s">
        <v>13877</v>
      </c>
      <c r="D3426" t="s">
        <v>13658</v>
      </c>
      <c r="E3426" t="s">
        <v>13659</v>
      </c>
      <c r="F3426" s="7">
        <v>9454875</v>
      </c>
      <c r="G3426">
        <v>649</v>
      </c>
      <c r="H3426">
        <v>649</v>
      </c>
      <c r="I3426" t="b">
        <v>1</v>
      </c>
      <c r="J3426" s="8" t="b">
        <f t="shared" si="53"/>
        <v>1</v>
      </c>
      <c r="K3426" s="9" t="b">
        <v>1</v>
      </c>
      <c r="L3426" s="10">
        <v>36105216293451</v>
      </c>
      <c r="M3426" t="s">
        <v>79</v>
      </c>
      <c r="N3426">
        <v>0</v>
      </c>
      <c r="O3426">
        <v>1</v>
      </c>
    </row>
    <row r="3427" spans="1:15" x14ac:dyDescent="0.25">
      <c r="A3427" t="s">
        <v>13878</v>
      </c>
      <c r="B3427" t="s">
        <v>13656</v>
      </c>
      <c r="C3427" t="s">
        <v>13879</v>
      </c>
      <c r="D3427" t="s">
        <v>13658</v>
      </c>
      <c r="E3427" t="s">
        <v>13659</v>
      </c>
      <c r="F3427" s="7">
        <v>9454875</v>
      </c>
      <c r="G3427">
        <v>649</v>
      </c>
      <c r="H3427">
        <v>649</v>
      </c>
      <c r="I3427" t="b">
        <v>1</v>
      </c>
      <c r="J3427" s="8" t="b">
        <f t="shared" si="53"/>
        <v>1</v>
      </c>
      <c r="K3427" s="9" t="b">
        <v>1</v>
      </c>
      <c r="L3427" s="10">
        <v>36105216315791</v>
      </c>
      <c r="M3427" t="s">
        <v>79</v>
      </c>
      <c r="N3427">
        <v>0</v>
      </c>
      <c r="O3427">
        <v>1</v>
      </c>
    </row>
    <row r="3428" spans="1:15" x14ac:dyDescent="0.25">
      <c r="A3428" t="s">
        <v>13880</v>
      </c>
      <c r="B3428" t="s">
        <v>13656</v>
      </c>
      <c r="C3428" t="s">
        <v>13881</v>
      </c>
      <c r="D3428" t="s">
        <v>13658</v>
      </c>
      <c r="E3428" t="s">
        <v>13659</v>
      </c>
      <c r="F3428" s="7">
        <v>9454875</v>
      </c>
      <c r="G3428">
        <v>649</v>
      </c>
      <c r="H3428">
        <v>649</v>
      </c>
      <c r="I3428" t="b">
        <v>1</v>
      </c>
      <c r="J3428" s="8" t="b">
        <f t="shared" si="53"/>
        <v>1</v>
      </c>
      <c r="K3428" s="9" t="b">
        <v>1</v>
      </c>
      <c r="L3428" s="10">
        <v>36105216293261</v>
      </c>
      <c r="M3428" t="s">
        <v>79</v>
      </c>
      <c r="N3428">
        <v>0</v>
      </c>
      <c r="O3428">
        <v>1</v>
      </c>
    </row>
    <row r="3429" spans="1:15" x14ac:dyDescent="0.25">
      <c r="A3429" t="s">
        <v>13882</v>
      </c>
      <c r="B3429" t="s">
        <v>13656</v>
      </c>
      <c r="C3429" t="s">
        <v>13883</v>
      </c>
      <c r="D3429" t="s">
        <v>13658</v>
      </c>
      <c r="E3429" t="s">
        <v>13659</v>
      </c>
      <c r="F3429" s="7">
        <v>9454875</v>
      </c>
      <c r="G3429">
        <v>649</v>
      </c>
      <c r="H3429">
        <v>649</v>
      </c>
      <c r="I3429" t="b">
        <v>1</v>
      </c>
      <c r="J3429" s="8" t="b">
        <f t="shared" si="53"/>
        <v>1</v>
      </c>
      <c r="K3429" s="9" t="b">
        <v>1</v>
      </c>
      <c r="L3429" s="10">
        <v>36105216315932</v>
      </c>
      <c r="M3429" t="s">
        <v>79</v>
      </c>
      <c r="N3429">
        <v>0</v>
      </c>
      <c r="O3429">
        <v>1</v>
      </c>
    </row>
    <row r="3430" spans="1:15" x14ac:dyDescent="0.25">
      <c r="A3430" t="s">
        <v>13884</v>
      </c>
      <c r="B3430" t="s">
        <v>13656</v>
      </c>
      <c r="C3430" t="s">
        <v>13885</v>
      </c>
      <c r="D3430" t="s">
        <v>13658</v>
      </c>
      <c r="E3430" t="s">
        <v>13659</v>
      </c>
      <c r="F3430" s="7">
        <v>9454875</v>
      </c>
      <c r="G3430">
        <v>649</v>
      </c>
      <c r="H3430">
        <v>649</v>
      </c>
      <c r="I3430" t="b">
        <v>1</v>
      </c>
      <c r="J3430" s="8" t="b">
        <f t="shared" si="53"/>
        <v>1</v>
      </c>
      <c r="K3430" s="9" t="b">
        <v>1</v>
      </c>
      <c r="L3430" s="10">
        <v>36105216315817</v>
      </c>
      <c r="M3430" t="s">
        <v>70</v>
      </c>
      <c r="N3430">
        <v>0</v>
      </c>
      <c r="O3430">
        <v>1</v>
      </c>
    </row>
    <row r="3431" spans="1:15" x14ac:dyDescent="0.25">
      <c r="A3431" t="s">
        <v>13886</v>
      </c>
      <c r="B3431" t="s">
        <v>13656</v>
      </c>
      <c r="C3431" t="s">
        <v>13887</v>
      </c>
      <c r="D3431" t="s">
        <v>13658</v>
      </c>
      <c r="E3431" t="s">
        <v>13659</v>
      </c>
      <c r="F3431" s="7">
        <v>9454875</v>
      </c>
      <c r="G3431">
        <v>649</v>
      </c>
      <c r="H3431">
        <v>649</v>
      </c>
      <c r="I3431" t="b">
        <v>1</v>
      </c>
      <c r="J3431" s="8" t="b">
        <f t="shared" si="53"/>
        <v>1</v>
      </c>
      <c r="K3431" s="9" t="b">
        <v>1</v>
      </c>
      <c r="L3431" s="10">
        <v>36105216293253</v>
      </c>
      <c r="M3431" t="s">
        <v>70</v>
      </c>
      <c r="N3431">
        <v>0</v>
      </c>
      <c r="O3431">
        <v>1</v>
      </c>
    </row>
    <row r="3432" spans="1:15" x14ac:dyDescent="0.25">
      <c r="A3432" t="s">
        <v>13888</v>
      </c>
      <c r="B3432" t="s">
        <v>13656</v>
      </c>
      <c r="C3432" t="s">
        <v>13889</v>
      </c>
      <c r="D3432" t="s">
        <v>13658</v>
      </c>
      <c r="E3432" t="s">
        <v>13659</v>
      </c>
      <c r="F3432" s="7">
        <v>9454875</v>
      </c>
      <c r="G3432">
        <v>649</v>
      </c>
      <c r="H3432">
        <v>649</v>
      </c>
      <c r="I3432" t="b">
        <v>1</v>
      </c>
      <c r="J3432" s="8" t="b">
        <f t="shared" si="53"/>
        <v>1</v>
      </c>
      <c r="K3432" s="9" t="b">
        <v>1</v>
      </c>
      <c r="L3432" s="10">
        <v>36105216296066</v>
      </c>
      <c r="M3432" t="s">
        <v>32</v>
      </c>
      <c r="N3432">
        <v>0</v>
      </c>
      <c r="O3432">
        <v>1</v>
      </c>
    </row>
    <row r="3433" spans="1:15" x14ac:dyDescent="0.25">
      <c r="A3433" t="s">
        <v>13890</v>
      </c>
      <c r="B3433" t="s">
        <v>13656</v>
      </c>
      <c r="C3433" t="s">
        <v>13891</v>
      </c>
      <c r="D3433" t="s">
        <v>13658</v>
      </c>
      <c r="E3433" t="s">
        <v>13659</v>
      </c>
      <c r="F3433" s="7">
        <v>9454875</v>
      </c>
      <c r="G3433">
        <v>649</v>
      </c>
      <c r="H3433">
        <v>649</v>
      </c>
      <c r="I3433" t="b">
        <v>1</v>
      </c>
      <c r="J3433" s="8" t="b">
        <f t="shared" si="53"/>
        <v>1</v>
      </c>
      <c r="K3433" s="9" t="b">
        <v>1</v>
      </c>
      <c r="L3433" s="10">
        <v>36105216295985</v>
      </c>
      <c r="M3433" t="s">
        <v>32</v>
      </c>
      <c r="N3433">
        <v>0</v>
      </c>
      <c r="O3433">
        <v>1</v>
      </c>
    </row>
    <row r="3434" spans="1:15" x14ac:dyDescent="0.25">
      <c r="A3434" t="s">
        <v>13892</v>
      </c>
      <c r="B3434" t="s">
        <v>13656</v>
      </c>
      <c r="C3434" t="s">
        <v>13893</v>
      </c>
      <c r="D3434" t="s">
        <v>13658</v>
      </c>
      <c r="E3434" t="s">
        <v>13659</v>
      </c>
      <c r="F3434" s="7">
        <v>9454875</v>
      </c>
      <c r="G3434">
        <v>649</v>
      </c>
      <c r="H3434">
        <v>649</v>
      </c>
      <c r="I3434" t="b">
        <v>1</v>
      </c>
      <c r="J3434" s="8" t="b">
        <f t="shared" si="53"/>
        <v>1</v>
      </c>
      <c r="K3434" s="9" t="b">
        <v>1</v>
      </c>
      <c r="L3434" s="10">
        <v>36105216293196</v>
      </c>
      <c r="M3434" t="s">
        <v>70</v>
      </c>
      <c r="N3434">
        <v>0</v>
      </c>
      <c r="O3434">
        <v>1</v>
      </c>
    </row>
    <row r="3435" spans="1:15" x14ac:dyDescent="0.25">
      <c r="A3435" t="s">
        <v>13894</v>
      </c>
      <c r="B3435" t="s">
        <v>13656</v>
      </c>
      <c r="C3435" t="s">
        <v>13895</v>
      </c>
      <c r="D3435" t="s">
        <v>13658</v>
      </c>
      <c r="E3435" t="s">
        <v>13659</v>
      </c>
      <c r="F3435" s="7">
        <v>9454875</v>
      </c>
      <c r="G3435">
        <v>649</v>
      </c>
      <c r="H3435">
        <v>649</v>
      </c>
      <c r="I3435" t="b">
        <v>1</v>
      </c>
      <c r="J3435" s="8" t="b">
        <f t="shared" si="53"/>
        <v>1</v>
      </c>
      <c r="K3435" s="9" t="b">
        <v>1</v>
      </c>
      <c r="L3435" s="10">
        <v>36105216315833</v>
      </c>
      <c r="M3435" t="s">
        <v>70</v>
      </c>
      <c r="N3435">
        <v>0</v>
      </c>
      <c r="O3435">
        <v>1</v>
      </c>
    </row>
    <row r="3436" spans="1:15" x14ac:dyDescent="0.25">
      <c r="A3436" t="s">
        <v>13896</v>
      </c>
      <c r="B3436" t="s">
        <v>13656</v>
      </c>
      <c r="C3436" t="s">
        <v>13897</v>
      </c>
      <c r="D3436" t="s">
        <v>13658</v>
      </c>
      <c r="E3436" t="s">
        <v>13659</v>
      </c>
      <c r="F3436" s="7">
        <v>9454875</v>
      </c>
      <c r="G3436">
        <v>649</v>
      </c>
      <c r="H3436">
        <v>649</v>
      </c>
      <c r="I3436" t="b">
        <v>1</v>
      </c>
      <c r="J3436" s="8" t="b">
        <f t="shared" si="53"/>
        <v>1</v>
      </c>
      <c r="K3436" s="9" t="b">
        <v>1</v>
      </c>
      <c r="L3436" s="10">
        <v>36105216295860</v>
      </c>
      <c r="M3436" t="s">
        <v>70</v>
      </c>
      <c r="N3436">
        <v>0</v>
      </c>
      <c r="O3436">
        <v>1</v>
      </c>
    </row>
    <row r="3437" spans="1:15" x14ac:dyDescent="0.25">
      <c r="A3437" t="s">
        <v>13898</v>
      </c>
      <c r="B3437" t="s">
        <v>13656</v>
      </c>
      <c r="C3437" t="s">
        <v>13899</v>
      </c>
      <c r="D3437" t="s">
        <v>13658</v>
      </c>
      <c r="E3437" t="s">
        <v>13659</v>
      </c>
      <c r="F3437" s="7">
        <v>9454875</v>
      </c>
      <c r="G3437">
        <v>649</v>
      </c>
      <c r="H3437">
        <v>649</v>
      </c>
      <c r="I3437" t="b">
        <v>1</v>
      </c>
      <c r="J3437" s="8" t="b">
        <f t="shared" si="53"/>
        <v>1</v>
      </c>
      <c r="K3437" s="9" t="b">
        <v>1</v>
      </c>
      <c r="L3437" s="10">
        <v>36105216295779</v>
      </c>
      <c r="M3437" t="s">
        <v>70</v>
      </c>
      <c r="N3437">
        <v>0</v>
      </c>
      <c r="O3437">
        <v>1</v>
      </c>
    </row>
    <row r="3438" spans="1:15" x14ac:dyDescent="0.25">
      <c r="A3438" t="s">
        <v>13900</v>
      </c>
      <c r="B3438" t="s">
        <v>13656</v>
      </c>
      <c r="C3438" t="s">
        <v>13901</v>
      </c>
      <c r="D3438" t="s">
        <v>13658</v>
      </c>
      <c r="E3438" t="s">
        <v>13659</v>
      </c>
      <c r="F3438" s="7">
        <v>9454875</v>
      </c>
      <c r="G3438">
        <v>649</v>
      </c>
      <c r="H3438">
        <v>649</v>
      </c>
      <c r="I3438" t="b">
        <v>1</v>
      </c>
      <c r="J3438" s="8" t="b">
        <f t="shared" si="53"/>
        <v>1</v>
      </c>
      <c r="K3438" s="9" t="b">
        <v>1</v>
      </c>
      <c r="L3438" s="10">
        <v>36105216315841</v>
      </c>
      <c r="M3438" t="s">
        <v>70</v>
      </c>
      <c r="N3438">
        <v>0</v>
      </c>
      <c r="O3438">
        <v>1</v>
      </c>
    </row>
    <row r="3439" spans="1:15" x14ac:dyDescent="0.25">
      <c r="A3439" t="s">
        <v>13902</v>
      </c>
      <c r="B3439" t="s">
        <v>13656</v>
      </c>
      <c r="C3439" t="s">
        <v>13903</v>
      </c>
      <c r="D3439" t="s">
        <v>13658</v>
      </c>
      <c r="E3439" t="s">
        <v>13659</v>
      </c>
      <c r="F3439" s="7">
        <v>9454875</v>
      </c>
      <c r="G3439">
        <v>649</v>
      </c>
      <c r="H3439">
        <v>649</v>
      </c>
      <c r="I3439" t="b">
        <v>1</v>
      </c>
      <c r="J3439" s="8" t="b">
        <f t="shared" si="53"/>
        <v>1</v>
      </c>
      <c r="K3439" s="9" t="b">
        <v>1</v>
      </c>
      <c r="L3439" s="10">
        <v>36105216293204</v>
      </c>
      <c r="M3439" t="s">
        <v>70</v>
      </c>
      <c r="N3439">
        <v>0</v>
      </c>
      <c r="O3439">
        <v>1</v>
      </c>
    </row>
    <row r="3440" spans="1:15" x14ac:dyDescent="0.25">
      <c r="A3440" t="s">
        <v>13904</v>
      </c>
      <c r="B3440" t="s">
        <v>13656</v>
      </c>
      <c r="C3440" t="s">
        <v>13905</v>
      </c>
      <c r="D3440" t="s">
        <v>13658</v>
      </c>
      <c r="E3440" t="s">
        <v>13659</v>
      </c>
      <c r="F3440" s="7">
        <v>9454875</v>
      </c>
      <c r="G3440">
        <v>649</v>
      </c>
      <c r="H3440">
        <v>649</v>
      </c>
      <c r="I3440" t="b">
        <v>1</v>
      </c>
      <c r="J3440" s="8" t="b">
        <f t="shared" si="53"/>
        <v>1</v>
      </c>
      <c r="K3440" s="9" t="b">
        <v>1</v>
      </c>
      <c r="L3440" s="10">
        <v>36105216296017</v>
      </c>
      <c r="M3440" t="s">
        <v>70</v>
      </c>
      <c r="N3440">
        <v>0</v>
      </c>
      <c r="O3440">
        <v>1</v>
      </c>
    </row>
    <row r="3441" spans="1:15" x14ac:dyDescent="0.25">
      <c r="A3441" t="s">
        <v>13906</v>
      </c>
      <c r="B3441" t="s">
        <v>13656</v>
      </c>
      <c r="C3441" t="s">
        <v>13907</v>
      </c>
      <c r="D3441" t="s">
        <v>13658</v>
      </c>
      <c r="E3441" t="s">
        <v>13659</v>
      </c>
      <c r="F3441" s="7">
        <v>9454875</v>
      </c>
      <c r="G3441">
        <v>649</v>
      </c>
      <c r="H3441">
        <v>649</v>
      </c>
      <c r="I3441" t="b">
        <v>1</v>
      </c>
      <c r="J3441" s="8" t="b">
        <f t="shared" si="53"/>
        <v>1</v>
      </c>
      <c r="K3441" s="9" t="b">
        <v>1</v>
      </c>
      <c r="L3441" s="10">
        <v>36105216295902</v>
      </c>
      <c r="M3441" t="s">
        <v>70</v>
      </c>
      <c r="N3441">
        <v>0</v>
      </c>
      <c r="O3441">
        <v>1</v>
      </c>
    </row>
    <row r="3442" spans="1:15" x14ac:dyDescent="0.25">
      <c r="A3442" t="s">
        <v>13908</v>
      </c>
      <c r="B3442" t="s">
        <v>13656</v>
      </c>
      <c r="C3442" t="s">
        <v>13909</v>
      </c>
      <c r="D3442" t="s">
        <v>13658</v>
      </c>
      <c r="E3442" t="s">
        <v>13659</v>
      </c>
      <c r="F3442" s="7">
        <v>9454875</v>
      </c>
      <c r="G3442">
        <v>649</v>
      </c>
      <c r="H3442">
        <v>649</v>
      </c>
      <c r="I3442" t="b">
        <v>1</v>
      </c>
      <c r="J3442" s="8" t="b">
        <f t="shared" si="53"/>
        <v>1</v>
      </c>
      <c r="K3442" s="9" t="b">
        <v>1</v>
      </c>
      <c r="L3442" s="10">
        <v>36105216315551</v>
      </c>
      <c r="M3442" t="s">
        <v>70</v>
      </c>
      <c r="N3442">
        <v>0</v>
      </c>
      <c r="O3442">
        <v>1</v>
      </c>
    </row>
    <row r="3443" spans="1:15" x14ac:dyDescent="0.25">
      <c r="A3443" t="s">
        <v>13910</v>
      </c>
      <c r="B3443" t="s">
        <v>13656</v>
      </c>
      <c r="C3443" t="s">
        <v>13911</v>
      </c>
      <c r="D3443" t="s">
        <v>13658</v>
      </c>
      <c r="E3443" t="s">
        <v>13659</v>
      </c>
      <c r="F3443" s="7">
        <v>9454875</v>
      </c>
      <c r="G3443">
        <v>649</v>
      </c>
      <c r="H3443">
        <v>649</v>
      </c>
      <c r="I3443" t="b">
        <v>1</v>
      </c>
      <c r="J3443" s="8" t="b">
        <f t="shared" si="53"/>
        <v>1</v>
      </c>
      <c r="K3443" s="9" t="b">
        <v>1</v>
      </c>
      <c r="L3443" s="10">
        <v>36105216293287</v>
      </c>
      <c r="M3443" t="s">
        <v>70</v>
      </c>
      <c r="N3443">
        <v>0</v>
      </c>
      <c r="O3443">
        <v>1</v>
      </c>
    </row>
    <row r="3444" spans="1:15" x14ac:dyDescent="0.25">
      <c r="A3444" t="s">
        <v>13912</v>
      </c>
      <c r="B3444" t="s">
        <v>13656</v>
      </c>
      <c r="C3444" t="s">
        <v>13913</v>
      </c>
      <c r="D3444" t="s">
        <v>13658</v>
      </c>
      <c r="E3444" t="s">
        <v>13659</v>
      </c>
      <c r="F3444" s="7">
        <v>9454875</v>
      </c>
      <c r="G3444">
        <v>649</v>
      </c>
      <c r="H3444">
        <v>649</v>
      </c>
      <c r="I3444" t="b">
        <v>1</v>
      </c>
      <c r="J3444" s="8" t="b">
        <f t="shared" si="53"/>
        <v>1</v>
      </c>
      <c r="K3444" s="9" t="b">
        <v>1</v>
      </c>
      <c r="L3444" s="10">
        <v>36105216295647</v>
      </c>
      <c r="M3444" t="s">
        <v>70</v>
      </c>
      <c r="N3444">
        <v>0</v>
      </c>
      <c r="O3444">
        <v>1</v>
      </c>
    </row>
    <row r="3445" spans="1:15" x14ac:dyDescent="0.25">
      <c r="A3445" t="s">
        <v>13914</v>
      </c>
      <c r="B3445" t="s">
        <v>13656</v>
      </c>
      <c r="C3445" t="s">
        <v>13915</v>
      </c>
      <c r="D3445" t="s">
        <v>13658</v>
      </c>
      <c r="E3445" t="s">
        <v>13659</v>
      </c>
      <c r="F3445" s="7">
        <v>9454875</v>
      </c>
      <c r="G3445">
        <v>649</v>
      </c>
      <c r="H3445">
        <v>649</v>
      </c>
      <c r="I3445" t="b">
        <v>1</v>
      </c>
      <c r="J3445" s="8" t="b">
        <f t="shared" si="53"/>
        <v>1</v>
      </c>
      <c r="K3445" s="9" t="b">
        <v>1</v>
      </c>
      <c r="L3445" s="10">
        <v>36105216315882</v>
      </c>
      <c r="M3445" t="s">
        <v>70</v>
      </c>
      <c r="N3445">
        <v>0</v>
      </c>
      <c r="O3445">
        <v>1</v>
      </c>
    </row>
    <row r="3446" spans="1:15" x14ac:dyDescent="0.25">
      <c r="A3446" t="s">
        <v>13916</v>
      </c>
      <c r="B3446" t="s">
        <v>13656</v>
      </c>
      <c r="C3446" t="s">
        <v>13917</v>
      </c>
      <c r="D3446" t="s">
        <v>13658</v>
      </c>
      <c r="E3446" t="s">
        <v>13659</v>
      </c>
      <c r="F3446" s="7">
        <v>9454875</v>
      </c>
      <c r="G3446">
        <v>649</v>
      </c>
      <c r="H3446">
        <v>649</v>
      </c>
      <c r="I3446" t="b">
        <v>1</v>
      </c>
      <c r="J3446" s="8" t="b">
        <f t="shared" si="53"/>
        <v>1</v>
      </c>
      <c r="K3446" s="9" t="b">
        <v>1</v>
      </c>
      <c r="L3446" s="10">
        <v>36105216293360</v>
      </c>
      <c r="M3446" t="s">
        <v>70</v>
      </c>
      <c r="N3446">
        <v>0</v>
      </c>
      <c r="O3446">
        <v>1</v>
      </c>
    </row>
    <row r="3447" spans="1:15" x14ac:dyDescent="0.25">
      <c r="A3447" t="s">
        <v>13918</v>
      </c>
      <c r="B3447" t="s">
        <v>13656</v>
      </c>
      <c r="C3447" t="s">
        <v>13919</v>
      </c>
      <c r="D3447" t="s">
        <v>13658</v>
      </c>
      <c r="E3447" t="s">
        <v>13659</v>
      </c>
      <c r="F3447" s="7">
        <v>9454875</v>
      </c>
      <c r="G3447">
        <v>649</v>
      </c>
      <c r="H3447">
        <v>649</v>
      </c>
      <c r="I3447" t="b">
        <v>1</v>
      </c>
      <c r="J3447" s="8" t="b">
        <f t="shared" si="53"/>
        <v>1</v>
      </c>
      <c r="K3447" s="9" t="b">
        <v>1</v>
      </c>
      <c r="L3447" s="10">
        <v>36105216293543</v>
      </c>
      <c r="M3447" t="s">
        <v>70</v>
      </c>
      <c r="N3447">
        <v>0</v>
      </c>
      <c r="O3447">
        <v>1</v>
      </c>
    </row>
    <row r="3448" spans="1:15" x14ac:dyDescent="0.25">
      <c r="A3448" t="s">
        <v>13920</v>
      </c>
      <c r="B3448" t="s">
        <v>13656</v>
      </c>
      <c r="C3448" t="s">
        <v>13921</v>
      </c>
      <c r="D3448" t="s">
        <v>13658</v>
      </c>
      <c r="E3448" t="s">
        <v>13659</v>
      </c>
      <c r="F3448" s="7">
        <v>9454875</v>
      </c>
      <c r="G3448">
        <v>649</v>
      </c>
      <c r="H3448">
        <v>649</v>
      </c>
      <c r="I3448" t="b">
        <v>1</v>
      </c>
      <c r="J3448" s="8" t="b">
        <f t="shared" si="53"/>
        <v>1</v>
      </c>
      <c r="K3448" s="9" t="b">
        <v>1</v>
      </c>
      <c r="L3448" s="10">
        <v>36105216293568</v>
      </c>
      <c r="M3448" t="s">
        <v>70</v>
      </c>
      <c r="N3448">
        <v>0</v>
      </c>
      <c r="O3448">
        <v>1</v>
      </c>
    </row>
    <row r="3449" spans="1:15" x14ac:dyDescent="0.25">
      <c r="A3449" t="s">
        <v>13922</v>
      </c>
      <c r="B3449" t="s">
        <v>13656</v>
      </c>
      <c r="C3449" t="s">
        <v>13923</v>
      </c>
      <c r="D3449" t="s">
        <v>13658</v>
      </c>
      <c r="E3449" t="s">
        <v>13659</v>
      </c>
      <c r="F3449" s="7">
        <v>9454875</v>
      </c>
      <c r="G3449">
        <v>649</v>
      </c>
      <c r="H3449">
        <v>649</v>
      </c>
      <c r="I3449" t="b">
        <v>1</v>
      </c>
      <c r="J3449" s="8" t="b">
        <f t="shared" si="53"/>
        <v>1</v>
      </c>
      <c r="K3449" s="9" t="b">
        <v>1</v>
      </c>
      <c r="L3449" s="10">
        <v>36105216295662</v>
      </c>
      <c r="M3449" t="s">
        <v>70</v>
      </c>
      <c r="N3449">
        <v>0</v>
      </c>
      <c r="O3449">
        <v>1</v>
      </c>
    </row>
    <row r="3450" spans="1:15" x14ac:dyDescent="0.25">
      <c r="A3450" t="s">
        <v>13924</v>
      </c>
      <c r="B3450" t="s">
        <v>13656</v>
      </c>
      <c r="C3450" t="s">
        <v>13925</v>
      </c>
      <c r="D3450" t="s">
        <v>13658</v>
      </c>
      <c r="E3450" t="s">
        <v>13659</v>
      </c>
      <c r="F3450" s="7">
        <v>9454875</v>
      </c>
      <c r="G3450">
        <v>649</v>
      </c>
      <c r="H3450">
        <v>649</v>
      </c>
      <c r="I3450" t="b">
        <v>1</v>
      </c>
      <c r="J3450" s="8" t="b">
        <f t="shared" si="53"/>
        <v>1</v>
      </c>
      <c r="K3450" s="9" t="b">
        <v>1</v>
      </c>
      <c r="L3450" s="10">
        <v>36105216293337</v>
      </c>
      <c r="M3450" t="s">
        <v>70</v>
      </c>
      <c r="N3450">
        <v>0</v>
      </c>
      <c r="O3450">
        <v>1</v>
      </c>
    </row>
    <row r="3451" spans="1:15" x14ac:dyDescent="0.25">
      <c r="A3451" t="s">
        <v>13926</v>
      </c>
      <c r="B3451" t="s">
        <v>13656</v>
      </c>
      <c r="C3451" t="s">
        <v>13927</v>
      </c>
      <c r="D3451" t="s">
        <v>13658</v>
      </c>
      <c r="E3451" t="s">
        <v>13659</v>
      </c>
      <c r="F3451" s="7">
        <v>9454875</v>
      </c>
      <c r="G3451">
        <v>649</v>
      </c>
      <c r="H3451">
        <v>649</v>
      </c>
      <c r="I3451" t="b">
        <v>1</v>
      </c>
      <c r="J3451" s="8" t="b">
        <f t="shared" si="53"/>
        <v>1</v>
      </c>
      <c r="K3451" s="9" t="b">
        <v>1</v>
      </c>
      <c r="L3451" s="10">
        <v>36105216293097</v>
      </c>
      <c r="M3451" t="s">
        <v>12685</v>
      </c>
      <c r="N3451">
        <v>0</v>
      </c>
      <c r="O3451">
        <v>1</v>
      </c>
    </row>
    <row r="3452" spans="1:15" x14ac:dyDescent="0.25">
      <c r="A3452" t="s">
        <v>13928</v>
      </c>
      <c r="B3452" t="s">
        <v>13656</v>
      </c>
      <c r="C3452" t="s">
        <v>13929</v>
      </c>
      <c r="D3452" t="s">
        <v>13658</v>
      </c>
      <c r="E3452" t="s">
        <v>13659</v>
      </c>
      <c r="F3452" s="7">
        <v>9454875</v>
      </c>
      <c r="G3452">
        <v>649</v>
      </c>
      <c r="H3452">
        <v>649</v>
      </c>
      <c r="I3452" t="b">
        <v>1</v>
      </c>
      <c r="J3452" s="8" t="b">
        <f t="shared" si="53"/>
        <v>1</v>
      </c>
      <c r="K3452" s="9" t="b">
        <v>1</v>
      </c>
      <c r="L3452" s="10">
        <v>36105216293162</v>
      </c>
      <c r="M3452" t="s">
        <v>79</v>
      </c>
      <c r="N3452">
        <v>0</v>
      </c>
      <c r="O3452">
        <v>1</v>
      </c>
    </row>
    <row r="3453" spans="1:15" x14ac:dyDescent="0.25">
      <c r="A3453" t="s">
        <v>13930</v>
      </c>
      <c r="B3453" t="s">
        <v>13656</v>
      </c>
      <c r="C3453" t="s">
        <v>13931</v>
      </c>
      <c r="D3453" t="s">
        <v>13658</v>
      </c>
      <c r="E3453" t="s">
        <v>13659</v>
      </c>
      <c r="F3453" s="7">
        <v>9454875</v>
      </c>
      <c r="G3453">
        <v>649</v>
      </c>
      <c r="H3453">
        <v>649</v>
      </c>
      <c r="I3453" t="b">
        <v>1</v>
      </c>
      <c r="J3453" s="8" t="b">
        <f t="shared" si="53"/>
        <v>1</v>
      </c>
      <c r="K3453" s="9" t="b">
        <v>1</v>
      </c>
      <c r="L3453" s="10">
        <v>36105216315528</v>
      </c>
      <c r="M3453" t="s">
        <v>70</v>
      </c>
      <c r="N3453">
        <v>0</v>
      </c>
      <c r="O3453">
        <v>1</v>
      </c>
    </row>
    <row r="3454" spans="1:15" x14ac:dyDescent="0.25">
      <c r="A3454" t="s">
        <v>13932</v>
      </c>
      <c r="B3454" t="s">
        <v>13656</v>
      </c>
      <c r="C3454" t="s">
        <v>13933</v>
      </c>
      <c r="D3454" t="s">
        <v>13658</v>
      </c>
      <c r="E3454" t="s">
        <v>13659</v>
      </c>
      <c r="F3454" s="7">
        <v>9454875</v>
      </c>
      <c r="G3454">
        <v>649</v>
      </c>
      <c r="H3454">
        <v>649</v>
      </c>
      <c r="I3454" t="b">
        <v>1</v>
      </c>
      <c r="J3454" s="8" t="b">
        <f t="shared" si="53"/>
        <v>1</v>
      </c>
      <c r="K3454" s="9" t="b">
        <v>1</v>
      </c>
      <c r="L3454" s="10">
        <v>36105216315775</v>
      </c>
      <c r="M3454" t="s">
        <v>70</v>
      </c>
      <c r="N3454">
        <v>0</v>
      </c>
      <c r="O3454">
        <v>1</v>
      </c>
    </row>
    <row r="3455" spans="1:15" x14ac:dyDescent="0.25">
      <c r="A3455" t="s">
        <v>13934</v>
      </c>
      <c r="B3455" t="s">
        <v>13656</v>
      </c>
      <c r="C3455" t="s">
        <v>13935</v>
      </c>
      <c r="D3455" t="s">
        <v>13658</v>
      </c>
      <c r="E3455" t="s">
        <v>13659</v>
      </c>
      <c r="F3455" s="7">
        <v>9454875</v>
      </c>
      <c r="G3455">
        <v>649</v>
      </c>
      <c r="H3455">
        <v>649</v>
      </c>
      <c r="I3455" t="b">
        <v>1</v>
      </c>
      <c r="J3455" s="8" t="b">
        <f t="shared" si="53"/>
        <v>1</v>
      </c>
      <c r="K3455" s="9" t="b">
        <v>1</v>
      </c>
      <c r="L3455" s="10">
        <v>36105216295936</v>
      </c>
      <c r="M3455" t="s">
        <v>70</v>
      </c>
      <c r="N3455">
        <v>0</v>
      </c>
      <c r="O3455">
        <v>1</v>
      </c>
    </row>
    <row r="3456" spans="1:15" x14ac:dyDescent="0.25">
      <c r="A3456" t="s">
        <v>13936</v>
      </c>
      <c r="B3456" t="s">
        <v>13656</v>
      </c>
      <c r="C3456" t="s">
        <v>13937</v>
      </c>
      <c r="D3456" t="s">
        <v>13658</v>
      </c>
      <c r="E3456" t="s">
        <v>13659</v>
      </c>
      <c r="F3456" s="7">
        <v>9454875</v>
      </c>
      <c r="G3456">
        <v>649</v>
      </c>
      <c r="H3456">
        <v>649</v>
      </c>
      <c r="I3456" t="b">
        <v>1</v>
      </c>
      <c r="J3456" s="8" t="b">
        <f t="shared" si="53"/>
        <v>1</v>
      </c>
      <c r="K3456" s="9" t="b">
        <v>1</v>
      </c>
      <c r="L3456" s="10">
        <v>36105216293527</v>
      </c>
      <c r="M3456" t="s">
        <v>70</v>
      </c>
      <c r="N3456">
        <v>0</v>
      </c>
      <c r="O3456">
        <v>1</v>
      </c>
    </row>
    <row r="3457" spans="1:15" x14ac:dyDescent="0.25">
      <c r="A3457" t="s">
        <v>13938</v>
      </c>
      <c r="B3457" t="s">
        <v>13656</v>
      </c>
      <c r="C3457" t="s">
        <v>13939</v>
      </c>
      <c r="D3457" t="s">
        <v>13658</v>
      </c>
      <c r="E3457" t="s">
        <v>13659</v>
      </c>
      <c r="F3457" s="7">
        <v>9454875</v>
      </c>
      <c r="G3457">
        <v>649</v>
      </c>
      <c r="H3457">
        <v>649</v>
      </c>
      <c r="I3457" t="b">
        <v>1</v>
      </c>
      <c r="J3457" s="8" t="b">
        <f t="shared" si="53"/>
        <v>1</v>
      </c>
      <c r="K3457" s="9" t="b">
        <v>1</v>
      </c>
      <c r="L3457" s="10">
        <v>36105216293220</v>
      </c>
      <c r="M3457" t="s">
        <v>70</v>
      </c>
      <c r="N3457">
        <v>0</v>
      </c>
      <c r="O3457">
        <v>1</v>
      </c>
    </row>
    <row r="3458" spans="1:15" x14ac:dyDescent="0.25">
      <c r="A3458" t="s">
        <v>13940</v>
      </c>
      <c r="B3458" t="s">
        <v>13656</v>
      </c>
      <c r="C3458" t="s">
        <v>13941</v>
      </c>
      <c r="D3458" t="s">
        <v>13658</v>
      </c>
      <c r="E3458" t="s">
        <v>13659</v>
      </c>
      <c r="F3458" s="7">
        <v>9454875</v>
      </c>
      <c r="G3458">
        <v>649</v>
      </c>
      <c r="H3458">
        <v>649</v>
      </c>
      <c r="I3458" t="b">
        <v>1</v>
      </c>
      <c r="J3458" s="8" t="b">
        <f t="shared" ref="J3458:J3521" si="54">EXACT(G3458,H3458)</f>
        <v>1</v>
      </c>
      <c r="K3458" s="9" t="b">
        <v>1</v>
      </c>
      <c r="L3458" s="10">
        <v>36105216293105</v>
      </c>
      <c r="M3458" t="s">
        <v>70</v>
      </c>
      <c r="N3458">
        <v>0</v>
      </c>
      <c r="O3458">
        <v>1</v>
      </c>
    </row>
    <row r="3459" spans="1:15" x14ac:dyDescent="0.25">
      <c r="A3459" t="s">
        <v>13942</v>
      </c>
      <c r="B3459" t="s">
        <v>13656</v>
      </c>
      <c r="C3459" t="s">
        <v>13943</v>
      </c>
      <c r="D3459" t="s">
        <v>13658</v>
      </c>
      <c r="E3459" t="s">
        <v>13659</v>
      </c>
      <c r="F3459" s="7">
        <v>9454875</v>
      </c>
      <c r="G3459">
        <v>649</v>
      </c>
      <c r="H3459">
        <v>649</v>
      </c>
      <c r="I3459" t="b">
        <v>1</v>
      </c>
      <c r="J3459" s="8" t="b">
        <f t="shared" si="54"/>
        <v>1</v>
      </c>
      <c r="K3459" s="9" t="b">
        <v>1</v>
      </c>
      <c r="L3459" s="10">
        <v>36105216293394</v>
      </c>
      <c r="M3459" t="s">
        <v>70</v>
      </c>
      <c r="N3459">
        <v>0</v>
      </c>
      <c r="O3459">
        <v>1</v>
      </c>
    </row>
    <row r="3460" spans="1:15" x14ac:dyDescent="0.25">
      <c r="A3460" t="s">
        <v>13944</v>
      </c>
      <c r="B3460" t="s">
        <v>13656</v>
      </c>
      <c r="C3460" t="s">
        <v>13945</v>
      </c>
      <c r="D3460" t="s">
        <v>13658</v>
      </c>
      <c r="E3460" t="s">
        <v>13659</v>
      </c>
      <c r="F3460" s="7">
        <v>9454875</v>
      </c>
      <c r="G3460">
        <v>649</v>
      </c>
      <c r="H3460">
        <v>649</v>
      </c>
      <c r="I3460" t="b">
        <v>1</v>
      </c>
      <c r="J3460" s="8" t="b">
        <f t="shared" si="54"/>
        <v>1</v>
      </c>
      <c r="K3460" s="9" t="b">
        <v>1</v>
      </c>
      <c r="L3460" s="10">
        <v>36105216293485</v>
      </c>
      <c r="M3460" t="s">
        <v>70</v>
      </c>
      <c r="N3460">
        <v>0</v>
      </c>
      <c r="O3460">
        <v>1</v>
      </c>
    </row>
    <row r="3461" spans="1:15" x14ac:dyDescent="0.25">
      <c r="A3461" t="s">
        <v>13946</v>
      </c>
      <c r="B3461" t="s">
        <v>13656</v>
      </c>
      <c r="C3461" t="s">
        <v>13947</v>
      </c>
      <c r="D3461" t="s">
        <v>13658</v>
      </c>
      <c r="E3461" t="s">
        <v>13659</v>
      </c>
      <c r="F3461" s="7">
        <v>9454875</v>
      </c>
      <c r="G3461">
        <v>649</v>
      </c>
      <c r="H3461">
        <v>649</v>
      </c>
      <c r="I3461" t="b">
        <v>1</v>
      </c>
      <c r="J3461" s="8" t="b">
        <f t="shared" si="54"/>
        <v>1</v>
      </c>
      <c r="K3461" s="9" t="b">
        <v>1</v>
      </c>
      <c r="L3461" s="10">
        <v>36105216293535</v>
      </c>
      <c r="M3461" t="s">
        <v>70</v>
      </c>
      <c r="N3461">
        <v>0</v>
      </c>
      <c r="O3461">
        <v>1</v>
      </c>
    </row>
    <row r="3462" spans="1:15" x14ac:dyDescent="0.25">
      <c r="A3462" t="s">
        <v>13948</v>
      </c>
      <c r="B3462" t="s">
        <v>13656</v>
      </c>
      <c r="C3462" t="s">
        <v>13949</v>
      </c>
      <c r="D3462" t="s">
        <v>13658</v>
      </c>
      <c r="E3462" t="s">
        <v>13659</v>
      </c>
      <c r="F3462" s="7">
        <v>9454875</v>
      </c>
      <c r="G3462">
        <v>649</v>
      </c>
      <c r="H3462">
        <v>649</v>
      </c>
      <c r="I3462" t="b">
        <v>1</v>
      </c>
      <c r="J3462" s="8" t="b">
        <f t="shared" si="54"/>
        <v>1</v>
      </c>
      <c r="K3462" s="9" t="b">
        <v>1</v>
      </c>
      <c r="L3462" s="10">
        <v>36105216315759</v>
      </c>
      <c r="M3462" t="s">
        <v>70</v>
      </c>
      <c r="N3462">
        <v>0</v>
      </c>
      <c r="O3462">
        <v>1</v>
      </c>
    </row>
    <row r="3463" spans="1:15" x14ac:dyDescent="0.25">
      <c r="A3463" t="s">
        <v>13950</v>
      </c>
      <c r="B3463" t="s">
        <v>13656</v>
      </c>
      <c r="C3463" t="s">
        <v>13951</v>
      </c>
      <c r="D3463" t="s">
        <v>13658</v>
      </c>
      <c r="E3463" t="s">
        <v>13659</v>
      </c>
      <c r="F3463" s="7">
        <v>9454875</v>
      </c>
      <c r="G3463">
        <v>649</v>
      </c>
      <c r="H3463">
        <v>649</v>
      </c>
      <c r="I3463" t="b">
        <v>1</v>
      </c>
      <c r="J3463" s="8" t="b">
        <f t="shared" si="54"/>
        <v>1</v>
      </c>
      <c r="K3463" s="9" t="b">
        <v>1</v>
      </c>
      <c r="L3463" s="10">
        <v>36105216296074</v>
      </c>
      <c r="M3463" t="s">
        <v>70</v>
      </c>
      <c r="N3463">
        <v>0</v>
      </c>
      <c r="O3463">
        <v>1</v>
      </c>
    </row>
    <row r="3464" spans="1:15" x14ac:dyDescent="0.25">
      <c r="A3464" t="s">
        <v>13952</v>
      </c>
      <c r="B3464" t="s">
        <v>13656</v>
      </c>
      <c r="C3464" t="s">
        <v>13953</v>
      </c>
      <c r="D3464" t="s">
        <v>13658</v>
      </c>
      <c r="E3464" t="s">
        <v>13659</v>
      </c>
      <c r="F3464" s="7">
        <v>9454875</v>
      </c>
      <c r="G3464">
        <v>649</v>
      </c>
      <c r="H3464">
        <v>649</v>
      </c>
      <c r="I3464" t="b">
        <v>1</v>
      </c>
      <c r="J3464" s="8" t="b">
        <f t="shared" si="54"/>
        <v>1</v>
      </c>
      <c r="K3464" s="9" t="b">
        <v>1</v>
      </c>
      <c r="L3464" s="10">
        <v>36105216296116</v>
      </c>
      <c r="M3464" t="s">
        <v>70</v>
      </c>
      <c r="N3464">
        <v>0</v>
      </c>
      <c r="O3464">
        <v>1</v>
      </c>
    </row>
    <row r="3465" spans="1:15" x14ac:dyDescent="0.25">
      <c r="A3465" t="s">
        <v>13954</v>
      </c>
      <c r="B3465" t="s">
        <v>13656</v>
      </c>
      <c r="C3465" t="s">
        <v>13955</v>
      </c>
      <c r="D3465" t="s">
        <v>13658</v>
      </c>
      <c r="E3465" t="s">
        <v>13659</v>
      </c>
      <c r="F3465" s="7">
        <v>9454875</v>
      </c>
      <c r="G3465">
        <v>649</v>
      </c>
      <c r="H3465">
        <v>649</v>
      </c>
      <c r="I3465" t="b">
        <v>1</v>
      </c>
      <c r="J3465" s="8" t="b">
        <f t="shared" si="54"/>
        <v>1</v>
      </c>
      <c r="K3465" s="9" t="b">
        <v>1</v>
      </c>
      <c r="L3465" s="10">
        <v>36105216315874</v>
      </c>
      <c r="M3465" t="s">
        <v>70</v>
      </c>
      <c r="N3465">
        <v>0</v>
      </c>
      <c r="O3465">
        <v>1</v>
      </c>
    </row>
    <row r="3466" spans="1:15" x14ac:dyDescent="0.25">
      <c r="A3466" t="s">
        <v>13956</v>
      </c>
      <c r="B3466" t="s">
        <v>13656</v>
      </c>
      <c r="C3466" t="s">
        <v>13957</v>
      </c>
      <c r="D3466" t="s">
        <v>13658</v>
      </c>
      <c r="E3466" t="s">
        <v>13659</v>
      </c>
      <c r="F3466" s="7">
        <v>9454875</v>
      </c>
      <c r="G3466">
        <v>649</v>
      </c>
      <c r="H3466">
        <v>649</v>
      </c>
      <c r="I3466" t="b">
        <v>1</v>
      </c>
      <c r="J3466" s="8" t="b">
        <f t="shared" si="54"/>
        <v>1</v>
      </c>
      <c r="K3466" s="9" t="b">
        <v>1</v>
      </c>
      <c r="L3466" s="10">
        <v>36105216296082</v>
      </c>
      <c r="M3466" t="s">
        <v>70</v>
      </c>
      <c r="N3466">
        <v>0</v>
      </c>
      <c r="O3466">
        <v>1</v>
      </c>
    </row>
    <row r="3467" spans="1:15" x14ac:dyDescent="0.25">
      <c r="A3467" t="s">
        <v>13958</v>
      </c>
      <c r="B3467" t="s">
        <v>13656</v>
      </c>
      <c r="C3467" t="s">
        <v>13959</v>
      </c>
      <c r="D3467" t="s">
        <v>13658</v>
      </c>
      <c r="E3467" t="s">
        <v>13659</v>
      </c>
      <c r="F3467" s="7">
        <v>9454875</v>
      </c>
      <c r="G3467">
        <v>649</v>
      </c>
      <c r="H3467">
        <v>649</v>
      </c>
      <c r="I3467" t="b">
        <v>1</v>
      </c>
      <c r="J3467" s="8" t="b">
        <f t="shared" si="54"/>
        <v>1</v>
      </c>
      <c r="K3467" s="9" t="b">
        <v>1</v>
      </c>
      <c r="L3467" s="10">
        <v>36105216295761</v>
      </c>
      <c r="M3467" t="s">
        <v>70</v>
      </c>
      <c r="N3467">
        <v>0</v>
      </c>
      <c r="O3467">
        <v>1</v>
      </c>
    </row>
    <row r="3468" spans="1:15" x14ac:dyDescent="0.25">
      <c r="A3468" t="s">
        <v>13960</v>
      </c>
      <c r="B3468" t="s">
        <v>13656</v>
      </c>
      <c r="C3468" t="s">
        <v>13961</v>
      </c>
      <c r="D3468" t="s">
        <v>13658</v>
      </c>
      <c r="E3468" t="s">
        <v>13659</v>
      </c>
      <c r="F3468" s="7">
        <v>9454875</v>
      </c>
      <c r="G3468">
        <v>649</v>
      </c>
      <c r="H3468">
        <v>649</v>
      </c>
      <c r="I3468" t="b">
        <v>1</v>
      </c>
      <c r="J3468" s="8" t="b">
        <f t="shared" si="54"/>
        <v>1</v>
      </c>
      <c r="K3468" s="9" t="b">
        <v>1</v>
      </c>
      <c r="L3468" s="10">
        <v>36105216295977</v>
      </c>
      <c r="M3468" t="s">
        <v>70</v>
      </c>
      <c r="N3468">
        <v>0</v>
      </c>
      <c r="O3468">
        <v>1</v>
      </c>
    </row>
    <row r="3469" spans="1:15" x14ac:dyDescent="0.25">
      <c r="A3469" t="s">
        <v>13962</v>
      </c>
      <c r="B3469" t="s">
        <v>13656</v>
      </c>
      <c r="C3469" t="s">
        <v>13963</v>
      </c>
      <c r="D3469" t="s">
        <v>13658</v>
      </c>
      <c r="E3469" t="s">
        <v>13659</v>
      </c>
      <c r="F3469" s="7">
        <v>9454875</v>
      </c>
      <c r="G3469">
        <v>649</v>
      </c>
      <c r="H3469">
        <v>649</v>
      </c>
      <c r="I3469" t="b">
        <v>1</v>
      </c>
      <c r="J3469" s="8" t="b">
        <f t="shared" si="54"/>
        <v>1</v>
      </c>
      <c r="K3469" s="9" t="b">
        <v>1</v>
      </c>
      <c r="L3469" s="10">
        <v>36105216315536</v>
      </c>
      <c r="M3469" t="s">
        <v>70</v>
      </c>
      <c r="N3469">
        <v>0</v>
      </c>
      <c r="O3469">
        <v>1</v>
      </c>
    </row>
    <row r="3470" spans="1:15" x14ac:dyDescent="0.25">
      <c r="A3470" t="s">
        <v>13964</v>
      </c>
      <c r="B3470" t="s">
        <v>13656</v>
      </c>
      <c r="C3470" t="s">
        <v>13965</v>
      </c>
      <c r="D3470" t="s">
        <v>13658</v>
      </c>
      <c r="E3470" t="s">
        <v>13659</v>
      </c>
      <c r="F3470" s="7">
        <v>9454875</v>
      </c>
      <c r="G3470">
        <v>649</v>
      </c>
      <c r="H3470">
        <v>649</v>
      </c>
      <c r="I3470" t="b">
        <v>1</v>
      </c>
      <c r="J3470" s="8" t="b">
        <f t="shared" si="54"/>
        <v>1</v>
      </c>
      <c r="K3470" s="9" t="b">
        <v>1</v>
      </c>
      <c r="L3470" s="10">
        <v>36105216293410</v>
      </c>
      <c r="M3470" t="s">
        <v>70</v>
      </c>
      <c r="N3470">
        <v>0</v>
      </c>
      <c r="O3470">
        <v>1</v>
      </c>
    </row>
    <row r="3471" spans="1:15" x14ac:dyDescent="0.25">
      <c r="A3471" t="s">
        <v>13966</v>
      </c>
      <c r="B3471" t="s">
        <v>13656</v>
      </c>
      <c r="C3471" t="s">
        <v>13967</v>
      </c>
      <c r="D3471" t="s">
        <v>13968</v>
      </c>
      <c r="E3471" t="s">
        <v>13969</v>
      </c>
      <c r="F3471" s="7">
        <v>9454875</v>
      </c>
      <c r="G3471">
        <v>649</v>
      </c>
      <c r="H3471">
        <v>649</v>
      </c>
      <c r="I3471" t="b">
        <v>1</v>
      </c>
      <c r="J3471" s="8" t="b">
        <f t="shared" si="54"/>
        <v>1</v>
      </c>
      <c r="K3471" s="9" t="b">
        <v>1</v>
      </c>
      <c r="L3471" s="10">
        <v>36105216298104</v>
      </c>
      <c r="M3471" t="s">
        <v>70</v>
      </c>
      <c r="N3471">
        <v>0</v>
      </c>
      <c r="O3471">
        <v>1</v>
      </c>
    </row>
    <row r="3472" spans="1:15" x14ac:dyDescent="0.25">
      <c r="A3472" t="s">
        <v>13970</v>
      </c>
      <c r="B3472" t="s">
        <v>13656</v>
      </c>
      <c r="C3472" t="s">
        <v>13971</v>
      </c>
      <c r="D3472" t="s">
        <v>13968</v>
      </c>
      <c r="E3472" t="s">
        <v>13969</v>
      </c>
      <c r="F3472" s="7">
        <v>9454875</v>
      </c>
      <c r="G3472">
        <v>649</v>
      </c>
      <c r="H3472">
        <v>649</v>
      </c>
      <c r="I3472" t="b">
        <v>1</v>
      </c>
      <c r="J3472" s="8" t="b">
        <f t="shared" si="54"/>
        <v>1</v>
      </c>
      <c r="K3472" s="9" t="b">
        <v>1</v>
      </c>
      <c r="L3472" s="10">
        <v>36105216213574</v>
      </c>
      <c r="M3472" t="s">
        <v>70</v>
      </c>
      <c r="N3472">
        <v>0</v>
      </c>
      <c r="O3472">
        <v>1</v>
      </c>
    </row>
    <row r="3473" spans="1:15" x14ac:dyDescent="0.25">
      <c r="A3473" t="s">
        <v>13972</v>
      </c>
      <c r="B3473" t="s">
        <v>13656</v>
      </c>
      <c r="C3473" t="s">
        <v>13973</v>
      </c>
      <c r="D3473" t="s">
        <v>13968</v>
      </c>
      <c r="E3473" t="s">
        <v>13969</v>
      </c>
      <c r="F3473" s="7">
        <v>9454875</v>
      </c>
      <c r="G3473">
        <v>649</v>
      </c>
      <c r="H3473">
        <v>649</v>
      </c>
      <c r="I3473" t="b">
        <v>1</v>
      </c>
      <c r="J3473" s="8" t="b">
        <f t="shared" si="54"/>
        <v>1</v>
      </c>
      <c r="K3473" s="9" t="b">
        <v>1</v>
      </c>
      <c r="L3473" s="10">
        <v>36105216297700</v>
      </c>
      <c r="M3473" t="s">
        <v>70</v>
      </c>
      <c r="N3473">
        <v>0</v>
      </c>
      <c r="O3473">
        <v>1</v>
      </c>
    </row>
    <row r="3474" spans="1:15" x14ac:dyDescent="0.25">
      <c r="A3474" t="s">
        <v>13974</v>
      </c>
      <c r="B3474" t="s">
        <v>13656</v>
      </c>
      <c r="C3474" t="s">
        <v>13975</v>
      </c>
      <c r="D3474" t="s">
        <v>13968</v>
      </c>
      <c r="E3474" t="s">
        <v>13969</v>
      </c>
      <c r="F3474" s="7">
        <v>9454875</v>
      </c>
      <c r="G3474">
        <v>649</v>
      </c>
      <c r="H3474">
        <v>649</v>
      </c>
      <c r="I3474" t="b">
        <v>1</v>
      </c>
      <c r="J3474" s="8" t="b">
        <f t="shared" si="54"/>
        <v>1</v>
      </c>
      <c r="K3474" s="9" t="b">
        <v>1</v>
      </c>
      <c r="L3474" s="10">
        <v>36105216315221</v>
      </c>
      <c r="M3474" t="s">
        <v>70</v>
      </c>
      <c r="N3474">
        <v>0</v>
      </c>
      <c r="O3474">
        <v>1</v>
      </c>
    </row>
    <row r="3475" spans="1:15" x14ac:dyDescent="0.25">
      <c r="A3475" t="s">
        <v>13976</v>
      </c>
      <c r="B3475" t="s">
        <v>13656</v>
      </c>
      <c r="C3475" t="s">
        <v>13977</v>
      </c>
      <c r="D3475" t="s">
        <v>13968</v>
      </c>
      <c r="E3475" t="s">
        <v>13969</v>
      </c>
      <c r="F3475" s="7">
        <v>9454875</v>
      </c>
      <c r="G3475">
        <v>649</v>
      </c>
      <c r="H3475">
        <v>649</v>
      </c>
      <c r="I3475" t="b">
        <v>1</v>
      </c>
      <c r="J3475" s="8" t="b">
        <f t="shared" si="54"/>
        <v>1</v>
      </c>
      <c r="K3475" s="9" t="b">
        <v>1</v>
      </c>
      <c r="L3475" s="10">
        <v>36105216298591</v>
      </c>
      <c r="M3475" t="s">
        <v>70</v>
      </c>
      <c r="N3475">
        <v>0</v>
      </c>
      <c r="O3475">
        <v>1</v>
      </c>
    </row>
    <row r="3476" spans="1:15" x14ac:dyDescent="0.25">
      <c r="A3476" t="s">
        <v>13978</v>
      </c>
      <c r="B3476" t="s">
        <v>13656</v>
      </c>
      <c r="C3476" t="s">
        <v>13979</v>
      </c>
      <c r="D3476" t="s">
        <v>13968</v>
      </c>
      <c r="E3476" t="s">
        <v>13969</v>
      </c>
      <c r="F3476" s="7">
        <v>9454875</v>
      </c>
      <c r="G3476">
        <v>649</v>
      </c>
      <c r="H3476">
        <v>649</v>
      </c>
      <c r="I3476" t="b">
        <v>1</v>
      </c>
      <c r="J3476" s="8" t="b">
        <f t="shared" si="54"/>
        <v>1</v>
      </c>
      <c r="K3476" s="9" t="b">
        <v>1</v>
      </c>
      <c r="L3476" s="10">
        <v>36105216213665</v>
      </c>
      <c r="M3476" t="s">
        <v>70</v>
      </c>
      <c r="N3476">
        <v>0</v>
      </c>
      <c r="O3476">
        <v>1</v>
      </c>
    </row>
    <row r="3477" spans="1:15" x14ac:dyDescent="0.25">
      <c r="A3477" t="s">
        <v>13980</v>
      </c>
      <c r="B3477" t="s">
        <v>13656</v>
      </c>
      <c r="C3477" t="s">
        <v>13981</v>
      </c>
      <c r="D3477" t="s">
        <v>13968</v>
      </c>
      <c r="E3477" t="s">
        <v>13969</v>
      </c>
      <c r="F3477" s="7">
        <v>9454875</v>
      </c>
      <c r="G3477">
        <v>649</v>
      </c>
      <c r="H3477">
        <v>649</v>
      </c>
      <c r="I3477" t="b">
        <v>1</v>
      </c>
      <c r="J3477" s="8" t="b">
        <f t="shared" si="54"/>
        <v>1</v>
      </c>
      <c r="K3477" s="9" t="b">
        <v>1</v>
      </c>
      <c r="L3477" s="10">
        <v>36105216297668</v>
      </c>
      <c r="M3477" t="s">
        <v>70</v>
      </c>
      <c r="N3477">
        <v>0</v>
      </c>
      <c r="O3477">
        <v>1</v>
      </c>
    </row>
    <row r="3478" spans="1:15" x14ac:dyDescent="0.25">
      <c r="A3478" t="s">
        <v>13982</v>
      </c>
      <c r="B3478" t="s">
        <v>13656</v>
      </c>
      <c r="C3478" t="s">
        <v>13983</v>
      </c>
      <c r="D3478" t="s">
        <v>13968</v>
      </c>
      <c r="E3478" t="s">
        <v>13969</v>
      </c>
      <c r="F3478" s="7">
        <v>9454875</v>
      </c>
      <c r="G3478">
        <v>649</v>
      </c>
      <c r="H3478">
        <v>649</v>
      </c>
      <c r="I3478" t="b">
        <v>1</v>
      </c>
      <c r="J3478" s="8" t="b">
        <f t="shared" si="54"/>
        <v>1</v>
      </c>
      <c r="K3478" s="9" t="b">
        <v>1</v>
      </c>
      <c r="L3478" s="10">
        <v>36105216213699</v>
      </c>
      <c r="M3478" t="s">
        <v>70</v>
      </c>
      <c r="N3478">
        <v>0</v>
      </c>
      <c r="O3478">
        <v>1</v>
      </c>
    </row>
    <row r="3479" spans="1:15" x14ac:dyDescent="0.25">
      <c r="A3479" t="s">
        <v>13984</v>
      </c>
      <c r="B3479" t="s">
        <v>13656</v>
      </c>
      <c r="C3479" t="s">
        <v>13985</v>
      </c>
      <c r="D3479" t="s">
        <v>13968</v>
      </c>
      <c r="E3479" t="s">
        <v>13969</v>
      </c>
      <c r="F3479" s="7">
        <v>9454875</v>
      </c>
      <c r="G3479">
        <v>649</v>
      </c>
      <c r="H3479">
        <v>649</v>
      </c>
      <c r="I3479" t="b">
        <v>1</v>
      </c>
      <c r="J3479" s="8" t="b">
        <f t="shared" si="54"/>
        <v>1</v>
      </c>
      <c r="K3479" s="9" t="b">
        <v>1</v>
      </c>
      <c r="L3479" s="10">
        <v>36105216297718</v>
      </c>
      <c r="M3479" t="s">
        <v>70</v>
      </c>
      <c r="N3479">
        <v>0</v>
      </c>
      <c r="O3479">
        <v>1</v>
      </c>
    </row>
    <row r="3480" spans="1:15" x14ac:dyDescent="0.25">
      <c r="A3480" t="s">
        <v>13986</v>
      </c>
      <c r="B3480" t="s">
        <v>13656</v>
      </c>
      <c r="C3480" t="s">
        <v>13987</v>
      </c>
      <c r="D3480" t="s">
        <v>13968</v>
      </c>
      <c r="E3480" t="s">
        <v>13969</v>
      </c>
      <c r="F3480" s="7">
        <v>9454875</v>
      </c>
      <c r="G3480">
        <v>649</v>
      </c>
      <c r="H3480">
        <v>649</v>
      </c>
      <c r="I3480" t="b">
        <v>1</v>
      </c>
      <c r="J3480" s="8" t="b">
        <f t="shared" si="54"/>
        <v>1</v>
      </c>
      <c r="K3480" s="9" t="b">
        <v>1</v>
      </c>
      <c r="L3480" s="10">
        <v>36105216315361</v>
      </c>
      <c r="M3480" t="s">
        <v>70</v>
      </c>
      <c r="N3480">
        <v>0</v>
      </c>
      <c r="O3480">
        <v>1</v>
      </c>
    </row>
    <row r="3481" spans="1:15" x14ac:dyDescent="0.25">
      <c r="A3481" t="s">
        <v>13988</v>
      </c>
      <c r="B3481" t="s">
        <v>13656</v>
      </c>
      <c r="C3481" t="s">
        <v>13989</v>
      </c>
      <c r="D3481" t="s">
        <v>13968</v>
      </c>
      <c r="E3481" t="s">
        <v>13969</v>
      </c>
      <c r="F3481" s="7">
        <v>9454875</v>
      </c>
      <c r="G3481">
        <v>649</v>
      </c>
      <c r="H3481">
        <v>649</v>
      </c>
      <c r="I3481" t="b">
        <v>1</v>
      </c>
      <c r="J3481" s="8" t="b">
        <f t="shared" si="54"/>
        <v>1</v>
      </c>
      <c r="K3481" s="9" t="b">
        <v>1</v>
      </c>
      <c r="L3481" s="10">
        <v>36105216298237</v>
      </c>
      <c r="M3481" t="s">
        <v>70</v>
      </c>
      <c r="N3481">
        <v>0</v>
      </c>
      <c r="O3481">
        <v>1</v>
      </c>
    </row>
    <row r="3482" spans="1:15" x14ac:dyDescent="0.25">
      <c r="A3482" t="s">
        <v>13990</v>
      </c>
      <c r="B3482" t="s">
        <v>13656</v>
      </c>
      <c r="C3482" t="s">
        <v>13991</v>
      </c>
      <c r="D3482" t="s">
        <v>13968</v>
      </c>
      <c r="E3482" t="s">
        <v>13969</v>
      </c>
      <c r="F3482" s="7">
        <v>9454875</v>
      </c>
      <c r="G3482">
        <v>649</v>
      </c>
      <c r="H3482">
        <v>649</v>
      </c>
      <c r="I3482" t="b">
        <v>1</v>
      </c>
      <c r="J3482" s="8" t="b">
        <f t="shared" si="54"/>
        <v>1</v>
      </c>
      <c r="K3482" s="9" t="b">
        <v>1</v>
      </c>
      <c r="L3482" s="10">
        <v>36105216315312</v>
      </c>
      <c r="M3482" t="s">
        <v>70</v>
      </c>
      <c r="N3482">
        <v>0</v>
      </c>
      <c r="O3482">
        <v>1</v>
      </c>
    </row>
    <row r="3483" spans="1:15" x14ac:dyDescent="0.25">
      <c r="A3483" t="s">
        <v>13992</v>
      </c>
      <c r="B3483" t="s">
        <v>13656</v>
      </c>
      <c r="C3483" t="s">
        <v>13993</v>
      </c>
      <c r="D3483" t="s">
        <v>13968</v>
      </c>
      <c r="E3483" t="s">
        <v>13969</v>
      </c>
      <c r="F3483" s="7">
        <v>9454875</v>
      </c>
      <c r="G3483">
        <v>649</v>
      </c>
      <c r="H3483">
        <v>649</v>
      </c>
      <c r="I3483" t="b">
        <v>1</v>
      </c>
      <c r="J3483" s="8" t="b">
        <f t="shared" si="54"/>
        <v>1</v>
      </c>
      <c r="K3483" s="9" t="b">
        <v>1</v>
      </c>
      <c r="L3483" s="10">
        <v>36105216298385</v>
      </c>
      <c r="M3483" t="s">
        <v>70</v>
      </c>
      <c r="N3483">
        <v>0</v>
      </c>
      <c r="O3483">
        <v>1</v>
      </c>
    </row>
    <row r="3484" spans="1:15" x14ac:dyDescent="0.25">
      <c r="A3484" t="s">
        <v>13994</v>
      </c>
      <c r="B3484" t="s">
        <v>13656</v>
      </c>
      <c r="C3484" t="s">
        <v>13995</v>
      </c>
      <c r="D3484" t="s">
        <v>13968</v>
      </c>
      <c r="E3484" t="s">
        <v>13969</v>
      </c>
      <c r="F3484" s="7">
        <v>9454875</v>
      </c>
      <c r="G3484">
        <v>649</v>
      </c>
      <c r="H3484">
        <v>649</v>
      </c>
      <c r="I3484" t="b">
        <v>1</v>
      </c>
      <c r="J3484" s="8" t="b">
        <f t="shared" si="54"/>
        <v>1</v>
      </c>
      <c r="K3484" s="9" t="b">
        <v>1</v>
      </c>
      <c r="L3484" s="10">
        <v>36105216297676</v>
      </c>
      <c r="M3484" t="s">
        <v>70</v>
      </c>
      <c r="N3484">
        <v>0</v>
      </c>
      <c r="O3484">
        <v>1</v>
      </c>
    </row>
    <row r="3485" spans="1:15" x14ac:dyDescent="0.25">
      <c r="A3485" t="s">
        <v>13996</v>
      </c>
      <c r="B3485" t="s">
        <v>13656</v>
      </c>
      <c r="C3485" t="s">
        <v>13997</v>
      </c>
      <c r="D3485" t="s">
        <v>13968</v>
      </c>
      <c r="E3485" t="s">
        <v>13969</v>
      </c>
      <c r="F3485" s="7">
        <v>9454875</v>
      </c>
      <c r="G3485">
        <v>649</v>
      </c>
      <c r="H3485">
        <v>649</v>
      </c>
      <c r="I3485" t="b">
        <v>1</v>
      </c>
      <c r="J3485" s="8" t="b">
        <f t="shared" si="54"/>
        <v>1</v>
      </c>
      <c r="K3485" s="9" t="b">
        <v>1</v>
      </c>
      <c r="L3485" s="10">
        <v>36105216297809</v>
      </c>
      <c r="M3485" t="s">
        <v>70</v>
      </c>
      <c r="N3485">
        <v>0</v>
      </c>
      <c r="O3485">
        <v>1</v>
      </c>
    </row>
    <row r="3486" spans="1:15" x14ac:dyDescent="0.25">
      <c r="A3486" t="s">
        <v>13998</v>
      </c>
      <c r="B3486" t="s">
        <v>13656</v>
      </c>
      <c r="C3486" t="s">
        <v>13999</v>
      </c>
      <c r="D3486" t="s">
        <v>13968</v>
      </c>
      <c r="E3486" t="s">
        <v>13969</v>
      </c>
      <c r="F3486" s="7">
        <v>9454875</v>
      </c>
      <c r="G3486">
        <v>649</v>
      </c>
      <c r="H3486">
        <v>649</v>
      </c>
      <c r="I3486" t="b">
        <v>1</v>
      </c>
      <c r="J3486" s="8" t="b">
        <f t="shared" si="54"/>
        <v>1</v>
      </c>
      <c r="K3486" s="9" t="b">
        <v>1</v>
      </c>
      <c r="L3486" s="10">
        <v>36105216298427</v>
      </c>
      <c r="M3486" t="s">
        <v>70</v>
      </c>
      <c r="N3486">
        <v>0</v>
      </c>
      <c r="O3486">
        <v>1</v>
      </c>
    </row>
    <row r="3487" spans="1:15" x14ac:dyDescent="0.25">
      <c r="A3487" t="s">
        <v>14000</v>
      </c>
      <c r="B3487" t="s">
        <v>13656</v>
      </c>
      <c r="C3487" t="s">
        <v>14001</v>
      </c>
      <c r="D3487" t="s">
        <v>13968</v>
      </c>
      <c r="E3487" t="s">
        <v>13969</v>
      </c>
      <c r="F3487" s="7">
        <v>9454875</v>
      </c>
      <c r="G3487">
        <v>649</v>
      </c>
      <c r="H3487">
        <v>649</v>
      </c>
      <c r="I3487" t="b">
        <v>1</v>
      </c>
      <c r="J3487" s="8" t="b">
        <f t="shared" si="54"/>
        <v>1</v>
      </c>
      <c r="K3487" s="9" t="b">
        <v>1</v>
      </c>
      <c r="L3487" s="10">
        <v>36105216298518</v>
      </c>
      <c r="M3487" t="s">
        <v>70</v>
      </c>
      <c r="N3487">
        <v>0</v>
      </c>
      <c r="O3487">
        <v>1</v>
      </c>
    </row>
    <row r="3488" spans="1:15" x14ac:dyDescent="0.25">
      <c r="A3488" t="s">
        <v>14002</v>
      </c>
      <c r="B3488" t="s">
        <v>13656</v>
      </c>
      <c r="C3488" t="s">
        <v>14003</v>
      </c>
      <c r="D3488" t="s">
        <v>13968</v>
      </c>
      <c r="E3488" t="s">
        <v>13969</v>
      </c>
      <c r="F3488" s="7">
        <v>9454875</v>
      </c>
      <c r="G3488">
        <v>649</v>
      </c>
      <c r="H3488">
        <v>649</v>
      </c>
      <c r="I3488" t="b">
        <v>1</v>
      </c>
      <c r="J3488" s="8" t="b">
        <f t="shared" si="54"/>
        <v>1</v>
      </c>
      <c r="K3488" s="9" t="b">
        <v>1</v>
      </c>
      <c r="L3488" s="10">
        <v>36105216297650</v>
      </c>
      <c r="M3488" t="s">
        <v>70</v>
      </c>
      <c r="N3488">
        <v>0</v>
      </c>
      <c r="O3488">
        <v>1</v>
      </c>
    </row>
    <row r="3489" spans="1:15" x14ac:dyDescent="0.25">
      <c r="A3489" t="s">
        <v>14004</v>
      </c>
      <c r="B3489" t="s">
        <v>13656</v>
      </c>
      <c r="C3489" t="s">
        <v>14005</v>
      </c>
      <c r="D3489" t="s">
        <v>13968</v>
      </c>
      <c r="E3489" t="s">
        <v>13969</v>
      </c>
      <c r="F3489" s="7">
        <v>9454875</v>
      </c>
      <c r="G3489">
        <v>649</v>
      </c>
      <c r="H3489">
        <v>649</v>
      </c>
      <c r="I3489" t="b">
        <v>1</v>
      </c>
      <c r="J3489" s="8" t="b">
        <f t="shared" si="54"/>
        <v>1</v>
      </c>
      <c r="K3489" s="9" t="b">
        <v>1</v>
      </c>
      <c r="L3489" s="10">
        <v>36105216298401</v>
      </c>
      <c r="M3489" t="s">
        <v>70</v>
      </c>
      <c r="N3489">
        <v>0</v>
      </c>
      <c r="O3489">
        <v>1</v>
      </c>
    </row>
    <row r="3490" spans="1:15" x14ac:dyDescent="0.25">
      <c r="A3490" t="s">
        <v>14006</v>
      </c>
      <c r="B3490" t="s">
        <v>13656</v>
      </c>
      <c r="C3490" t="s">
        <v>14007</v>
      </c>
      <c r="D3490" t="s">
        <v>13968</v>
      </c>
      <c r="E3490" t="s">
        <v>13969</v>
      </c>
      <c r="F3490" s="7">
        <v>9454875</v>
      </c>
      <c r="G3490">
        <v>649</v>
      </c>
      <c r="H3490">
        <v>649</v>
      </c>
      <c r="I3490" t="b">
        <v>1</v>
      </c>
      <c r="J3490" s="8" t="b">
        <f t="shared" si="54"/>
        <v>1</v>
      </c>
      <c r="K3490" s="9" t="b">
        <v>1</v>
      </c>
      <c r="L3490" s="10">
        <v>36105216298187</v>
      </c>
      <c r="M3490" t="s">
        <v>70</v>
      </c>
      <c r="N3490">
        <v>0</v>
      </c>
      <c r="O3490">
        <v>1</v>
      </c>
    </row>
    <row r="3491" spans="1:15" x14ac:dyDescent="0.25">
      <c r="A3491" t="s">
        <v>14008</v>
      </c>
      <c r="B3491" t="s">
        <v>13656</v>
      </c>
      <c r="C3491" t="s">
        <v>14009</v>
      </c>
      <c r="D3491" t="s">
        <v>13968</v>
      </c>
      <c r="E3491" t="s">
        <v>13969</v>
      </c>
      <c r="F3491" s="7">
        <v>9454875</v>
      </c>
      <c r="G3491">
        <v>649</v>
      </c>
      <c r="H3491">
        <v>649</v>
      </c>
      <c r="I3491" t="b">
        <v>1</v>
      </c>
      <c r="J3491" s="8" t="b">
        <f t="shared" si="54"/>
        <v>1</v>
      </c>
      <c r="K3491" s="9" t="b">
        <v>1</v>
      </c>
      <c r="L3491" s="10">
        <v>36105216298070</v>
      </c>
      <c r="M3491" t="s">
        <v>70</v>
      </c>
      <c r="N3491">
        <v>0</v>
      </c>
      <c r="O3491">
        <v>1</v>
      </c>
    </row>
    <row r="3492" spans="1:15" x14ac:dyDescent="0.25">
      <c r="A3492" t="s">
        <v>14010</v>
      </c>
      <c r="B3492" t="s">
        <v>13656</v>
      </c>
      <c r="C3492" t="s">
        <v>14011</v>
      </c>
      <c r="D3492" t="s">
        <v>13968</v>
      </c>
      <c r="E3492" t="s">
        <v>13969</v>
      </c>
      <c r="F3492" s="7">
        <v>9454875</v>
      </c>
      <c r="G3492">
        <v>649</v>
      </c>
      <c r="H3492">
        <v>649</v>
      </c>
      <c r="I3492" t="b">
        <v>1</v>
      </c>
      <c r="J3492" s="8" t="b">
        <f t="shared" si="54"/>
        <v>1</v>
      </c>
      <c r="K3492" s="9" t="b">
        <v>1</v>
      </c>
      <c r="L3492" s="10">
        <v>36105216298609</v>
      </c>
      <c r="M3492" t="s">
        <v>70</v>
      </c>
      <c r="N3492">
        <v>0</v>
      </c>
      <c r="O3492">
        <v>1</v>
      </c>
    </row>
    <row r="3493" spans="1:15" x14ac:dyDescent="0.25">
      <c r="A3493" t="s">
        <v>14012</v>
      </c>
      <c r="B3493" t="s">
        <v>13656</v>
      </c>
      <c r="C3493" t="s">
        <v>14013</v>
      </c>
      <c r="D3493" t="s">
        <v>13968</v>
      </c>
      <c r="E3493" t="s">
        <v>13969</v>
      </c>
      <c r="F3493" s="7">
        <v>9454875</v>
      </c>
      <c r="G3493">
        <v>649</v>
      </c>
      <c r="H3493">
        <v>649</v>
      </c>
      <c r="I3493" t="b">
        <v>1</v>
      </c>
      <c r="J3493" s="8" t="b">
        <f t="shared" si="54"/>
        <v>1</v>
      </c>
      <c r="K3493" s="9" t="b">
        <v>1</v>
      </c>
      <c r="L3493" s="10">
        <v>36105216298245</v>
      </c>
      <c r="M3493" t="s">
        <v>32</v>
      </c>
      <c r="N3493">
        <v>0</v>
      </c>
      <c r="O3493">
        <v>1</v>
      </c>
    </row>
    <row r="3494" spans="1:15" x14ac:dyDescent="0.25">
      <c r="A3494" t="s">
        <v>14014</v>
      </c>
      <c r="B3494" t="s">
        <v>13656</v>
      </c>
      <c r="C3494" t="s">
        <v>14015</v>
      </c>
      <c r="D3494" t="s">
        <v>13968</v>
      </c>
      <c r="E3494" t="s">
        <v>13969</v>
      </c>
      <c r="F3494" s="7">
        <v>9454875</v>
      </c>
      <c r="G3494">
        <v>649</v>
      </c>
      <c r="H3494">
        <v>649</v>
      </c>
      <c r="I3494" t="b">
        <v>1</v>
      </c>
      <c r="J3494" s="8" t="b">
        <f t="shared" si="54"/>
        <v>1</v>
      </c>
      <c r="K3494" s="9" t="b">
        <v>1</v>
      </c>
      <c r="L3494" s="10">
        <v>36105216298450</v>
      </c>
      <c r="M3494" t="s">
        <v>32</v>
      </c>
      <c r="N3494">
        <v>0</v>
      </c>
      <c r="O3494">
        <v>1</v>
      </c>
    </row>
    <row r="3495" spans="1:15" x14ac:dyDescent="0.25">
      <c r="A3495" t="s">
        <v>14016</v>
      </c>
      <c r="B3495" t="s">
        <v>13656</v>
      </c>
      <c r="C3495" t="s">
        <v>14017</v>
      </c>
      <c r="D3495" t="s">
        <v>13968</v>
      </c>
      <c r="E3495" t="s">
        <v>13969</v>
      </c>
      <c r="F3495" s="7">
        <v>9454875</v>
      </c>
      <c r="G3495">
        <v>649</v>
      </c>
      <c r="H3495">
        <v>649</v>
      </c>
      <c r="I3495" t="b">
        <v>1</v>
      </c>
      <c r="J3495" s="8" t="b">
        <f t="shared" si="54"/>
        <v>1</v>
      </c>
      <c r="K3495" s="9" t="b">
        <v>1</v>
      </c>
      <c r="L3495" s="10">
        <v>36105216298161</v>
      </c>
      <c r="M3495" t="s">
        <v>32</v>
      </c>
      <c r="N3495">
        <v>0</v>
      </c>
      <c r="O3495">
        <v>1</v>
      </c>
    </row>
    <row r="3496" spans="1:15" x14ac:dyDescent="0.25">
      <c r="A3496" t="s">
        <v>14018</v>
      </c>
      <c r="B3496" t="s">
        <v>13656</v>
      </c>
      <c r="C3496" t="s">
        <v>14019</v>
      </c>
      <c r="D3496" t="s">
        <v>13968</v>
      </c>
      <c r="E3496" t="s">
        <v>13969</v>
      </c>
      <c r="F3496" s="7">
        <v>9454875</v>
      </c>
      <c r="G3496">
        <v>649</v>
      </c>
      <c r="H3496">
        <v>649</v>
      </c>
      <c r="I3496" t="b">
        <v>1</v>
      </c>
      <c r="J3496" s="8" t="b">
        <f t="shared" si="54"/>
        <v>1</v>
      </c>
      <c r="K3496" s="9" t="b">
        <v>1</v>
      </c>
      <c r="L3496" s="10">
        <v>36105216297973</v>
      </c>
      <c r="M3496" t="s">
        <v>70</v>
      </c>
      <c r="N3496">
        <v>0</v>
      </c>
      <c r="O3496">
        <v>1</v>
      </c>
    </row>
    <row r="3497" spans="1:15" x14ac:dyDescent="0.25">
      <c r="A3497" t="s">
        <v>14020</v>
      </c>
      <c r="B3497" t="s">
        <v>13656</v>
      </c>
      <c r="C3497" t="s">
        <v>14021</v>
      </c>
      <c r="D3497" t="s">
        <v>13968</v>
      </c>
      <c r="E3497" t="s">
        <v>13969</v>
      </c>
      <c r="F3497" s="7">
        <v>9454875</v>
      </c>
      <c r="G3497">
        <v>649</v>
      </c>
      <c r="H3497">
        <v>649</v>
      </c>
      <c r="I3497" t="b">
        <v>1</v>
      </c>
      <c r="J3497" s="8" t="b">
        <f t="shared" si="54"/>
        <v>1</v>
      </c>
      <c r="K3497" s="9" t="b">
        <v>1</v>
      </c>
      <c r="L3497" s="10">
        <v>36105216297726</v>
      </c>
      <c r="M3497" t="s">
        <v>70</v>
      </c>
      <c r="N3497">
        <v>0</v>
      </c>
      <c r="O3497">
        <v>1</v>
      </c>
    </row>
    <row r="3498" spans="1:15" x14ac:dyDescent="0.25">
      <c r="A3498" t="s">
        <v>14022</v>
      </c>
      <c r="B3498" t="s">
        <v>13656</v>
      </c>
      <c r="C3498" t="s">
        <v>14023</v>
      </c>
      <c r="D3498" t="s">
        <v>13968</v>
      </c>
      <c r="E3498" t="s">
        <v>13969</v>
      </c>
      <c r="F3498" s="7">
        <v>9454875</v>
      </c>
      <c r="G3498">
        <v>649</v>
      </c>
      <c r="H3498">
        <v>649</v>
      </c>
      <c r="I3498" t="b">
        <v>1</v>
      </c>
      <c r="J3498" s="8" t="b">
        <f t="shared" si="54"/>
        <v>1</v>
      </c>
      <c r="K3498" s="9" t="b">
        <v>1</v>
      </c>
      <c r="L3498" s="10">
        <v>36105216298443</v>
      </c>
      <c r="M3498" t="s">
        <v>70</v>
      </c>
      <c r="N3498">
        <v>0</v>
      </c>
      <c r="O3498">
        <v>1</v>
      </c>
    </row>
    <row r="3499" spans="1:15" x14ac:dyDescent="0.25">
      <c r="A3499" t="s">
        <v>14024</v>
      </c>
      <c r="B3499" t="s">
        <v>13656</v>
      </c>
      <c r="C3499" t="s">
        <v>14025</v>
      </c>
      <c r="D3499" t="s">
        <v>13968</v>
      </c>
      <c r="E3499" t="s">
        <v>13969</v>
      </c>
      <c r="F3499" s="7">
        <v>9454875</v>
      </c>
      <c r="G3499">
        <v>649</v>
      </c>
      <c r="H3499">
        <v>649</v>
      </c>
      <c r="I3499" t="b">
        <v>1</v>
      </c>
      <c r="J3499" s="8" t="b">
        <f t="shared" si="54"/>
        <v>1</v>
      </c>
      <c r="K3499" s="9" t="b">
        <v>1</v>
      </c>
      <c r="L3499" s="10">
        <v>36105216298344</v>
      </c>
      <c r="M3499" t="s">
        <v>70</v>
      </c>
      <c r="N3499">
        <v>0</v>
      </c>
      <c r="O3499">
        <v>1</v>
      </c>
    </row>
    <row r="3500" spans="1:15" x14ac:dyDescent="0.25">
      <c r="A3500" t="s">
        <v>14026</v>
      </c>
      <c r="B3500" t="s">
        <v>13656</v>
      </c>
      <c r="C3500" t="s">
        <v>14027</v>
      </c>
      <c r="D3500" t="s">
        <v>13968</v>
      </c>
      <c r="E3500" t="s">
        <v>13969</v>
      </c>
      <c r="F3500" s="7">
        <v>9454875</v>
      </c>
      <c r="G3500">
        <v>649</v>
      </c>
      <c r="H3500">
        <v>649</v>
      </c>
      <c r="I3500" t="b">
        <v>1</v>
      </c>
      <c r="J3500" s="8" t="b">
        <f t="shared" si="54"/>
        <v>1</v>
      </c>
      <c r="K3500" s="9" t="b">
        <v>1</v>
      </c>
      <c r="L3500" s="10">
        <v>36105216298021</v>
      </c>
      <c r="M3500" t="s">
        <v>70</v>
      </c>
      <c r="N3500">
        <v>0</v>
      </c>
      <c r="O3500">
        <v>1</v>
      </c>
    </row>
    <row r="3501" spans="1:15" x14ac:dyDescent="0.25">
      <c r="A3501" t="s">
        <v>14028</v>
      </c>
      <c r="B3501" t="s">
        <v>13656</v>
      </c>
      <c r="C3501" t="s">
        <v>14029</v>
      </c>
      <c r="D3501" t="s">
        <v>13968</v>
      </c>
      <c r="E3501" t="s">
        <v>13969</v>
      </c>
      <c r="F3501" s="7">
        <v>9454875</v>
      </c>
      <c r="G3501">
        <v>649</v>
      </c>
      <c r="H3501">
        <v>649</v>
      </c>
      <c r="I3501" t="b">
        <v>1</v>
      </c>
      <c r="J3501" s="8" t="b">
        <f t="shared" si="54"/>
        <v>1</v>
      </c>
      <c r="K3501" s="9" t="b">
        <v>1</v>
      </c>
      <c r="L3501" s="10">
        <v>36105216298575</v>
      </c>
      <c r="M3501" t="s">
        <v>70</v>
      </c>
      <c r="N3501">
        <v>0</v>
      </c>
      <c r="O3501">
        <v>1</v>
      </c>
    </row>
    <row r="3502" spans="1:15" x14ac:dyDescent="0.25">
      <c r="A3502" t="s">
        <v>14030</v>
      </c>
      <c r="B3502" t="s">
        <v>13656</v>
      </c>
      <c r="C3502" t="s">
        <v>14031</v>
      </c>
      <c r="D3502" t="s">
        <v>13968</v>
      </c>
      <c r="E3502" t="s">
        <v>13969</v>
      </c>
      <c r="F3502" s="7">
        <v>9454875</v>
      </c>
      <c r="G3502">
        <v>649</v>
      </c>
      <c r="H3502">
        <v>649</v>
      </c>
      <c r="I3502" t="b">
        <v>1</v>
      </c>
      <c r="J3502" s="8" t="b">
        <f t="shared" si="54"/>
        <v>1</v>
      </c>
      <c r="K3502" s="9" t="b">
        <v>1</v>
      </c>
      <c r="L3502" s="10">
        <v>36105216298229</v>
      </c>
      <c r="M3502" t="s">
        <v>70</v>
      </c>
      <c r="N3502">
        <v>0</v>
      </c>
      <c r="O3502">
        <v>1</v>
      </c>
    </row>
    <row r="3503" spans="1:15" x14ac:dyDescent="0.25">
      <c r="A3503" t="s">
        <v>14032</v>
      </c>
      <c r="B3503" t="s">
        <v>13656</v>
      </c>
      <c r="C3503" t="s">
        <v>14033</v>
      </c>
      <c r="D3503" t="s">
        <v>13968</v>
      </c>
      <c r="E3503" t="s">
        <v>13969</v>
      </c>
      <c r="F3503" s="7">
        <v>9454875</v>
      </c>
      <c r="G3503">
        <v>649</v>
      </c>
      <c r="H3503">
        <v>649</v>
      </c>
      <c r="I3503" t="b">
        <v>1</v>
      </c>
      <c r="J3503" s="8" t="b">
        <f t="shared" si="54"/>
        <v>1</v>
      </c>
      <c r="K3503" s="9" t="b">
        <v>1</v>
      </c>
      <c r="L3503" s="10">
        <v>36105216297643</v>
      </c>
      <c r="M3503" t="s">
        <v>70</v>
      </c>
      <c r="N3503">
        <v>0</v>
      </c>
      <c r="O3503">
        <v>1</v>
      </c>
    </row>
    <row r="3504" spans="1:15" x14ac:dyDescent="0.25">
      <c r="A3504" t="s">
        <v>14034</v>
      </c>
      <c r="B3504" t="s">
        <v>13656</v>
      </c>
      <c r="C3504" t="s">
        <v>14035</v>
      </c>
      <c r="D3504" t="s">
        <v>13968</v>
      </c>
      <c r="E3504" t="s">
        <v>13969</v>
      </c>
      <c r="F3504" s="7">
        <v>9454875</v>
      </c>
      <c r="G3504">
        <v>649</v>
      </c>
      <c r="H3504">
        <v>649</v>
      </c>
      <c r="I3504" t="b">
        <v>1</v>
      </c>
      <c r="J3504" s="8" t="b">
        <f t="shared" si="54"/>
        <v>1</v>
      </c>
      <c r="K3504" s="9" t="b">
        <v>1</v>
      </c>
      <c r="L3504" s="10">
        <v>36105216213640</v>
      </c>
      <c r="M3504" t="s">
        <v>70</v>
      </c>
      <c r="N3504">
        <v>0</v>
      </c>
      <c r="O3504">
        <v>1</v>
      </c>
    </row>
    <row r="3505" spans="1:15" x14ac:dyDescent="0.25">
      <c r="A3505" t="s">
        <v>14036</v>
      </c>
      <c r="B3505" t="s">
        <v>13656</v>
      </c>
      <c r="C3505" t="s">
        <v>14037</v>
      </c>
      <c r="D3505" t="s">
        <v>13968</v>
      </c>
      <c r="E3505" t="s">
        <v>13969</v>
      </c>
      <c r="F3505" s="7">
        <v>9454875</v>
      </c>
      <c r="G3505">
        <v>649</v>
      </c>
      <c r="H3505">
        <v>649</v>
      </c>
      <c r="I3505" t="b">
        <v>1</v>
      </c>
      <c r="J3505" s="8" t="b">
        <f t="shared" si="54"/>
        <v>1</v>
      </c>
      <c r="K3505" s="9" t="b">
        <v>1</v>
      </c>
      <c r="L3505" s="10">
        <v>36105216213608</v>
      </c>
      <c r="M3505" t="s">
        <v>70</v>
      </c>
      <c r="N3505">
        <v>0</v>
      </c>
      <c r="O3505">
        <v>1</v>
      </c>
    </row>
    <row r="3506" spans="1:15" x14ac:dyDescent="0.25">
      <c r="A3506" t="s">
        <v>14038</v>
      </c>
      <c r="B3506" t="s">
        <v>13656</v>
      </c>
      <c r="C3506" t="s">
        <v>14039</v>
      </c>
      <c r="D3506" t="s">
        <v>13968</v>
      </c>
      <c r="E3506" t="s">
        <v>13969</v>
      </c>
      <c r="F3506" s="7">
        <v>9454875</v>
      </c>
      <c r="G3506">
        <v>649</v>
      </c>
      <c r="H3506">
        <v>649</v>
      </c>
      <c r="I3506" t="b">
        <v>1</v>
      </c>
      <c r="J3506" s="8" t="b">
        <f t="shared" si="54"/>
        <v>1</v>
      </c>
      <c r="K3506" s="9" t="b">
        <v>1</v>
      </c>
      <c r="L3506" s="10">
        <v>36105216298039</v>
      </c>
      <c r="M3506" t="s">
        <v>70</v>
      </c>
      <c r="N3506">
        <v>0</v>
      </c>
      <c r="O3506">
        <v>1</v>
      </c>
    </row>
    <row r="3507" spans="1:15" x14ac:dyDescent="0.25">
      <c r="A3507" t="s">
        <v>14040</v>
      </c>
      <c r="B3507" t="s">
        <v>13656</v>
      </c>
      <c r="C3507" t="s">
        <v>14041</v>
      </c>
      <c r="D3507" t="s">
        <v>13968</v>
      </c>
      <c r="E3507" t="s">
        <v>13969</v>
      </c>
      <c r="F3507" s="7">
        <v>9454875</v>
      </c>
      <c r="G3507">
        <v>649</v>
      </c>
      <c r="H3507">
        <v>649</v>
      </c>
      <c r="I3507" t="b">
        <v>1</v>
      </c>
      <c r="J3507" s="8" t="b">
        <f t="shared" si="54"/>
        <v>1</v>
      </c>
      <c r="K3507" s="9" t="b">
        <v>1</v>
      </c>
      <c r="L3507" s="10">
        <v>36105216297981</v>
      </c>
      <c r="M3507" t="s">
        <v>70</v>
      </c>
      <c r="N3507">
        <v>0</v>
      </c>
      <c r="O3507">
        <v>1</v>
      </c>
    </row>
    <row r="3508" spans="1:15" x14ac:dyDescent="0.25">
      <c r="A3508" t="s">
        <v>14042</v>
      </c>
      <c r="B3508" t="s">
        <v>13656</v>
      </c>
      <c r="C3508" t="s">
        <v>14043</v>
      </c>
      <c r="D3508" t="s">
        <v>13968</v>
      </c>
      <c r="E3508" t="s">
        <v>13969</v>
      </c>
      <c r="F3508" s="7">
        <v>9454875</v>
      </c>
      <c r="G3508">
        <v>649</v>
      </c>
      <c r="H3508">
        <v>649</v>
      </c>
      <c r="I3508" t="b">
        <v>1</v>
      </c>
      <c r="J3508" s="8" t="b">
        <f t="shared" si="54"/>
        <v>1</v>
      </c>
      <c r="K3508" s="9" t="b">
        <v>1</v>
      </c>
      <c r="L3508" s="10">
        <v>36105216315197</v>
      </c>
      <c r="M3508" t="s">
        <v>70</v>
      </c>
      <c r="N3508">
        <v>0</v>
      </c>
      <c r="O3508">
        <v>1</v>
      </c>
    </row>
    <row r="3509" spans="1:15" x14ac:dyDescent="0.25">
      <c r="A3509" t="s">
        <v>14044</v>
      </c>
      <c r="B3509" t="s">
        <v>13656</v>
      </c>
      <c r="C3509" t="s">
        <v>14045</v>
      </c>
      <c r="D3509" t="s">
        <v>13968</v>
      </c>
      <c r="E3509" t="s">
        <v>13969</v>
      </c>
      <c r="F3509" s="7">
        <v>9454875</v>
      </c>
      <c r="G3509">
        <v>649</v>
      </c>
      <c r="H3509">
        <v>649</v>
      </c>
      <c r="I3509" t="b">
        <v>1</v>
      </c>
      <c r="J3509" s="8" t="b">
        <f t="shared" si="54"/>
        <v>1</v>
      </c>
      <c r="K3509" s="9" t="b">
        <v>1</v>
      </c>
      <c r="L3509" s="10">
        <v>36105216298641</v>
      </c>
      <c r="M3509" t="s">
        <v>70</v>
      </c>
      <c r="N3509">
        <v>0</v>
      </c>
      <c r="O3509">
        <v>1</v>
      </c>
    </row>
    <row r="3510" spans="1:15" x14ac:dyDescent="0.25">
      <c r="A3510" t="s">
        <v>14046</v>
      </c>
      <c r="B3510" t="s">
        <v>13656</v>
      </c>
      <c r="C3510" t="s">
        <v>14047</v>
      </c>
      <c r="D3510" t="s">
        <v>13968</v>
      </c>
      <c r="E3510" t="s">
        <v>13969</v>
      </c>
      <c r="F3510" s="7">
        <v>9454875</v>
      </c>
      <c r="G3510">
        <v>649</v>
      </c>
      <c r="H3510">
        <v>649</v>
      </c>
      <c r="I3510" t="b">
        <v>1</v>
      </c>
      <c r="J3510" s="8" t="b">
        <f t="shared" si="54"/>
        <v>1</v>
      </c>
      <c r="K3510" s="9" t="b">
        <v>1</v>
      </c>
      <c r="L3510" s="10">
        <v>36105216213582</v>
      </c>
      <c r="M3510" t="s">
        <v>70</v>
      </c>
      <c r="N3510">
        <v>0</v>
      </c>
      <c r="O3510">
        <v>1</v>
      </c>
    </row>
    <row r="3511" spans="1:15" x14ac:dyDescent="0.25">
      <c r="A3511" t="s">
        <v>14048</v>
      </c>
      <c r="B3511" t="s">
        <v>13656</v>
      </c>
      <c r="C3511" t="s">
        <v>14049</v>
      </c>
      <c r="D3511" t="s">
        <v>13968</v>
      </c>
      <c r="E3511" t="s">
        <v>13969</v>
      </c>
      <c r="F3511" s="7">
        <v>9454875</v>
      </c>
      <c r="G3511">
        <v>649</v>
      </c>
      <c r="H3511">
        <v>649</v>
      </c>
      <c r="I3511" t="b">
        <v>1</v>
      </c>
      <c r="J3511" s="8" t="b">
        <f t="shared" si="54"/>
        <v>1</v>
      </c>
      <c r="K3511" s="9" t="b">
        <v>1</v>
      </c>
      <c r="L3511" s="10">
        <v>36105216298096</v>
      </c>
      <c r="M3511" t="s">
        <v>70</v>
      </c>
      <c r="N3511">
        <v>0</v>
      </c>
      <c r="O3511">
        <v>1</v>
      </c>
    </row>
    <row r="3512" spans="1:15" x14ac:dyDescent="0.25">
      <c r="A3512" t="s">
        <v>14050</v>
      </c>
      <c r="B3512" t="s">
        <v>13656</v>
      </c>
      <c r="C3512" t="s">
        <v>14051</v>
      </c>
      <c r="D3512" t="s">
        <v>13968</v>
      </c>
      <c r="E3512" t="s">
        <v>13969</v>
      </c>
      <c r="F3512" s="7">
        <v>9454875</v>
      </c>
      <c r="G3512">
        <v>649</v>
      </c>
      <c r="H3512">
        <v>649</v>
      </c>
      <c r="I3512" t="b">
        <v>1</v>
      </c>
      <c r="J3512" s="8" t="b">
        <f t="shared" si="54"/>
        <v>1</v>
      </c>
      <c r="K3512" s="9" t="b">
        <v>1</v>
      </c>
      <c r="L3512" s="10">
        <v>36105216298419</v>
      </c>
      <c r="M3512" t="s">
        <v>70</v>
      </c>
      <c r="N3512">
        <v>0</v>
      </c>
      <c r="O3512">
        <v>1</v>
      </c>
    </row>
    <row r="3513" spans="1:15" x14ac:dyDescent="0.25">
      <c r="A3513" t="s">
        <v>14052</v>
      </c>
      <c r="B3513" t="s">
        <v>13656</v>
      </c>
      <c r="C3513" t="s">
        <v>14053</v>
      </c>
      <c r="D3513" t="s">
        <v>13968</v>
      </c>
      <c r="E3513" t="s">
        <v>13969</v>
      </c>
      <c r="F3513" s="7">
        <v>9454875</v>
      </c>
      <c r="G3513">
        <v>649</v>
      </c>
      <c r="H3513">
        <v>649</v>
      </c>
      <c r="I3513" t="b">
        <v>1</v>
      </c>
      <c r="J3513" s="8" t="b">
        <f t="shared" si="54"/>
        <v>1</v>
      </c>
      <c r="K3513" s="9" t="b">
        <v>1</v>
      </c>
      <c r="L3513" s="10">
        <v>36105216315353</v>
      </c>
      <c r="M3513" t="s">
        <v>70</v>
      </c>
      <c r="N3513">
        <v>0</v>
      </c>
      <c r="O3513">
        <v>1</v>
      </c>
    </row>
    <row r="3514" spans="1:15" x14ac:dyDescent="0.25">
      <c r="A3514" t="s">
        <v>14054</v>
      </c>
      <c r="B3514" t="s">
        <v>13656</v>
      </c>
      <c r="C3514" t="s">
        <v>14055</v>
      </c>
      <c r="D3514" t="s">
        <v>13968</v>
      </c>
      <c r="E3514" t="s">
        <v>13969</v>
      </c>
      <c r="F3514" s="7">
        <v>9454875</v>
      </c>
      <c r="G3514">
        <v>649</v>
      </c>
      <c r="H3514">
        <v>649</v>
      </c>
      <c r="I3514" t="b">
        <v>1</v>
      </c>
      <c r="J3514" s="8" t="b">
        <f t="shared" si="54"/>
        <v>1</v>
      </c>
      <c r="K3514" s="9" t="b">
        <v>1</v>
      </c>
      <c r="L3514" s="10">
        <v>36105216298476</v>
      </c>
      <c r="M3514" t="s">
        <v>70</v>
      </c>
      <c r="N3514">
        <v>0</v>
      </c>
      <c r="O3514">
        <v>1</v>
      </c>
    </row>
    <row r="3515" spans="1:15" x14ac:dyDescent="0.25">
      <c r="A3515" t="s">
        <v>14056</v>
      </c>
      <c r="B3515" t="s">
        <v>13656</v>
      </c>
      <c r="C3515" t="s">
        <v>14057</v>
      </c>
      <c r="D3515" t="s">
        <v>13968</v>
      </c>
      <c r="E3515" t="s">
        <v>13969</v>
      </c>
      <c r="F3515" s="7">
        <v>9454875</v>
      </c>
      <c r="G3515">
        <v>649</v>
      </c>
      <c r="H3515">
        <v>649</v>
      </c>
      <c r="I3515" t="b">
        <v>1</v>
      </c>
      <c r="J3515" s="8" t="b">
        <f t="shared" si="54"/>
        <v>1</v>
      </c>
      <c r="K3515" s="9" t="b">
        <v>1</v>
      </c>
      <c r="L3515" s="10">
        <v>36105216298492</v>
      </c>
      <c r="M3515" t="s">
        <v>70</v>
      </c>
      <c r="N3515">
        <v>0</v>
      </c>
      <c r="O3515">
        <v>1</v>
      </c>
    </row>
    <row r="3516" spans="1:15" x14ac:dyDescent="0.25">
      <c r="A3516" t="s">
        <v>14058</v>
      </c>
      <c r="B3516" t="s">
        <v>13656</v>
      </c>
      <c r="C3516" t="s">
        <v>14059</v>
      </c>
      <c r="D3516" t="s">
        <v>13968</v>
      </c>
      <c r="E3516" t="s">
        <v>13969</v>
      </c>
      <c r="F3516" s="7">
        <v>9454875</v>
      </c>
      <c r="G3516">
        <v>649</v>
      </c>
      <c r="H3516">
        <v>649</v>
      </c>
      <c r="I3516" t="b">
        <v>1</v>
      </c>
      <c r="J3516" s="8" t="b">
        <f t="shared" si="54"/>
        <v>1</v>
      </c>
      <c r="K3516" s="9" t="b">
        <v>1</v>
      </c>
      <c r="L3516" s="10">
        <v>36105216297999</v>
      </c>
      <c r="M3516" t="s">
        <v>70</v>
      </c>
      <c r="N3516">
        <v>0</v>
      </c>
      <c r="O3516">
        <v>1</v>
      </c>
    </row>
    <row r="3517" spans="1:15" x14ac:dyDescent="0.25">
      <c r="A3517" t="s">
        <v>14060</v>
      </c>
      <c r="B3517" t="s">
        <v>13656</v>
      </c>
      <c r="C3517" t="s">
        <v>14061</v>
      </c>
      <c r="D3517" t="s">
        <v>13968</v>
      </c>
      <c r="E3517" t="s">
        <v>13969</v>
      </c>
      <c r="F3517" s="7">
        <v>9454875</v>
      </c>
      <c r="G3517">
        <v>649</v>
      </c>
      <c r="H3517">
        <v>649</v>
      </c>
      <c r="I3517" t="b">
        <v>1</v>
      </c>
      <c r="J3517" s="8" t="b">
        <f t="shared" si="54"/>
        <v>1</v>
      </c>
      <c r="K3517" s="9" t="b">
        <v>1</v>
      </c>
      <c r="L3517" s="10">
        <v>36105216297627</v>
      </c>
      <c r="M3517" t="s">
        <v>70</v>
      </c>
      <c r="N3517">
        <v>0</v>
      </c>
      <c r="O3517">
        <v>1</v>
      </c>
    </row>
    <row r="3518" spans="1:15" x14ac:dyDescent="0.25">
      <c r="A3518" t="s">
        <v>14062</v>
      </c>
      <c r="B3518" t="s">
        <v>13656</v>
      </c>
      <c r="C3518" t="s">
        <v>14063</v>
      </c>
      <c r="D3518" t="s">
        <v>13968</v>
      </c>
      <c r="E3518" t="s">
        <v>13969</v>
      </c>
      <c r="F3518" s="7">
        <v>9454875</v>
      </c>
      <c r="G3518">
        <v>649</v>
      </c>
      <c r="H3518">
        <v>649</v>
      </c>
      <c r="I3518" t="b">
        <v>1</v>
      </c>
      <c r="J3518" s="8" t="b">
        <f t="shared" si="54"/>
        <v>1</v>
      </c>
      <c r="K3518" s="9" t="b">
        <v>1</v>
      </c>
      <c r="L3518" s="10">
        <v>36105216297957</v>
      </c>
      <c r="M3518" t="s">
        <v>70</v>
      </c>
      <c r="N3518">
        <v>0</v>
      </c>
      <c r="O3518">
        <v>1</v>
      </c>
    </row>
    <row r="3519" spans="1:15" x14ac:dyDescent="0.25">
      <c r="A3519" t="s">
        <v>14064</v>
      </c>
      <c r="B3519" t="s">
        <v>13656</v>
      </c>
      <c r="C3519" t="s">
        <v>14065</v>
      </c>
      <c r="D3519" t="s">
        <v>13968</v>
      </c>
      <c r="E3519" t="s">
        <v>13969</v>
      </c>
      <c r="F3519" s="7">
        <v>9454875</v>
      </c>
      <c r="G3519">
        <v>649</v>
      </c>
      <c r="H3519">
        <v>649</v>
      </c>
      <c r="I3519" t="b">
        <v>1</v>
      </c>
      <c r="J3519" s="8" t="b">
        <f t="shared" si="54"/>
        <v>1</v>
      </c>
      <c r="K3519" s="9" t="b">
        <v>1</v>
      </c>
      <c r="L3519" s="10">
        <v>36105216213590</v>
      </c>
      <c r="M3519" t="s">
        <v>70</v>
      </c>
      <c r="N3519">
        <v>0</v>
      </c>
      <c r="O3519">
        <v>1</v>
      </c>
    </row>
    <row r="3520" spans="1:15" x14ac:dyDescent="0.25">
      <c r="A3520" t="s">
        <v>14066</v>
      </c>
      <c r="B3520" t="s">
        <v>13656</v>
      </c>
      <c r="C3520" t="s">
        <v>14067</v>
      </c>
      <c r="D3520" t="s">
        <v>13968</v>
      </c>
      <c r="E3520" t="s">
        <v>13969</v>
      </c>
      <c r="F3520" s="7">
        <v>9454875</v>
      </c>
      <c r="G3520">
        <v>649</v>
      </c>
      <c r="H3520">
        <v>649</v>
      </c>
      <c r="I3520" t="b">
        <v>1</v>
      </c>
      <c r="J3520" s="8" t="b">
        <f t="shared" si="54"/>
        <v>1</v>
      </c>
      <c r="K3520" s="9" t="b">
        <v>1</v>
      </c>
      <c r="L3520" s="10">
        <v>36105216298666</v>
      </c>
      <c r="M3520" t="s">
        <v>70</v>
      </c>
      <c r="N3520">
        <v>0</v>
      </c>
      <c r="O3520">
        <v>1</v>
      </c>
    </row>
    <row r="3521" spans="1:15" x14ac:dyDescent="0.25">
      <c r="A3521" t="s">
        <v>14068</v>
      </c>
      <c r="B3521" t="s">
        <v>13656</v>
      </c>
      <c r="C3521" t="s">
        <v>14069</v>
      </c>
      <c r="D3521" t="s">
        <v>13968</v>
      </c>
      <c r="E3521" t="s">
        <v>13969</v>
      </c>
      <c r="F3521" s="7">
        <v>9454875</v>
      </c>
      <c r="G3521">
        <v>649</v>
      </c>
      <c r="H3521">
        <v>649</v>
      </c>
      <c r="I3521" t="b">
        <v>1</v>
      </c>
      <c r="J3521" s="8" t="b">
        <f t="shared" si="54"/>
        <v>1</v>
      </c>
      <c r="K3521" s="9" t="b">
        <v>1</v>
      </c>
      <c r="L3521" s="10">
        <v>36105216315486</v>
      </c>
      <c r="M3521" t="s">
        <v>70</v>
      </c>
      <c r="N3521">
        <v>0</v>
      </c>
      <c r="O3521">
        <v>1</v>
      </c>
    </row>
    <row r="3522" spans="1:15" x14ac:dyDescent="0.25">
      <c r="A3522" t="s">
        <v>14070</v>
      </c>
      <c r="B3522" t="s">
        <v>13656</v>
      </c>
      <c r="C3522" t="s">
        <v>14071</v>
      </c>
      <c r="D3522" t="s">
        <v>13968</v>
      </c>
      <c r="E3522" t="s">
        <v>13969</v>
      </c>
      <c r="F3522" s="7">
        <v>9454875</v>
      </c>
      <c r="G3522">
        <v>649</v>
      </c>
      <c r="H3522">
        <v>649</v>
      </c>
      <c r="I3522" t="b">
        <v>1</v>
      </c>
      <c r="J3522" s="8" t="b">
        <f t="shared" ref="J3522:J3585" si="55">EXACT(G3522,H3522)</f>
        <v>1</v>
      </c>
      <c r="K3522" s="9" t="b">
        <v>1</v>
      </c>
      <c r="L3522" s="10">
        <v>36105216298617</v>
      </c>
      <c r="M3522" t="s">
        <v>70</v>
      </c>
      <c r="N3522">
        <v>0</v>
      </c>
      <c r="O3522">
        <v>1</v>
      </c>
    </row>
    <row r="3523" spans="1:15" x14ac:dyDescent="0.25">
      <c r="A3523" t="s">
        <v>14072</v>
      </c>
      <c r="B3523" t="s">
        <v>13656</v>
      </c>
      <c r="C3523" t="s">
        <v>14073</v>
      </c>
      <c r="D3523" t="s">
        <v>13968</v>
      </c>
      <c r="E3523" t="s">
        <v>13969</v>
      </c>
      <c r="F3523" s="7">
        <v>9454875</v>
      </c>
      <c r="G3523">
        <v>649</v>
      </c>
      <c r="H3523">
        <v>649</v>
      </c>
      <c r="I3523" t="b">
        <v>1</v>
      </c>
      <c r="J3523" s="8" t="b">
        <f t="shared" si="55"/>
        <v>1</v>
      </c>
      <c r="K3523" s="9" t="b">
        <v>1</v>
      </c>
      <c r="L3523" s="10">
        <v>36105216298013</v>
      </c>
      <c r="M3523" t="s">
        <v>70</v>
      </c>
      <c r="N3523">
        <v>0</v>
      </c>
      <c r="O3523">
        <v>1</v>
      </c>
    </row>
    <row r="3524" spans="1:15" x14ac:dyDescent="0.25">
      <c r="A3524" t="s">
        <v>14074</v>
      </c>
      <c r="B3524" t="s">
        <v>13656</v>
      </c>
      <c r="C3524" t="s">
        <v>14075</v>
      </c>
      <c r="D3524" t="s">
        <v>13968</v>
      </c>
      <c r="E3524" t="s">
        <v>13969</v>
      </c>
      <c r="F3524" s="7">
        <v>9454875</v>
      </c>
      <c r="G3524">
        <v>649</v>
      </c>
      <c r="H3524">
        <v>649</v>
      </c>
      <c r="I3524" t="b">
        <v>1</v>
      </c>
      <c r="J3524" s="8" t="b">
        <f t="shared" si="55"/>
        <v>1</v>
      </c>
      <c r="K3524" s="9" t="b">
        <v>1</v>
      </c>
      <c r="L3524" s="10">
        <v>36105216315403</v>
      </c>
      <c r="M3524" t="s">
        <v>70</v>
      </c>
      <c r="N3524">
        <v>0</v>
      </c>
      <c r="O3524">
        <v>1</v>
      </c>
    </row>
    <row r="3525" spans="1:15" x14ac:dyDescent="0.25">
      <c r="A3525" t="s">
        <v>14076</v>
      </c>
      <c r="B3525" t="s">
        <v>13656</v>
      </c>
      <c r="C3525" t="s">
        <v>14077</v>
      </c>
      <c r="D3525" t="s">
        <v>13968</v>
      </c>
      <c r="E3525" t="s">
        <v>13969</v>
      </c>
      <c r="F3525" s="7">
        <v>9454875</v>
      </c>
      <c r="G3525">
        <v>649</v>
      </c>
      <c r="H3525">
        <v>649</v>
      </c>
      <c r="I3525" t="b">
        <v>1</v>
      </c>
      <c r="J3525" s="8" t="b">
        <f t="shared" si="55"/>
        <v>1</v>
      </c>
      <c r="K3525" s="9" t="b">
        <v>1</v>
      </c>
      <c r="L3525" s="10">
        <v>36105216297742</v>
      </c>
      <c r="M3525" t="s">
        <v>79</v>
      </c>
      <c r="N3525">
        <v>0</v>
      </c>
      <c r="O3525">
        <v>1</v>
      </c>
    </row>
    <row r="3526" spans="1:15" x14ac:dyDescent="0.25">
      <c r="A3526" t="s">
        <v>14078</v>
      </c>
      <c r="B3526" t="s">
        <v>13656</v>
      </c>
      <c r="C3526" t="s">
        <v>14079</v>
      </c>
      <c r="D3526" t="s">
        <v>13968</v>
      </c>
      <c r="E3526" t="s">
        <v>13969</v>
      </c>
      <c r="F3526" s="7">
        <v>9454875</v>
      </c>
      <c r="G3526">
        <v>649</v>
      </c>
      <c r="H3526">
        <v>649</v>
      </c>
      <c r="I3526" t="b">
        <v>1</v>
      </c>
      <c r="J3526" s="8" t="b">
        <f t="shared" si="55"/>
        <v>1</v>
      </c>
      <c r="K3526" s="9" t="b">
        <v>1</v>
      </c>
      <c r="L3526" s="10">
        <v>36105216213632</v>
      </c>
      <c r="M3526" t="s">
        <v>79</v>
      </c>
      <c r="N3526">
        <v>0</v>
      </c>
      <c r="O3526">
        <v>1</v>
      </c>
    </row>
    <row r="3527" spans="1:15" x14ac:dyDescent="0.25">
      <c r="A3527" t="s">
        <v>14080</v>
      </c>
      <c r="B3527" t="s">
        <v>13656</v>
      </c>
      <c r="C3527" t="s">
        <v>14081</v>
      </c>
      <c r="D3527" t="s">
        <v>13968</v>
      </c>
      <c r="E3527" t="s">
        <v>13969</v>
      </c>
      <c r="F3527" s="7">
        <v>9454875</v>
      </c>
      <c r="G3527">
        <v>649</v>
      </c>
      <c r="H3527">
        <v>649</v>
      </c>
      <c r="I3527" t="b">
        <v>1</v>
      </c>
      <c r="J3527" s="8" t="b">
        <f t="shared" si="55"/>
        <v>1</v>
      </c>
      <c r="K3527" s="9" t="b">
        <v>1</v>
      </c>
      <c r="L3527" s="10">
        <v>36105216298286</v>
      </c>
      <c r="M3527" t="s">
        <v>79</v>
      </c>
      <c r="N3527">
        <v>0</v>
      </c>
      <c r="O3527">
        <v>1</v>
      </c>
    </row>
    <row r="3528" spans="1:15" x14ac:dyDescent="0.25">
      <c r="A3528" t="s">
        <v>14082</v>
      </c>
      <c r="B3528" t="s">
        <v>13656</v>
      </c>
      <c r="C3528" t="s">
        <v>14083</v>
      </c>
      <c r="D3528" t="s">
        <v>13968</v>
      </c>
      <c r="E3528" t="s">
        <v>13969</v>
      </c>
      <c r="F3528" s="7">
        <v>9454875</v>
      </c>
      <c r="G3528">
        <v>649</v>
      </c>
      <c r="H3528">
        <v>649</v>
      </c>
      <c r="I3528" t="b">
        <v>1</v>
      </c>
      <c r="J3528" s="8" t="b">
        <f t="shared" si="55"/>
        <v>1</v>
      </c>
      <c r="K3528" s="9" t="b">
        <v>1</v>
      </c>
      <c r="L3528" s="10">
        <v>36105216315254</v>
      </c>
      <c r="M3528" t="s">
        <v>79</v>
      </c>
      <c r="N3528">
        <v>0</v>
      </c>
      <c r="O3528">
        <v>1</v>
      </c>
    </row>
    <row r="3529" spans="1:15" x14ac:dyDescent="0.25">
      <c r="A3529" t="s">
        <v>14084</v>
      </c>
      <c r="B3529" t="s">
        <v>13656</v>
      </c>
      <c r="C3529" t="s">
        <v>14085</v>
      </c>
      <c r="D3529" t="s">
        <v>13968</v>
      </c>
      <c r="E3529" t="s">
        <v>13969</v>
      </c>
      <c r="F3529" s="7">
        <v>9454875</v>
      </c>
      <c r="G3529">
        <v>649</v>
      </c>
      <c r="H3529">
        <v>649</v>
      </c>
      <c r="I3529" t="b">
        <v>1</v>
      </c>
      <c r="J3529" s="8" t="b">
        <f t="shared" si="55"/>
        <v>1</v>
      </c>
      <c r="K3529" s="9" t="b">
        <v>1</v>
      </c>
      <c r="L3529" s="10">
        <v>36105216297759</v>
      </c>
      <c r="M3529" t="s">
        <v>79</v>
      </c>
      <c r="N3529">
        <v>0</v>
      </c>
      <c r="O3529">
        <v>1</v>
      </c>
    </row>
    <row r="3530" spans="1:15" x14ac:dyDescent="0.25">
      <c r="A3530" t="s">
        <v>14086</v>
      </c>
      <c r="B3530" t="s">
        <v>13656</v>
      </c>
      <c r="C3530" t="s">
        <v>14087</v>
      </c>
      <c r="D3530" t="s">
        <v>13968</v>
      </c>
      <c r="E3530" t="s">
        <v>13969</v>
      </c>
      <c r="F3530" s="7">
        <v>9454875</v>
      </c>
      <c r="G3530">
        <v>649</v>
      </c>
      <c r="H3530">
        <v>649</v>
      </c>
      <c r="I3530" t="b">
        <v>1</v>
      </c>
      <c r="J3530" s="8" t="b">
        <f t="shared" si="55"/>
        <v>1</v>
      </c>
      <c r="K3530" s="9" t="b">
        <v>1</v>
      </c>
      <c r="L3530" s="10">
        <v>36105216298005</v>
      </c>
      <c r="M3530" t="s">
        <v>70</v>
      </c>
      <c r="N3530">
        <v>0</v>
      </c>
      <c r="O3530">
        <v>1</v>
      </c>
    </row>
    <row r="3531" spans="1:15" x14ac:dyDescent="0.25">
      <c r="A3531" t="s">
        <v>14088</v>
      </c>
      <c r="B3531" t="s">
        <v>13656</v>
      </c>
      <c r="C3531" t="s">
        <v>14089</v>
      </c>
      <c r="D3531" t="s">
        <v>13968</v>
      </c>
      <c r="E3531" t="s">
        <v>13969</v>
      </c>
      <c r="F3531" s="7">
        <v>9454875</v>
      </c>
      <c r="G3531">
        <v>649</v>
      </c>
      <c r="H3531">
        <v>649</v>
      </c>
      <c r="I3531" t="b">
        <v>1</v>
      </c>
      <c r="J3531" s="8" t="b">
        <f t="shared" si="55"/>
        <v>1</v>
      </c>
      <c r="K3531" s="9" t="b">
        <v>1</v>
      </c>
      <c r="L3531" s="10">
        <v>36105216315270</v>
      </c>
      <c r="M3531" t="s">
        <v>70</v>
      </c>
      <c r="N3531">
        <v>0</v>
      </c>
      <c r="O3531">
        <v>1</v>
      </c>
    </row>
    <row r="3532" spans="1:15" x14ac:dyDescent="0.25">
      <c r="A3532" t="s">
        <v>14090</v>
      </c>
      <c r="B3532" t="s">
        <v>13656</v>
      </c>
      <c r="C3532" t="s">
        <v>14091</v>
      </c>
      <c r="D3532" t="s">
        <v>13968</v>
      </c>
      <c r="E3532" t="s">
        <v>13969</v>
      </c>
      <c r="F3532" s="7">
        <v>9454875</v>
      </c>
      <c r="G3532">
        <v>649</v>
      </c>
      <c r="H3532">
        <v>649</v>
      </c>
      <c r="I3532" t="b">
        <v>1</v>
      </c>
      <c r="J3532" s="8" t="b">
        <f t="shared" si="55"/>
        <v>1</v>
      </c>
      <c r="K3532" s="9" t="b">
        <v>1</v>
      </c>
      <c r="L3532" s="10">
        <v>36105216298559</v>
      </c>
      <c r="M3532" t="s">
        <v>70</v>
      </c>
      <c r="N3532">
        <v>0</v>
      </c>
      <c r="O3532">
        <v>1</v>
      </c>
    </row>
    <row r="3533" spans="1:15" x14ac:dyDescent="0.25">
      <c r="A3533" t="s">
        <v>14092</v>
      </c>
      <c r="B3533" t="s">
        <v>13656</v>
      </c>
      <c r="C3533" t="s">
        <v>14093</v>
      </c>
      <c r="D3533" t="s">
        <v>13968</v>
      </c>
      <c r="E3533" t="s">
        <v>13969</v>
      </c>
      <c r="F3533" s="7">
        <v>9454875</v>
      </c>
      <c r="G3533">
        <v>649</v>
      </c>
      <c r="H3533">
        <v>649</v>
      </c>
      <c r="I3533" t="b">
        <v>1</v>
      </c>
      <c r="J3533" s="8" t="b">
        <f t="shared" si="55"/>
        <v>1</v>
      </c>
      <c r="K3533" s="9" t="b">
        <v>1</v>
      </c>
      <c r="L3533" s="10">
        <v>36105216298369</v>
      </c>
      <c r="M3533" t="s">
        <v>70</v>
      </c>
      <c r="N3533">
        <v>0</v>
      </c>
      <c r="O3533">
        <v>1</v>
      </c>
    </row>
    <row r="3534" spans="1:15" x14ac:dyDescent="0.25">
      <c r="A3534" t="s">
        <v>14094</v>
      </c>
      <c r="B3534" t="s">
        <v>13656</v>
      </c>
      <c r="C3534" t="s">
        <v>14095</v>
      </c>
      <c r="D3534" t="s">
        <v>13968</v>
      </c>
      <c r="E3534" t="s">
        <v>13969</v>
      </c>
      <c r="F3534" s="7">
        <v>9454875</v>
      </c>
      <c r="G3534">
        <v>649</v>
      </c>
      <c r="H3534">
        <v>649</v>
      </c>
      <c r="I3534" t="b">
        <v>1</v>
      </c>
      <c r="J3534" s="8" t="b">
        <f t="shared" si="55"/>
        <v>1</v>
      </c>
      <c r="K3534" s="9" t="b">
        <v>1</v>
      </c>
      <c r="L3534" s="10">
        <v>36105216298054</v>
      </c>
      <c r="M3534" t="s">
        <v>70</v>
      </c>
      <c r="N3534">
        <v>0</v>
      </c>
      <c r="O3534">
        <v>1</v>
      </c>
    </row>
    <row r="3535" spans="1:15" x14ac:dyDescent="0.25">
      <c r="A3535" t="s">
        <v>14096</v>
      </c>
      <c r="B3535" t="s">
        <v>13656</v>
      </c>
      <c r="C3535" t="s">
        <v>14097</v>
      </c>
      <c r="D3535" t="s">
        <v>13968</v>
      </c>
      <c r="E3535" t="s">
        <v>13969</v>
      </c>
      <c r="F3535" s="7">
        <v>9454875</v>
      </c>
      <c r="G3535">
        <v>649</v>
      </c>
      <c r="H3535">
        <v>649</v>
      </c>
      <c r="I3535" t="b">
        <v>1</v>
      </c>
      <c r="J3535" s="8" t="b">
        <f t="shared" si="55"/>
        <v>1</v>
      </c>
      <c r="K3535" s="9" t="b">
        <v>1</v>
      </c>
      <c r="L3535" s="10">
        <v>36105216298260</v>
      </c>
      <c r="M3535" t="s">
        <v>70</v>
      </c>
      <c r="N3535">
        <v>0</v>
      </c>
      <c r="O3535">
        <v>1</v>
      </c>
    </row>
    <row r="3536" spans="1:15" x14ac:dyDescent="0.25">
      <c r="A3536" t="s">
        <v>14098</v>
      </c>
      <c r="B3536" t="s">
        <v>13656</v>
      </c>
      <c r="C3536" t="s">
        <v>14099</v>
      </c>
      <c r="D3536" t="s">
        <v>13968</v>
      </c>
      <c r="E3536" t="s">
        <v>13969</v>
      </c>
      <c r="F3536" s="7">
        <v>9454875</v>
      </c>
      <c r="G3536">
        <v>649</v>
      </c>
      <c r="H3536">
        <v>649</v>
      </c>
      <c r="I3536" t="b">
        <v>1</v>
      </c>
      <c r="J3536" s="8" t="b">
        <f t="shared" si="55"/>
        <v>1</v>
      </c>
      <c r="K3536" s="9" t="b">
        <v>1</v>
      </c>
      <c r="L3536" s="10">
        <v>36105216213681</v>
      </c>
      <c r="M3536" t="s">
        <v>70</v>
      </c>
      <c r="N3536">
        <v>0</v>
      </c>
      <c r="O3536">
        <v>1</v>
      </c>
    </row>
    <row r="3537" spans="1:15" x14ac:dyDescent="0.25">
      <c r="A3537" t="s">
        <v>14100</v>
      </c>
      <c r="B3537" t="s">
        <v>13656</v>
      </c>
      <c r="C3537" t="s">
        <v>14101</v>
      </c>
      <c r="D3537" t="s">
        <v>13968</v>
      </c>
      <c r="E3537" t="s">
        <v>13969</v>
      </c>
      <c r="F3537" s="7">
        <v>9454875</v>
      </c>
      <c r="G3537">
        <v>649</v>
      </c>
      <c r="H3537">
        <v>649</v>
      </c>
      <c r="I3537" t="b">
        <v>1</v>
      </c>
      <c r="J3537" s="8" t="b">
        <f t="shared" si="55"/>
        <v>1</v>
      </c>
      <c r="K3537" s="9" t="b">
        <v>1</v>
      </c>
      <c r="L3537" s="10">
        <v>36105216315213</v>
      </c>
      <c r="M3537" t="s">
        <v>70</v>
      </c>
      <c r="N3537">
        <v>0</v>
      </c>
      <c r="O3537">
        <v>1</v>
      </c>
    </row>
    <row r="3538" spans="1:15" x14ac:dyDescent="0.25">
      <c r="A3538" t="s">
        <v>14102</v>
      </c>
      <c r="B3538" t="s">
        <v>13656</v>
      </c>
      <c r="C3538" t="s">
        <v>14103</v>
      </c>
      <c r="D3538" t="s">
        <v>13968</v>
      </c>
      <c r="E3538" t="s">
        <v>13969</v>
      </c>
      <c r="F3538" s="7">
        <v>9454875</v>
      </c>
      <c r="G3538">
        <v>649</v>
      </c>
      <c r="H3538">
        <v>649</v>
      </c>
      <c r="I3538" t="b">
        <v>1</v>
      </c>
      <c r="J3538" s="8" t="b">
        <f t="shared" si="55"/>
        <v>1</v>
      </c>
      <c r="K3538" s="9" t="b">
        <v>1</v>
      </c>
      <c r="L3538" s="10">
        <v>36105216298690</v>
      </c>
      <c r="M3538" t="s">
        <v>70</v>
      </c>
      <c r="N3538">
        <v>0</v>
      </c>
      <c r="O3538">
        <v>1</v>
      </c>
    </row>
    <row r="3539" spans="1:15" x14ac:dyDescent="0.25">
      <c r="A3539" t="s">
        <v>14104</v>
      </c>
      <c r="B3539" t="s">
        <v>13656</v>
      </c>
      <c r="C3539" t="s">
        <v>14105</v>
      </c>
      <c r="D3539" t="s">
        <v>13968</v>
      </c>
      <c r="E3539" t="s">
        <v>13969</v>
      </c>
      <c r="F3539" s="7">
        <v>9454875</v>
      </c>
      <c r="G3539">
        <v>649</v>
      </c>
      <c r="H3539">
        <v>649</v>
      </c>
      <c r="I3539" t="b">
        <v>1</v>
      </c>
      <c r="J3539" s="8" t="b">
        <f t="shared" si="55"/>
        <v>1</v>
      </c>
      <c r="K3539" s="9" t="b">
        <v>1</v>
      </c>
      <c r="L3539" s="10">
        <v>36105216297940</v>
      </c>
      <c r="M3539" t="s">
        <v>70</v>
      </c>
      <c r="N3539">
        <v>0</v>
      </c>
      <c r="O3539">
        <v>1</v>
      </c>
    </row>
    <row r="3540" spans="1:15" x14ac:dyDescent="0.25">
      <c r="A3540" t="s">
        <v>14106</v>
      </c>
      <c r="B3540" t="s">
        <v>13656</v>
      </c>
      <c r="C3540" t="s">
        <v>14107</v>
      </c>
      <c r="D3540" t="s">
        <v>13968</v>
      </c>
      <c r="E3540" t="s">
        <v>13969</v>
      </c>
      <c r="F3540" s="7">
        <v>9454875</v>
      </c>
      <c r="G3540">
        <v>649</v>
      </c>
      <c r="H3540">
        <v>649</v>
      </c>
      <c r="I3540" t="b">
        <v>1</v>
      </c>
      <c r="J3540" s="8" t="b">
        <f t="shared" si="55"/>
        <v>1</v>
      </c>
      <c r="K3540" s="9" t="b">
        <v>1</v>
      </c>
      <c r="L3540" s="10">
        <v>36105216297890</v>
      </c>
      <c r="M3540" t="s">
        <v>70</v>
      </c>
      <c r="N3540">
        <v>0</v>
      </c>
      <c r="O3540">
        <v>1</v>
      </c>
    </row>
    <row r="3541" spans="1:15" x14ac:dyDescent="0.25">
      <c r="A3541" t="s">
        <v>14108</v>
      </c>
      <c r="B3541" t="s">
        <v>13656</v>
      </c>
      <c r="C3541" t="s">
        <v>14109</v>
      </c>
      <c r="D3541" t="s">
        <v>13968</v>
      </c>
      <c r="E3541" t="s">
        <v>13969</v>
      </c>
      <c r="F3541" s="7">
        <v>9454875</v>
      </c>
      <c r="G3541">
        <v>649</v>
      </c>
      <c r="H3541">
        <v>649</v>
      </c>
      <c r="I3541" t="b">
        <v>1</v>
      </c>
      <c r="J3541" s="8" t="b">
        <f t="shared" si="55"/>
        <v>1</v>
      </c>
      <c r="K3541" s="9" t="b">
        <v>1</v>
      </c>
      <c r="L3541" s="10">
        <v>36105216297692</v>
      </c>
      <c r="M3541" t="s">
        <v>70</v>
      </c>
      <c r="N3541">
        <v>0</v>
      </c>
      <c r="O3541">
        <v>1</v>
      </c>
    </row>
    <row r="3542" spans="1:15" x14ac:dyDescent="0.25">
      <c r="A3542" t="s">
        <v>14110</v>
      </c>
      <c r="B3542" t="s">
        <v>13656</v>
      </c>
      <c r="C3542" t="s">
        <v>14111</v>
      </c>
      <c r="D3542" t="s">
        <v>13968</v>
      </c>
      <c r="E3542" t="s">
        <v>13969</v>
      </c>
      <c r="F3542" s="7">
        <v>9454875</v>
      </c>
      <c r="G3542">
        <v>649</v>
      </c>
      <c r="H3542">
        <v>649</v>
      </c>
      <c r="I3542" t="b">
        <v>1</v>
      </c>
      <c r="J3542" s="8" t="b">
        <f t="shared" si="55"/>
        <v>1</v>
      </c>
      <c r="K3542" s="9" t="b">
        <v>1</v>
      </c>
      <c r="L3542" s="10">
        <v>36105216298567</v>
      </c>
      <c r="M3542" t="s">
        <v>70</v>
      </c>
      <c r="N3542">
        <v>0</v>
      </c>
      <c r="O3542">
        <v>1</v>
      </c>
    </row>
    <row r="3543" spans="1:15" x14ac:dyDescent="0.25">
      <c r="A3543" t="s">
        <v>14112</v>
      </c>
      <c r="B3543" t="s">
        <v>13656</v>
      </c>
      <c r="C3543" t="s">
        <v>14113</v>
      </c>
      <c r="D3543" t="s">
        <v>13968</v>
      </c>
      <c r="E3543" t="s">
        <v>13969</v>
      </c>
      <c r="F3543" s="7">
        <v>9454875</v>
      </c>
      <c r="G3543">
        <v>649</v>
      </c>
      <c r="H3543">
        <v>649</v>
      </c>
      <c r="I3543" t="b">
        <v>1</v>
      </c>
      <c r="J3543" s="8" t="b">
        <f t="shared" si="55"/>
        <v>1</v>
      </c>
      <c r="K3543" s="9" t="b">
        <v>1</v>
      </c>
      <c r="L3543" s="10">
        <v>36105216298328</v>
      </c>
      <c r="M3543" t="s">
        <v>70</v>
      </c>
      <c r="N3543">
        <v>0</v>
      </c>
      <c r="O3543">
        <v>1</v>
      </c>
    </row>
    <row r="3544" spans="1:15" x14ac:dyDescent="0.25">
      <c r="A3544" t="s">
        <v>14114</v>
      </c>
      <c r="B3544" t="s">
        <v>13656</v>
      </c>
      <c r="C3544" t="s">
        <v>14115</v>
      </c>
      <c r="D3544" t="s">
        <v>13968</v>
      </c>
      <c r="E3544" t="s">
        <v>13969</v>
      </c>
      <c r="F3544" s="7">
        <v>9454875</v>
      </c>
      <c r="G3544">
        <v>649</v>
      </c>
      <c r="H3544">
        <v>649</v>
      </c>
      <c r="I3544" t="b">
        <v>1</v>
      </c>
      <c r="J3544" s="8" t="b">
        <f t="shared" si="55"/>
        <v>1</v>
      </c>
      <c r="K3544" s="9" t="b">
        <v>1</v>
      </c>
      <c r="L3544" s="10">
        <v>36105216297965</v>
      </c>
      <c r="M3544" t="s">
        <v>70</v>
      </c>
      <c r="N3544">
        <v>0</v>
      </c>
      <c r="O3544">
        <v>1</v>
      </c>
    </row>
    <row r="3545" spans="1:15" x14ac:dyDescent="0.25">
      <c r="A3545" t="s">
        <v>14116</v>
      </c>
      <c r="B3545" t="s">
        <v>13656</v>
      </c>
      <c r="C3545" t="s">
        <v>14117</v>
      </c>
      <c r="D3545" t="s">
        <v>13968</v>
      </c>
      <c r="E3545" t="s">
        <v>13969</v>
      </c>
      <c r="F3545" s="7">
        <v>9454875</v>
      </c>
      <c r="G3545">
        <v>649</v>
      </c>
      <c r="H3545">
        <v>649</v>
      </c>
      <c r="I3545" t="b">
        <v>1</v>
      </c>
      <c r="J3545" s="8" t="b">
        <f t="shared" si="55"/>
        <v>1</v>
      </c>
      <c r="K3545" s="9" t="b">
        <v>1</v>
      </c>
      <c r="L3545" s="10">
        <v>36105216315320</v>
      </c>
      <c r="M3545" t="s">
        <v>70</v>
      </c>
      <c r="N3545">
        <v>0</v>
      </c>
      <c r="O3545">
        <v>1</v>
      </c>
    </row>
    <row r="3546" spans="1:15" x14ac:dyDescent="0.25">
      <c r="A3546" t="s">
        <v>14118</v>
      </c>
      <c r="B3546" t="s">
        <v>13656</v>
      </c>
      <c r="C3546" t="s">
        <v>14119</v>
      </c>
      <c r="D3546" t="s">
        <v>13968</v>
      </c>
      <c r="E3546" t="s">
        <v>13969</v>
      </c>
      <c r="F3546" s="7">
        <v>9454875</v>
      </c>
      <c r="G3546">
        <v>649</v>
      </c>
      <c r="H3546">
        <v>649</v>
      </c>
      <c r="I3546" t="b">
        <v>1</v>
      </c>
      <c r="J3546" s="8" t="b">
        <f t="shared" si="55"/>
        <v>1</v>
      </c>
      <c r="K3546" s="9" t="b">
        <v>1</v>
      </c>
      <c r="L3546" s="10">
        <v>36105216315304</v>
      </c>
      <c r="M3546" t="s">
        <v>70</v>
      </c>
      <c r="N3546">
        <v>0</v>
      </c>
      <c r="O3546">
        <v>1</v>
      </c>
    </row>
    <row r="3547" spans="1:15" x14ac:dyDescent="0.25">
      <c r="A3547" t="s">
        <v>14120</v>
      </c>
      <c r="B3547" t="s">
        <v>13656</v>
      </c>
      <c r="C3547" t="s">
        <v>14121</v>
      </c>
      <c r="D3547" t="s">
        <v>13968</v>
      </c>
      <c r="E3547" t="s">
        <v>13969</v>
      </c>
      <c r="F3547" s="7">
        <v>9454875</v>
      </c>
      <c r="G3547">
        <v>649</v>
      </c>
      <c r="H3547">
        <v>649</v>
      </c>
      <c r="I3547" t="b">
        <v>1</v>
      </c>
      <c r="J3547" s="8" t="b">
        <f t="shared" si="55"/>
        <v>1</v>
      </c>
      <c r="K3547" s="9" t="b">
        <v>1</v>
      </c>
      <c r="L3547" s="10">
        <v>36105216298377</v>
      </c>
      <c r="M3547" t="s">
        <v>70</v>
      </c>
      <c r="N3547">
        <v>0</v>
      </c>
      <c r="O3547">
        <v>1</v>
      </c>
    </row>
    <row r="3548" spans="1:15" x14ac:dyDescent="0.25">
      <c r="A3548" t="s">
        <v>14122</v>
      </c>
      <c r="B3548" t="s">
        <v>13656</v>
      </c>
      <c r="C3548" t="s">
        <v>14123</v>
      </c>
      <c r="D3548" t="s">
        <v>13968</v>
      </c>
      <c r="E3548" t="s">
        <v>13969</v>
      </c>
      <c r="F3548" s="7">
        <v>9454875</v>
      </c>
      <c r="G3548">
        <v>649</v>
      </c>
      <c r="H3548">
        <v>649</v>
      </c>
      <c r="I3548" t="b">
        <v>1</v>
      </c>
      <c r="J3548" s="8" t="b">
        <f t="shared" si="55"/>
        <v>1</v>
      </c>
      <c r="K3548" s="9" t="b">
        <v>1</v>
      </c>
      <c r="L3548" s="10">
        <v>36105216315429</v>
      </c>
      <c r="M3548" t="s">
        <v>70</v>
      </c>
      <c r="N3548">
        <v>0</v>
      </c>
      <c r="O3548">
        <v>1</v>
      </c>
    </row>
    <row r="3549" spans="1:15" x14ac:dyDescent="0.25">
      <c r="A3549" t="s">
        <v>14124</v>
      </c>
      <c r="B3549" t="s">
        <v>13656</v>
      </c>
      <c r="C3549" t="s">
        <v>14125</v>
      </c>
      <c r="D3549" t="s">
        <v>13968</v>
      </c>
      <c r="E3549" t="s">
        <v>13969</v>
      </c>
      <c r="F3549" s="7">
        <v>9454875</v>
      </c>
      <c r="G3549">
        <v>649</v>
      </c>
      <c r="H3549">
        <v>649</v>
      </c>
      <c r="I3549" t="b">
        <v>1</v>
      </c>
      <c r="J3549" s="8" t="b">
        <f t="shared" si="55"/>
        <v>1</v>
      </c>
      <c r="K3549" s="9" t="b">
        <v>1</v>
      </c>
      <c r="L3549" s="10">
        <v>36105216298203</v>
      </c>
      <c r="M3549" t="s">
        <v>79</v>
      </c>
      <c r="N3549">
        <v>0</v>
      </c>
      <c r="O3549">
        <v>1</v>
      </c>
    </row>
    <row r="3550" spans="1:15" x14ac:dyDescent="0.25">
      <c r="A3550" t="s">
        <v>14126</v>
      </c>
      <c r="B3550" t="s">
        <v>13656</v>
      </c>
      <c r="C3550" t="s">
        <v>14127</v>
      </c>
      <c r="D3550" t="s">
        <v>13968</v>
      </c>
      <c r="E3550" t="s">
        <v>13969</v>
      </c>
      <c r="F3550" s="7">
        <v>9454875</v>
      </c>
      <c r="G3550">
        <v>649</v>
      </c>
      <c r="H3550">
        <v>649</v>
      </c>
      <c r="I3550" t="b">
        <v>1</v>
      </c>
      <c r="J3550" s="8" t="b">
        <f t="shared" si="55"/>
        <v>1</v>
      </c>
      <c r="K3550" s="9" t="b">
        <v>1</v>
      </c>
      <c r="L3550" s="10">
        <v>36105216297684</v>
      </c>
      <c r="M3550" t="s">
        <v>70</v>
      </c>
      <c r="N3550">
        <v>0</v>
      </c>
      <c r="O3550">
        <v>1</v>
      </c>
    </row>
    <row r="3551" spans="1:15" x14ac:dyDescent="0.25">
      <c r="A3551" t="s">
        <v>14128</v>
      </c>
      <c r="B3551" t="s">
        <v>13656</v>
      </c>
      <c r="C3551" t="s">
        <v>14129</v>
      </c>
      <c r="D3551" t="s">
        <v>13968</v>
      </c>
      <c r="E3551" t="s">
        <v>13969</v>
      </c>
      <c r="F3551" s="7">
        <v>9454875</v>
      </c>
      <c r="G3551">
        <v>649</v>
      </c>
      <c r="H3551">
        <v>649</v>
      </c>
      <c r="I3551" t="b">
        <v>1</v>
      </c>
      <c r="J3551" s="8" t="b">
        <f t="shared" si="55"/>
        <v>1</v>
      </c>
      <c r="K3551" s="9" t="b">
        <v>1</v>
      </c>
      <c r="L3551" s="10">
        <v>36105216315205</v>
      </c>
      <c r="M3551" t="s">
        <v>79</v>
      </c>
      <c r="N3551">
        <v>0</v>
      </c>
      <c r="O3551">
        <v>1</v>
      </c>
    </row>
    <row r="3552" spans="1:15" x14ac:dyDescent="0.25">
      <c r="A3552" t="s">
        <v>14130</v>
      </c>
      <c r="B3552" t="s">
        <v>13656</v>
      </c>
      <c r="C3552" t="s">
        <v>14131</v>
      </c>
      <c r="D3552" t="s">
        <v>13968</v>
      </c>
      <c r="E3552" t="s">
        <v>13969</v>
      </c>
      <c r="F3552" s="7">
        <v>9454875</v>
      </c>
      <c r="G3552">
        <v>649</v>
      </c>
      <c r="H3552">
        <v>649</v>
      </c>
      <c r="I3552" t="b">
        <v>1</v>
      </c>
      <c r="J3552" s="8" t="b">
        <f t="shared" si="55"/>
        <v>1</v>
      </c>
      <c r="K3552" s="9" t="b">
        <v>1</v>
      </c>
      <c r="L3552" s="10">
        <v>36105216298278</v>
      </c>
      <c r="M3552" t="s">
        <v>70</v>
      </c>
      <c r="N3552">
        <v>0</v>
      </c>
      <c r="O3552">
        <v>1</v>
      </c>
    </row>
    <row r="3553" spans="1:15" x14ac:dyDescent="0.25">
      <c r="A3553" t="s">
        <v>14132</v>
      </c>
      <c r="B3553" t="s">
        <v>13656</v>
      </c>
      <c r="C3553" t="s">
        <v>14133</v>
      </c>
      <c r="D3553" t="s">
        <v>13968</v>
      </c>
      <c r="E3553" t="s">
        <v>13969</v>
      </c>
      <c r="F3553" s="7">
        <v>9454875</v>
      </c>
      <c r="G3553">
        <v>649</v>
      </c>
      <c r="H3553">
        <v>649</v>
      </c>
      <c r="I3553" t="b">
        <v>1</v>
      </c>
      <c r="J3553" s="8" t="b">
        <f t="shared" si="55"/>
        <v>1</v>
      </c>
      <c r="K3553" s="9" t="b">
        <v>1</v>
      </c>
      <c r="L3553" s="10">
        <v>36105216315247</v>
      </c>
      <c r="M3553" t="s">
        <v>70</v>
      </c>
      <c r="N3553">
        <v>0</v>
      </c>
      <c r="O3553">
        <v>1</v>
      </c>
    </row>
    <row r="3554" spans="1:15" x14ac:dyDescent="0.25">
      <c r="A3554" t="s">
        <v>14134</v>
      </c>
      <c r="B3554" t="s">
        <v>13656</v>
      </c>
      <c r="C3554" t="s">
        <v>14135</v>
      </c>
      <c r="D3554" t="s">
        <v>13968</v>
      </c>
      <c r="E3554" t="s">
        <v>13969</v>
      </c>
      <c r="F3554" s="7">
        <v>9454875</v>
      </c>
      <c r="G3554">
        <v>649</v>
      </c>
      <c r="H3554">
        <v>649</v>
      </c>
      <c r="I3554" t="b">
        <v>1</v>
      </c>
      <c r="J3554" s="8" t="b">
        <f t="shared" si="55"/>
        <v>1</v>
      </c>
      <c r="K3554" s="9" t="b">
        <v>1</v>
      </c>
      <c r="L3554" s="10">
        <v>36105216298211</v>
      </c>
      <c r="M3554" t="s">
        <v>79</v>
      </c>
      <c r="N3554">
        <v>0</v>
      </c>
      <c r="O3554">
        <v>1</v>
      </c>
    </row>
    <row r="3555" spans="1:15" x14ac:dyDescent="0.25">
      <c r="A3555" t="s">
        <v>14136</v>
      </c>
      <c r="B3555" t="s">
        <v>13656</v>
      </c>
      <c r="C3555" t="s">
        <v>14137</v>
      </c>
      <c r="D3555" t="s">
        <v>13968</v>
      </c>
      <c r="E3555" t="s">
        <v>13969</v>
      </c>
      <c r="F3555" s="7">
        <v>9454875</v>
      </c>
      <c r="G3555">
        <v>649</v>
      </c>
      <c r="H3555">
        <v>649</v>
      </c>
      <c r="I3555" t="b">
        <v>1</v>
      </c>
      <c r="J3555" s="8" t="b">
        <f t="shared" si="55"/>
        <v>1</v>
      </c>
      <c r="K3555" s="9" t="b">
        <v>1</v>
      </c>
      <c r="L3555" s="10">
        <v>36105216298534</v>
      </c>
      <c r="M3555" t="s">
        <v>70</v>
      </c>
      <c r="N3555">
        <v>0</v>
      </c>
      <c r="O3555">
        <v>1</v>
      </c>
    </row>
    <row r="3556" spans="1:15" x14ac:dyDescent="0.25">
      <c r="A3556" t="s">
        <v>14138</v>
      </c>
      <c r="B3556" t="s">
        <v>13656</v>
      </c>
      <c r="C3556" t="s">
        <v>14139</v>
      </c>
      <c r="D3556" t="s">
        <v>13968</v>
      </c>
      <c r="E3556" t="s">
        <v>13969</v>
      </c>
      <c r="F3556" s="7">
        <v>9454875</v>
      </c>
      <c r="G3556">
        <v>649</v>
      </c>
      <c r="H3556">
        <v>649</v>
      </c>
      <c r="I3556" t="b">
        <v>1</v>
      </c>
      <c r="J3556" s="8" t="b">
        <f t="shared" si="55"/>
        <v>1</v>
      </c>
      <c r="K3556" s="9" t="b">
        <v>1</v>
      </c>
      <c r="L3556" s="10">
        <v>36105216315387</v>
      </c>
      <c r="M3556" t="s">
        <v>70</v>
      </c>
      <c r="N3556">
        <v>0</v>
      </c>
      <c r="O3556">
        <v>1</v>
      </c>
    </row>
    <row r="3557" spans="1:15" x14ac:dyDescent="0.25">
      <c r="A3557" t="s">
        <v>14140</v>
      </c>
      <c r="B3557" t="s">
        <v>13656</v>
      </c>
      <c r="C3557" t="s">
        <v>14141</v>
      </c>
      <c r="D3557" t="s">
        <v>13968</v>
      </c>
      <c r="E3557" t="s">
        <v>13969</v>
      </c>
      <c r="F3557" s="7">
        <v>9454875</v>
      </c>
      <c r="G3557">
        <v>649</v>
      </c>
      <c r="H3557">
        <v>649</v>
      </c>
      <c r="I3557" t="b">
        <v>1</v>
      </c>
      <c r="J3557" s="8" t="b">
        <f t="shared" si="55"/>
        <v>1</v>
      </c>
      <c r="K3557" s="9" t="b">
        <v>1</v>
      </c>
      <c r="L3557" s="10">
        <v>36105216297791</v>
      </c>
      <c r="M3557" t="s">
        <v>70</v>
      </c>
      <c r="N3557">
        <v>0</v>
      </c>
      <c r="O3557">
        <v>1</v>
      </c>
    </row>
    <row r="3558" spans="1:15" x14ac:dyDescent="0.25">
      <c r="A3558" t="s">
        <v>14142</v>
      </c>
      <c r="B3558" t="s">
        <v>13656</v>
      </c>
      <c r="C3558" t="s">
        <v>14143</v>
      </c>
      <c r="D3558" t="s">
        <v>13968</v>
      </c>
      <c r="E3558" t="s">
        <v>13969</v>
      </c>
      <c r="F3558" s="7">
        <v>9454875</v>
      </c>
      <c r="G3558">
        <v>649</v>
      </c>
      <c r="H3558">
        <v>649</v>
      </c>
      <c r="I3558" t="b">
        <v>1</v>
      </c>
      <c r="J3558" s="8" t="b">
        <f t="shared" si="55"/>
        <v>1</v>
      </c>
      <c r="K3558" s="9" t="b">
        <v>1</v>
      </c>
      <c r="L3558" s="10">
        <v>36105216315379</v>
      </c>
      <c r="M3558" t="s">
        <v>70</v>
      </c>
      <c r="N3558">
        <v>0</v>
      </c>
      <c r="O3558">
        <v>1</v>
      </c>
    </row>
    <row r="3559" spans="1:15" x14ac:dyDescent="0.25">
      <c r="A3559" t="s">
        <v>14144</v>
      </c>
      <c r="B3559" t="s">
        <v>13656</v>
      </c>
      <c r="C3559" t="s">
        <v>14145</v>
      </c>
      <c r="D3559" t="s">
        <v>13968</v>
      </c>
      <c r="E3559" t="s">
        <v>13969</v>
      </c>
      <c r="F3559" s="7">
        <v>9454875</v>
      </c>
      <c r="G3559">
        <v>649</v>
      </c>
      <c r="H3559">
        <v>649</v>
      </c>
      <c r="I3559" t="b">
        <v>1</v>
      </c>
      <c r="J3559" s="8" t="b">
        <f t="shared" si="55"/>
        <v>1</v>
      </c>
      <c r="K3559" s="9" t="b">
        <v>1</v>
      </c>
      <c r="L3559" s="10">
        <v>36105216298088</v>
      </c>
      <c r="M3559" t="s">
        <v>70</v>
      </c>
      <c r="N3559">
        <v>0</v>
      </c>
      <c r="O3559">
        <v>1</v>
      </c>
    </row>
    <row r="3560" spans="1:15" x14ac:dyDescent="0.25">
      <c r="A3560" t="s">
        <v>14146</v>
      </c>
      <c r="B3560" t="s">
        <v>13656</v>
      </c>
      <c r="C3560" t="s">
        <v>14147</v>
      </c>
      <c r="D3560" t="s">
        <v>13968</v>
      </c>
      <c r="E3560" t="s">
        <v>13969</v>
      </c>
      <c r="F3560" s="7">
        <v>9454875</v>
      </c>
      <c r="G3560">
        <v>649</v>
      </c>
      <c r="H3560">
        <v>649</v>
      </c>
      <c r="I3560" t="b">
        <v>1</v>
      </c>
      <c r="J3560" s="8" t="b">
        <f t="shared" si="55"/>
        <v>1</v>
      </c>
      <c r="K3560" s="9" t="b">
        <v>1</v>
      </c>
      <c r="L3560" s="10">
        <v>36105216315445</v>
      </c>
      <c r="M3560" t="s">
        <v>70</v>
      </c>
      <c r="N3560">
        <v>0</v>
      </c>
      <c r="O3560">
        <v>1</v>
      </c>
    </row>
    <row r="3561" spans="1:15" x14ac:dyDescent="0.25">
      <c r="A3561" t="s">
        <v>14148</v>
      </c>
      <c r="B3561" t="s">
        <v>13656</v>
      </c>
      <c r="C3561" t="s">
        <v>14149</v>
      </c>
      <c r="D3561" t="s">
        <v>13968</v>
      </c>
      <c r="E3561" t="s">
        <v>13969</v>
      </c>
      <c r="F3561" s="7">
        <v>9454875</v>
      </c>
      <c r="G3561">
        <v>649</v>
      </c>
      <c r="H3561">
        <v>649</v>
      </c>
      <c r="I3561" t="b">
        <v>1</v>
      </c>
      <c r="J3561" s="8" t="b">
        <f t="shared" si="55"/>
        <v>1</v>
      </c>
      <c r="K3561" s="9" t="b">
        <v>1</v>
      </c>
      <c r="L3561" s="10">
        <v>36105216298351</v>
      </c>
      <c r="M3561" t="s">
        <v>70</v>
      </c>
      <c r="N3561">
        <v>0</v>
      </c>
      <c r="O3561">
        <v>1</v>
      </c>
    </row>
    <row r="3562" spans="1:15" x14ac:dyDescent="0.25">
      <c r="A3562" t="s">
        <v>14150</v>
      </c>
      <c r="B3562" t="s">
        <v>13656</v>
      </c>
      <c r="C3562" t="s">
        <v>14151</v>
      </c>
      <c r="D3562" t="s">
        <v>13968</v>
      </c>
      <c r="E3562" t="s">
        <v>13969</v>
      </c>
      <c r="F3562" s="7">
        <v>9454875</v>
      </c>
      <c r="G3562">
        <v>649</v>
      </c>
      <c r="H3562">
        <v>649</v>
      </c>
      <c r="I3562" t="b">
        <v>1</v>
      </c>
      <c r="J3562" s="8" t="b">
        <f t="shared" si="55"/>
        <v>1</v>
      </c>
      <c r="K3562" s="9" t="b">
        <v>1</v>
      </c>
      <c r="L3562" s="10">
        <v>36105216298500</v>
      </c>
      <c r="M3562" t="s">
        <v>79</v>
      </c>
      <c r="N3562">
        <v>0</v>
      </c>
      <c r="O3562">
        <v>1</v>
      </c>
    </row>
    <row r="3563" spans="1:15" x14ac:dyDescent="0.25">
      <c r="A3563" t="s">
        <v>14152</v>
      </c>
      <c r="B3563" t="s">
        <v>13656</v>
      </c>
      <c r="C3563" t="s">
        <v>14153</v>
      </c>
      <c r="D3563" t="s">
        <v>13968</v>
      </c>
      <c r="E3563" t="s">
        <v>13969</v>
      </c>
      <c r="F3563" s="7">
        <v>9454875</v>
      </c>
      <c r="G3563">
        <v>649</v>
      </c>
      <c r="H3563">
        <v>649</v>
      </c>
      <c r="I3563" t="b">
        <v>1</v>
      </c>
      <c r="J3563" s="8" t="b">
        <f t="shared" si="55"/>
        <v>1</v>
      </c>
      <c r="K3563" s="9" t="b">
        <v>1</v>
      </c>
      <c r="L3563" s="10">
        <v>36105216315338</v>
      </c>
      <c r="M3563" t="s">
        <v>79</v>
      </c>
      <c r="N3563">
        <v>0</v>
      </c>
      <c r="O3563">
        <v>1</v>
      </c>
    </row>
    <row r="3564" spans="1:15" x14ac:dyDescent="0.25">
      <c r="A3564" t="s">
        <v>14154</v>
      </c>
      <c r="B3564" t="s">
        <v>13656</v>
      </c>
      <c r="C3564" t="s">
        <v>14155</v>
      </c>
      <c r="D3564" t="s">
        <v>13968</v>
      </c>
      <c r="E3564" t="s">
        <v>13969</v>
      </c>
      <c r="F3564" s="7">
        <v>9454875</v>
      </c>
      <c r="G3564">
        <v>649</v>
      </c>
      <c r="H3564">
        <v>649</v>
      </c>
      <c r="I3564" t="b">
        <v>1</v>
      </c>
      <c r="J3564" s="8" t="b">
        <f t="shared" si="55"/>
        <v>1</v>
      </c>
      <c r="K3564" s="9" t="b">
        <v>1</v>
      </c>
      <c r="L3564" s="10">
        <v>36105216315494</v>
      </c>
      <c r="M3564" t="s">
        <v>79</v>
      </c>
      <c r="N3564">
        <v>0</v>
      </c>
      <c r="O3564">
        <v>1</v>
      </c>
    </row>
    <row r="3565" spans="1:15" x14ac:dyDescent="0.25">
      <c r="A3565" t="s">
        <v>14156</v>
      </c>
      <c r="B3565" t="s">
        <v>13656</v>
      </c>
      <c r="C3565" t="s">
        <v>14157</v>
      </c>
      <c r="D3565" t="s">
        <v>13968</v>
      </c>
      <c r="E3565" t="s">
        <v>13969</v>
      </c>
      <c r="F3565" s="7">
        <v>9454875</v>
      </c>
      <c r="G3565">
        <v>649</v>
      </c>
      <c r="H3565">
        <v>649</v>
      </c>
      <c r="I3565" t="b">
        <v>1</v>
      </c>
      <c r="J3565" s="8" t="b">
        <f t="shared" si="55"/>
        <v>1</v>
      </c>
      <c r="K3565" s="9" t="b">
        <v>1</v>
      </c>
      <c r="L3565" s="10">
        <v>36105216297817</v>
      </c>
      <c r="M3565" t="s">
        <v>79</v>
      </c>
      <c r="N3565">
        <v>0</v>
      </c>
      <c r="O3565">
        <v>1</v>
      </c>
    </row>
    <row r="3566" spans="1:15" x14ac:dyDescent="0.25">
      <c r="A3566" t="s">
        <v>14158</v>
      </c>
      <c r="B3566" t="s">
        <v>13656</v>
      </c>
      <c r="C3566" t="s">
        <v>14159</v>
      </c>
      <c r="D3566" t="s">
        <v>13968</v>
      </c>
      <c r="E3566" t="s">
        <v>13969</v>
      </c>
      <c r="F3566" s="7">
        <v>9454875</v>
      </c>
      <c r="G3566">
        <v>649</v>
      </c>
      <c r="H3566">
        <v>649</v>
      </c>
      <c r="I3566" t="b">
        <v>1</v>
      </c>
      <c r="J3566" s="8" t="b">
        <f t="shared" si="55"/>
        <v>1</v>
      </c>
      <c r="K3566" s="9" t="b">
        <v>1</v>
      </c>
      <c r="L3566" s="10">
        <v>36105216298583</v>
      </c>
      <c r="M3566" t="s">
        <v>70</v>
      </c>
      <c r="N3566">
        <v>0</v>
      </c>
      <c r="O3566">
        <v>1</v>
      </c>
    </row>
    <row r="3567" spans="1:15" x14ac:dyDescent="0.25">
      <c r="A3567" t="s">
        <v>14160</v>
      </c>
      <c r="B3567" t="s">
        <v>13656</v>
      </c>
      <c r="C3567" t="s">
        <v>14161</v>
      </c>
      <c r="D3567" t="s">
        <v>13968</v>
      </c>
      <c r="E3567" t="s">
        <v>13969</v>
      </c>
      <c r="F3567" s="7">
        <v>9454875</v>
      </c>
      <c r="G3567">
        <v>649</v>
      </c>
      <c r="H3567">
        <v>649</v>
      </c>
      <c r="I3567" t="b">
        <v>1</v>
      </c>
      <c r="J3567" s="8" t="b">
        <f t="shared" si="55"/>
        <v>1</v>
      </c>
      <c r="K3567" s="9" t="b">
        <v>1</v>
      </c>
      <c r="L3567" s="10">
        <v>36105216298302</v>
      </c>
      <c r="M3567" t="s">
        <v>70</v>
      </c>
      <c r="N3567">
        <v>0</v>
      </c>
      <c r="O3567">
        <v>1</v>
      </c>
    </row>
    <row r="3568" spans="1:15" x14ac:dyDescent="0.25">
      <c r="A3568" t="s">
        <v>14162</v>
      </c>
      <c r="B3568" t="s">
        <v>13656</v>
      </c>
      <c r="C3568" t="s">
        <v>14163</v>
      </c>
      <c r="D3568" t="s">
        <v>13968</v>
      </c>
      <c r="E3568" t="s">
        <v>13969</v>
      </c>
      <c r="F3568" s="7">
        <v>9454875</v>
      </c>
      <c r="G3568">
        <v>649</v>
      </c>
      <c r="H3568">
        <v>649</v>
      </c>
      <c r="I3568" t="b">
        <v>1</v>
      </c>
      <c r="J3568" s="8" t="b">
        <f t="shared" si="55"/>
        <v>1</v>
      </c>
      <c r="K3568" s="9" t="b">
        <v>1</v>
      </c>
      <c r="L3568" s="10">
        <v>36105216298625</v>
      </c>
      <c r="M3568" t="s">
        <v>70</v>
      </c>
      <c r="N3568">
        <v>0</v>
      </c>
      <c r="O3568">
        <v>1</v>
      </c>
    </row>
    <row r="3569" spans="1:15" x14ac:dyDescent="0.25">
      <c r="A3569" t="s">
        <v>14164</v>
      </c>
      <c r="B3569" t="s">
        <v>13656</v>
      </c>
      <c r="C3569" t="s">
        <v>14165</v>
      </c>
      <c r="D3569" t="s">
        <v>13968</v>
      </c>
      <c r="E3569" t="s">
        <v>13969</v>
      </c>
      <c r="F3569" s="7">
        <v>9454875</v>
      </c>
      <c r="G3569">
        <v>649</v>
      </c>
      <c r="H3569">
        <v>649</v>
      </c>
      <c r="I3569" t="b">
        <v>1</v>
      </c>
      <c r="J3569" s="8" t="b">
        <f t="shared" si="55"/>
        <v>1</v>
      </c>
      <c r="K3569" s="9" t="b">
        <v>1</v>
      </c>
      <c r="L3569" s="10">
        <v>36105216298658</v>
      </c>
      <c r="M3569" t="s">
        <v>70</v>
      </c>
      <c r="N3569">
        <v>0</v>
      </c>
      <c r="O3569">
        <v>1</v>
      </c>
    </row>
    <row r="3570" spans="1:15" x14ac:dyDescent="0.25">
      <c r="A3570" t="s">
        <v>14166</v>
      </c>
      <c r="B3570" t="s">
        <v>13656</v>
      </c>
      <c r="C3570" t="s">
        <v>14167</v>
      </c>
      <c r="D3570" t="s">
        <v>13968</v>
      </c>
      <c r="E3570" t="s">
        <v>13969</v>
      </c>
      <c r="F3570" s="7">
        <v>9454875</v>
      </c>
      <c r="G3570">
        <v>649</v>
      </c>
      <c r="H3570">
        <v>649</v>
      </c>
      <c r="I3570" t="b">
        <v>1</v>
      </c>
      <c r="J3570" s="8" t="b">
        <f t="shared" si="55"/>
        <v>1</v>
      </c>
      <c r="K3570" s="9" t="b">
        <v>1</v>
      </c>
      <c r="L3570" s="10">
        <v>36105216213657</v>
      </c>
      <c r="M3570" t="s">
        <v>70</v>
      </c>
      <c r="N3570">
        <v>0</v>
      </c>
      <c r="O3570">
        <v>1</v>
      </c>
    </row>
    <row r="3571" spans="1:15" x14ac:dyDescent="0.25">
      <c r="A3571" t="s">
        <v>14168</v>
      </c>
      <c r="B3571" t="s">
        <v>13656</v>
      </c>
      <c r="C3571" t="s">
        <v>14169</v>
      </c>
      <c r="D3571" t="s">
        <v>13968</v>
      </c>
      <c r="E3571" t="s">
        <v>13969</v>
      </c>
      <c r="F3571" s="7">
        <v>9454875</v>
      </c>
      <c r="G3571">
        <v>649</v>
      </c>
      <c r="H3571">
        <v>649</v>
      </c>
      <c r="I3571" t="b">
        <v>1</v>
      </c>
      <c r="J3571" s="8" t="b">
        <f t="shared" si="55"/>
        <v>1</v>
      </c>
      <c r="K3571" s="9" t="b">
        <v>1</v>
      </c>
      <c r="L3571" s="10">
        <v>36105216213673</v>
      </c>
      <c r="M3571" t="s">
        <v>32</v>
      </c>
      <c r="N3571">
        <v>0</v>
      </c>
      <c r="O3571">
        <v>1</v>
      </c>
    </row>
    <row r="3572" spans="1:15" x14ac:dyDescent="0.25">
      <c r="A3572" t="s">
        <v>14170</v>
      </c>
      <c r="B3572" t="s">
        <v>13656</v>
      </c>
      <c r="C3572" t="s">
        <v>14171</v>
      </c>
      <c r="D3572" t="s">
        <v>13968</v>
      </c>
      <c r="E3572" t="s">
        <v>13969</v>
      </c>
      <c r="F3572" s="7">
        <v>9454875</v>
      </c>
      <c r="G3572">
        <v>649</v>
      </c>
      <c r="H3572">
        <v>649</v>
      </c>
      <c r="I3572" t="b">
        <v>1</v>
      </c>
      <c r="J3572" s="8" t="b">
        <f t="shared" si="55"/>
        <v>1</v>
      </c>
      <c r="K3572" s="9" t="b">
        <v>1</v>
      </c>
      <c r="L3572" s="10">
        <v>36105216297858</v>
      </c>
      <c r="M3572" t="s">
        <v>32</v>
      </c>
      <c r="N3572">
        <v>0</v>
      </c>
      <c r="O3572">
        <v>1</v>
      </c>
    </row>
    <row r="3573" spans="1:15" x14ac:dyDescent="0.25">
      <c r="A3573" t="s">
        <v>14172</v>
      </c>
      <c r="B3573" t="s">
        <v>13656</v>
      </c>
      <c r="C3573" t="s">
        <v>14173</v>
      </c>
      <c r="D3573" t="s">
        <v>13968</v>
      </c>
      <c r="E3573" t="s">
        <v>13969</v>
      </c>
      <c r="F3573" s="7">
        <v>9454875</v>
      </c>
      <c r="G3573">
        <v>649</v>
      </c>
      <c r="H3573">
        <v>649</v>
      </c>
      <c r="I3573" t="b">
        <v>1</v>
      </c>
      <c r="J3573" s="8" t="b">
        <f t="shared" si="55"/>
        <v>1</v>
      </c>
      <c r="K3573" s="9" t="b">
        <v>1</v>
      </c>
      <c r="L3573" s="10">
        <v>36105216298146</v>
      </c>
      <c r="M3573" t="s">
        <v>32</v>
      </c>
      <c r="N3573">
        <v>0</v>
      </c>
      <c r="O3573">
        <v>1</v>
      </c>
    </row>
    <row r="3574" spans="1:15" x14ac:dyDescent="0.25">
      <c r="A3574" t="s">
        <v>14174</v>
      </c>
      <c r="B3574" t="s">
        <v>13656</v>
      </c>
      <c r="C3574" t="s">
        <v>14175</v>
      </c>
      <c r="D3574" t="s">
        <v>13968</v>
      </c>
      <c r="E3574" t="s">
        <v>13969</v>
      </c>
      <c r="F3574" s="7">
        <v>9454875</v>
      </c>
      <c r="G3574">
        <v>649</v>
      </c>
      <c r="H3574">
        <v>649</v>
      </c>
      <c r="I3574" t="b">
        <v>1</v>
      </c>
      <c r="J3574" s="8" t="b">
        <f t="shared" si="55"/>
        <v>1</v>
      </c>
      <c r="K3574" s="9" t="b">
        <v>1</v>
      </c>
      <c r="L3574" s="10">
        <v>36105216315239</v>
      </c>
      <c r="M3574" t="s">
        <v>32</v>
      </c>
      <c r="N3574">
        <v>0</v>
      </c>
      <c r="O3574">
        <v>1</v>
      </c>
    </row>
    <row r="3575" spans="1:15" x14ac:dyDescent="0.25">
      <c r="A3575" t="s">
        <v>14176</v>
      </c>
      <c r="B3575" t="s">
        <v>13656</v>
      </c>
      <c r="C3575" t="s">
        <v>14177</v>
      </c>
      <c r="D3575" t="s">
        <v>13968</v>
      </c>
      <c r="E3575" t="s">
        <v>13969</v>
      </c>
      <c r="F3575" s="7">
        <v>9454875</v>
      </c>
      <c r="G3575">
        <v>649</v>
      </c>
      <c r="H3575">
        <v>649</v>
      </c>
      <c r="I3575" t="b">
        <v>1</v>
      </c>
      <c r="J3575" s="8" t="b">
        <f t="shared" si="55"/>
        <v>1</v>
      </c>
      <c r="K3575" s="9" t="b">
        <v>1</v>
      </c>
      <c r="L3575" s="10">
        <v>36105216297635</v>
      </c>
      <c r="M3575" t="s">
        <v>70</v>
      </c>
      <c r="N3575">
        <v>0</v>
      </c>
      <c r="O3575">
        <v>1</v>
      </c>
    </row>
    <row r="3576" spans="1:15" x14ac:dyDescent="0.25">
      <c r="A3576" t="s">
        <v>14178</v>
      </c>
      <c r="B3576" t="s">
        <v>13656</v>
      </c>
      <c r="C3576" t="s">
        <v>14179</v>
      </c>
      <c r="D3576" t="s">
        <v>13968</v>
      </c>
      <c r="E3576" t="s">
        <v>13969</v>
      </c>
      <c r="F3576" s="7">
        <v>9454875</v>
      </c>
      <c r="G3576">
        <v>649</v>
      </c>
      <c r="H3576">
        <v>649</v>
      </c>
      <c r="I3576" t="b">
        <v>1</v>
      </c>
      <c r="J3576" s="8" t="b">
        <f t="shared" si="55"/>
        <v>1</v>
      </c>
      <c r="K3576" s="9" t="b">
        <v>1</v>
      </c>
      <c r="L3576" s="10">
        <v>36105216298682</v>
      </c>
      <c r="M3576" t="s">
        <v>70</v>
      </c>
      <c r="N3576">
        <v>0</v>
      </c>
      <c r="O3576">
        <v>1</v>
      </c>
    </row>
    <row r="3577" spans="1:15" x14ac:dyDescent="0.25">
      <c r="A3577" t="s">
        <v>14180</v>
      </c>
      <c r="B3577" t="s">
        <v>13656</v>
      </c>
      <c r="C3577" t="s">
        <v>14181</v>
      </c>
      <c r="D3577" t="s">
        <v>13968</v>
      </c>
      <c r="E3577" t="s">
        <v>13969</v>
      </c>
      <c r="F3577" s="7">
        <v>9454875</v>
      </c>
      <c r="G3577">
        <v>649</v>
      </c>
      <c r="H3577">
        <v>649</v>
      </c>
      <c r="I3577" t="b">
        <v>1</v>
      </c>
      <c r="J3577" s="8" t="b">
        <f t="shared" si="55"/>
        <v>1</v>
      </c>
      <c r="K3577" s="9" t="b">
        <v>1</v>
      </c>
      <c r="L3577" s="10">
        <v>36105216297916</v>
      </c>
      <c r="M3577" t="s">
        <v>70</v>
      </c>
      <c r="N3577">
        <v>0</v>
      </c>
      <c r="O3577">
        <v>1</v>
      </c>
    </row>
    <row r="3578" spans="1:15" x14ac:dyDescent="0.25">
      <c r="A3578" t="s">
        <v>14182</v>
      </c>
      <c r="B3578" t="s">
        <v>13656</v>
      </c>
      <c r="C3578" t="s">
        <v>14183</v>
      </c>
      <c r="D3578" t="s">
        <v>13968</v>
      </c>
      <c r="E3578" t="s">
        <v>13969</v>
      </c>
      <c r="F3578" s="7">
        <v>9454875</v>
      </c>
      <c r="G3578">
        <v>649</v>
      </c>
      <c r="H3578">
        <v>649</v>
      </c>
      <c r="I3578" t="b">
        <v>1</v>
      </c>
      <c r="J3578" s="8" t="b">
        <f t="shared" si="55"/>
        <v>1</v>
      </c>
      <c r="K3578" s="9" t="b">
        <v>1</v>
      </c>
      <c r="L3578" s="10">
        <v>36105216298294</v>
      </c>
      <c r="M3578" t="s">
        <v>70</v>
      </c>
      <c r="N3578">
        <v>0</v>
      </c>
      <c r="O3578">
        <v>1</v>
      </c>
    </row>
    <row r="3579" spans="1:15" x14ac:dyDescent="0.25">
      <c r="A3579" t="s">
        <v>14184</v>
      </c>
      <c r="B3579" t="s">
        <v>13656</v>
      </c>
      <c r="C3579" t="s">
        <v>14185</v>
      </c>
      <c r="D3579" t="s">
        <v>13968</v>
      </c>
      <c r="E3579" t="s">
        <v>13969</v>
      </c>
      <c r="F3579" s="7">
        <v>9454875</v>
      </c>
      <c r="G3579">
        <v>649</v>
      </c>
      <c r="H3579">
        <v>649</v>
      </c>
      <c r="I3579" t="b">
        <v>1</v>
      </c>
      <c r="J3579" s="8" t="b">
        <f t="shared" si="55"/>
        <v>1</v>
      </c>
      <c r="K3579" s="9" t="b">
        <v>1</v>
      </c>
      <c r="L3579" s="10">
        <v>36105216315502</v>
      </c>
      <c r="M3579" t="s">
        <v>70</v>
      </c>
      <c r="N3579">
        <v>0</v>
      </c>
      <c r="O3579">
        <v>1</v>
      </c>
    </row>
    <row r="3580" spans="1:15" x14ac:dyDescent="0.25">
      <c r="A3580" t="s">
        <v>14186</v>
      </c>
      <c r="B3580" t="s">
        <v>13656</v>
      </c>
      <c r="C3580" t="s">
        <v>14187</v>
      </c>
      <c r="D3580" t="s">
        <v>13968</v>
      </c>
      <c r="E3580" t="s">
        <v>13969</v>
      </c>
      <c r="F3580" s="7">
        <v>9454875</v>
      </c>
      <c r="G3580">
        <v>649</v>
      </c>
      <c r="H3580">
        <v>649</v>
      </c>
      <c r="I3580" t="b">
        <v>1</v>
      </c>
      <c r="J3580" s="8" t="b">
        <f t="shared" si="55"/>
        <v>1</v>
      </c>
      <c r="K3580" s="9" t="b">
        <v>1</v>
      </c>
      <c r="L3580" s="10">
        <v>36105216298336</v>
      </c>
      <c r="M3580" t="s">
        <v>70</v>
      </c>
      <c r="N3580">
        <v>0</v>
      </c>
      <c r="O3580">
        <v>1</v>
      </c>
    </row>
    <row r="3581" spans="1:15" x14ac:dyDescent="0.25">
      <c r="A3581" t="s">
        <v>14188</v>
      </c>
      <c r="B3581" t="s">
        <v>13656</v>
      </c>
      <c r="C3581" t="s">
        <v>14189</v>
      </c>
      <c r="D3581" t="s">
        <v>13968</v>
      </c>
      <c r="E3581" t="s">
        <v>13969</v>
      </c>
      <c r="F3581" s="7">
        <v>9454875</v>
      </c>
      <c r="G3581">
        <v>649</v>
      </c>
      <c r="H3581">
        <v>649</v>
      </c>
      <c r="I3581" t="b">
        <v>1</v>
      </c>
      <c r="J3581" s="8" t="b">
        <f t="shared" si="55"/>
        <v>1</v>
      </c>
      <c r="K3581" s="9" t="b">
        <v>1</v>
      </c>
      <c r="L3581" s="10">
        <v>36105216297866</v>
      </c>
      <c r="M3581" t="s">
        <v>70</v>
      </c>
      <c r="N3581">
        <v>0</v>
      </c>
      <c r="O3581">
        <v>1</v>
      </c>
    </row>
    <row r="3582" spans="1:15" x14ac:dyDescent="0.25">
      <c r="A3582" t="s">
        <v>14190</v>
      </c>
      <c r="B3582" t="s">
        <v>13656</v>
      </c>
      <c r="C3582" t="s">
        <v>14191</v>
      </c>
      <c r="D3582" t="s">
        <v>13968</v>
      </c>
      <c r="E3582" t="s">
        <v>13969</v>
      </c>
      <c r="F3582" s="7">
        <v>9454875</v>
      </c>
      <c r="G3582">
        <v>649</v>
      </c>
      <c r="H3582">
        <v>649</v>
      </c>
      <c r="I3582" t="b">
        <v>1</v>
      </c>
      <c r="J3582" s="8" t="b">
        <f t="shared" si="55"/>
        <v>1</v>
      </c>
      <c r="K3582" s="9" t="b">
        <v>1</v>
      </c>
      <c r="L3582" s="10">
        <v>36105216298195</v>
      </c>
      <c r="M3582" t="s">
        <v>70</v>
      </c>
      <c r="N3582">
        <v>0</v>
      </c>
      <c r="O3582">
        <v>1</v>
      </c>
    </row>
    <row r="3583" spans="1:15" x14ac:dyDescent="0.25">
      <c r="A3583" t="s">
        <v>14192</v>
      </c>
      <c r="B3583" t="s">
        <v>13656</v>
      </c>
      <c r="C3583" t="s">
        <v>14193</v>
      </c>
      <c r="D3583" t="s">
        <v>13968</v>
      </c>
      <c r="E3583" t="s">
        <v>13969</v>
      </c>
      <c r="F3583" s="7">
        <v>9454875</v>
      </c>
      <c r="G3583">
        <v>649</v>
      </c>
      <c r="H3583">
        <v>649</v>
      </c>
      <c r="I3583" t="b">
        <v>1</v>
      </c>
      <c r="J3583" s="8" t="b">
        <f t="shared" si="55"/>
        <v>1</v>
      </c>
      <c r="K3583" s="9" t="b">
        <v>1</v>
      </c>
      <c r="L3583" s="10">
        <v>36105216213616</v>
      </c>
      <c r="M3583" t="s">
        <v>70</v>
      </c>
      <c r="N3583">
        <v>0</v>
      </c>
      <c r="O3583">
        <v>1</v>
      </c>
    </row>
    <row r="3584" spans="1:15" x14ac:dyDescent="0.25">
      <c r="A3584" t="s">
        <v>14194</v>
      </c>
      <c r="B3584" t="s">
        <v>13656</v>
      </c>
      <c r="C3584" t="s">
        <v>14195</v>
      </c>
      <c r="D3584" t="s">
        <v>13968</v>
      </c>
      <c r="E3584" t="s">
        <v>13969</v>
      </c>
      <c r="F3584" s="7">
        <v>9454875</v>
      </c>
      <c r="G3584">
        <v>649</v>
      </c>
      <c r="H3584">
        <v>649</v>
      </c>
      <c r="I3584" t="b">
        <v>1</v>
      </c>
      <c r="J3584" s="8" t="b">
        <f t="shared" si="55"/>
        <v>1</v>
      </c>
      <c r="K3584" s="9" t="b">
        <v>1</v>
      </c>
      <c r="L3584" s="10">
        <v>36105216298435</v>
      </c>
      <c r="M3584" t="s">
        <v>70</v>
      </c>
      <c r="N3584">
        <v>0</v>
      </c>
      <c r="O3584">
        <v>1</v>
      </c>
    </row>
    <row r="3585" spans="1:15" x14ac:dyDescent="0.25">
      <c r="A3585" t="s">
        <v>14196</v>
      </c>
      <c r="B3585" t="s">
        <v>13656</v>
      </c>
      <c r="C3585" t="s">
        <v>14197</v>
      </c>
      <c r="D3585" t="s">
        <v>13968</v>
      </c>
      <c r="E3585" t="s">
        <v>13969</v>
      </c>
      <c r="F3585" s="7">
        <v>9454875</v>
      </c>
      <c r="G3585">
        <v>649</v>
      </c>
      <c r="H3585">
        <v>649</v>
      </c>
      <c r="I3585" t="b">
        <v>1</v>
      </c>
      <c r="J3585" s="8" t="b">
        <f t="shared" si="55"/>
        <v>1</v>
      </c>
      <c r="K3585" s="9" t="b">
        <v>1</v>
      </c>
      <c r="L3585" s="10">
        <v>36105216315437</v>
      </c>
      <c r="M3585" t="s">
        <v>70</v>
      </c>
      <c r="N3585">
        <v>0</v>
      </c>
      <c r="O3585">
        <v>1</v>
      </c>
    </row>
    <row r="3586" spans="1:15" x14ac:dyDescent="0.25">
      <c r="A3586" t="s">
        <v>14198</v>
      </c>
      <c r="B3586" t="s">
        <v>13656</v>
      </c>
      <c r="C3586" t="s">
        <v>14199</v>
      </c>
      <c r="D3586" t="s">
        <v>13968</v>
      </c>
      <c r="E3586" t="s">
        <v>13969</v>
      </c>
      <c r="F3586" s="7">
        <v>9454875</v>
      </c>
      <c r="G3586">
        <v>649</v>
      </c>
      <c r="H3586">
        <v>649</v>
      </c>
      <c r="I3586" t="b">
        <v>1</v>
      </c>
      <c r="J3586" s="8" t="b">
        <f t="shared" ref="J3586:J3649" si="56">EXACT(G3586,H3586)</f>
        <v>1</v>
      </c>
      <c r="K3586" s="9" t="b">
        <v>1</v>
      </c>
      <c r="L3586" s="10">
        <v>36105216297841</v>
      </c>
      <c r="M3586" t="s">
        <v>70</v>
      </c>
      <c r="N3586">
        <v>0</v>
      </c>
      <c r="O3586">
        <v>1</v>
      </c>
    </row>
    <row r="3587" spans="1:15" x14ac:dyDescent="0.25">
      <c r="A3587" t="s">
        <v>14200</v>
      </c>
      <c r="B3587" t="s">
        <v>13656</v>
      </c>
      <c r="C3587" t="s">
        <v>14201</v>
      </c>
      <c r="D3587" t="s">
        <v>13968</v>
      </c>
      <c r="E3587" t="s">
        <v>13969</v>
      </c>
      <c r="F3587" s="7">
        <v>9454875</v>
      </c>
      <c r="G3587">
        <v>649</v>
      </c>
      <c r="H3587">
        <v>649</v>
      </c>
      <c r="I3587" t="b">
        <v>1</v>
      </c>
      <c r="J3587" s="8" t="b">
        <f t="shared" si="56"/>
        <v>1</v>
      </c>
      <c r="K3587" s="9" t="b">
        <v>1</v>
      </c>
      <c r="L3587" s="10">
        <v>36105216297882</v>
      </c>
      <c r="M3587" t="s">
        <v>70</v>
      </c>
      <c r="N3587">
        <v>0</v>
      </c>
      <c r="O3587">
        <v>1</v>
      </c>
    </row>
    <row r="3588" spans="1:15" x14ac:dyDescent="0.25">
      <c r="A3588" t="s">
        <v>14202</v>
      </c>
      <c r="B3588" t="s">
        <v>13656</v>
      </c>
      <c r="C3588" t="s">
        <v>14203</v>
      </c>
      <c r="D3588" t="s">
        <v>13968</v>
      </c>
      <c r="E3588" t="s">
        <v>13969</v>
      </c>
      <c r="F3588" s="7">
        <v>9454875</v>
      </c>
      <c r="G3588">
        <v>649</v>
      </c>
      <c r="H3588">
        <v>649</v>
      </c>
      <c r="I3588" t="b">
        <v>1</v>
      </c>
      <c r="J3588" s="8" t="b">
        <f t="shared" si="56"/>
        <v>1</v>
      </c>
      <c r="K3588" s="9" t="b">
        <v>1</v>
      </c>
      <c r="L3588" s="10">
        <v>36105216298138</v>
      </c>
      <c r="M3588" t="s">
        <v>32</v>
      </c>
      <c r="N3588">
        <v>0</v>
      </c>
      <c r="O3588">
        <v>1</v>
      </c>
    </row>
    <row r="3589" spans="1:15" x14ac:dyDescent="0.25">
      <c r="A3589" t="s">
        <v>14204</v>
      </c>
      <c r="B3589" t="s">
        <v>13656</v>
      </c>
      <c r="C3589" t="s">
        <v>14205</v>
      </c>
      <c r="D3589" t="s">
        <v>13968</v>
      </c>
      <c r="E3589" t="s">
        <v>13969</v>
      </c>
      <c r="F3589" s="7">
        <v>9454875</v>
      </c>
      <c r="G3589">
        <v>649</v>
      </c>
      <c r="H3589">
        <v>649</v>
      </c>
      <c r="I3589" t="b">
        <v>1</v>
      </c>
      <c r="J3589" s="8" t="b">
        <f t="shared" si="56"/>
        <v>1</v>
      </c>
      <c r="K3589" s="9" t="b">
        <v>1</v>
      </c>
      <c r="L3589" s="10">
        <v>36105216297783</v>
      </c>
      <c r="M3589" t="s">
        <v>70</v>
      </c>
      <c r="N3589">
        <v>0</v>
      </c>
      <c r="O3589">
        <v>1</v>
      </c>
    </row>
    <row r="3590" spans="1:15" x14ac:dyDescent="0.25">
      <c r="A3590" t="s">
        <v>14206</v>
      </c>
      <c r="B3590" t="s">
        <v>13656</v>
      </c>
      <c r="C3590" t="s">
        <v>14207</v>
      </c>
      <c r="D3590" t="s">
        <v>13968</v>
      </c>
      <c r="E3590" t="s">
        <v>13969</v>
      </c>
      <c r="F3590" s="7">
        <v>9454875</v>
      </c>
      <c r="G3590">
        <v>649</v>
      </c>
      <c r="H3590">
        <v>649</v>
      </c>
      <c r="I3590" t="b">
        <v>1</v>
      </c>
      <c r="J3590" s="8" t="b">
        <f t="shared" si="56"/>
        <v>1</v>
      </c>
      <c r="K3590" s="9" t="b">
        <v>1</v>
      </c>
      <c r="L3590" s="10">
        <v>36105216298062</v>
      </c>
      <c r="M3590" t="s">
        <v>70</v>
      </c>
      <c r="N3590">
        <v>0</v>
      </c>
      <c r="O3590">
        <v>1</v>
      </c>
    </row>
    <row r="3591" spans="1:15" x14ac:dyDescent="0.25">
      <c r="A3591" t="s">
        <v>14208</v>
      </c>
      <c r="B3591" t="s">
        <v>13656</v>
      </c>
      <c r="C3591" t="s">
        <v>14209</v>
      </c>
      <c r="D3591" t="s">
        <v>13968</v>
      </c>
      <c r="E3591" t="s">
        <v>13969</v>
      </c>
      <c r="F3591" s="7">
        <v>9454875</v>
      </c>
      <c r="G3591">
        <v>649</v>
      </c>
      <c r="H3591">
        <v>649</v>
      </c>
      <c r="I3591" t="b">
        <v>1</v>
      </c>
      <c r="J3591" s="8" t="b">
        <f t="shared" si="56"/>
        <v>1</v>
      </c>
      <c r="K3591" s="9" t="b">
        <v>1</v>
      </c>
      <c r="L3591" s="10">
        <v>36105216298633</v>
      </c>
      <c r="M3591" t="s">
        <v>70</v>
      </c>
      <c r="N3591">
        <v>0</v>
      </c>
      <c r="O3591">
        <v>1</v>
      </c>
    </row>
    <row r="3592" spans="1:15" x14ac:dyDescent="0.25">
      <c r="A3592" t="s">
        <v>14210</v>
      </c>
      <c r="B3592" t="s">
        <v>13656</v>
      </c>
      <c r="C3592" t="s">
        <v>14211</v>
      </c>
      <c r="D3592" t="s">
        <v>13968</v>
      </c>
      <c r="E3592" t="s">
        <v>13969</v>
      </c>
      <c r="F3592" s="7">
        <v>9454875</v>
      </c>
      <c r="G3592">
        <v>649</v>
      </c>
      <c r="H3592">
        <v>649</v>
      </c>
      <c r="I3592" t="b">
        <v>1</v>
      </c>
      <c r="J3592" s="8" t="b">
        <f t="shared" si="56"/>
        <v>1</v>
      </c>
      <c r="K3592" s="9" t="b">
        <v>1</v>
      </c>
      <c r="L3592" s="10">
        <v>36105216297908</v>
      </c>
      <c r="M3592" t="s">
        <v>70</v>
      </c>
      <c r="N3592">
        <v>0</v>
      </c>
      <c r="O3592">
        <v>1</v>
      </c>
    </row>
    <row r="3593" spans="1:15" x14ac:dyDescent="0.25">
      <c r="A3593" t="s">
        <v>14212</v>
      </c>
      <c r="B3593" t="s">
        <v>13656</v>
      </c>
      <c r="C3593" t="s">
        <v>14213</v>
      </c>
      <c r="D3593" t="s">
        <v>13968</v>
      </c>
      <c r="E3593" t="s">
        <v>13969</v>
      </c>
      <c r="F3593" s="7">
        <v>9454875</v>
      </c>
      <c r="G3593">
        <v>649</v>
      </c>
      <c r="H3593">
        <v>649</v>
      </c>
      <c r="I3593" t="b">
        <v>1</v>
      </c>
      <c r="J3593" s="8" t="b">
        <f t="shared" si="56"/>
        <v>1</v>
      </c>
      <c r="K3593" s="9" t="b">
        <v>1</v>
      </c>
      <c r="L3593" s="10">
        <v>36105216298484</v>
      </c>
      <c r="M3593" t="s">
        <v>70</v>
      </c>
      <c r="N3593">
        <v>0</v>
      </c>
      <c r="O3593">
        <v>1</v>
      </c>
    </row>
    <row r="3594" spans="1:15" x14ac:dyDescent="0.25">
      <c r="A3594" t="s">
        <v>14214</v>
      </c>
      <c r="B3594" t="s">
        <v>13656</v>
      </c>
      <c r="C3594" t="s">
        <v>14215</v>
      </c>
      <c r="D3594" t="s">
        <v>13968</v>
      </c>
      <c r="E3594" t="s">
        <v>13969</v>
      </c>
      <c r="F3594" s="7">
        <v>9454875</v>
      </c>
      <c r="G3594">
        <v>649</v>
      </c>
      <c r="H3594">
        <v>649</v>
      </c>
      <c r="I3594" t="b">
        <v>1</v>
      </c>
      <c r="J3594" s="8" t="b">
        <f t="shared" si="56"/>
        <v>1</v>
      </c>
      <c r="K3594" s="9" t="b">
        <v>1</v>
      </c>
      <c r="L3594" s="10">
        <v>36105216298674</v>
      </c>
      <c r="M3594" t="s">
        <v>70</v>
      </c>
      <c r="N3594">
        <v>0</v>
      </c>
      <c r="O3594">
        <v>1</v>
      </c>
    </row>
    <row r="3595" spans="1:15" x14ac:dyDescent="0.25">
      <c r="A3595" t="s">
        <v>14216</v>
      </c>
      <c r="B3595" t="s">
        <v>13656</v>
      </c>
      <c r="C3595" t="s">
        <v>14217</v>
      </c>
      <c r="D3595" t="s">
        <v>13968</v>
      </c>
      <c r="E3595" t="s">
        <v>13969</v>
      </c>
      <c r="F3595" s="7">
        <v>9454875</v>
      </c>
      <c r="G3595">
        <v>649</v>
      </c>
      <c r="H3595">
        <v>649</v>
      </c>
      <c r="I3595" t="b">
        <v>1</v>
      </c>
      <c r="J3595" s="8" t="b">
        <f t="shared" si="56"/>
        <v>1</v>
      </c>
      <c r="K3595" s="9" t="b">
        <v>1</v>
      </c>
      <c r="L3595" s="10">
        <v>36105216315262</v>
      </c>
      <c r="M3595" t="s">
        <v>70</v>
      </c>
      <c r="N3595">
        <v>0</v>
      </c>
      <c r="O3595">
        <v>1</v>
      </c>
    </row>
    <row r="3596" spans="1:15" x14ac:dyDescent="0.25">
      <c r="A3596" t="s">
        <v>14218</v>
      </c>
      <c r="B3596" t="s">
        <v>13656</v>
      </c>
      <c r="C3596" t="s">
        <v>14219</v>
      </c>
      <c r="D3596" t="s">
        <v>13968</v>
      </c>
      <c r="E3596" t="s">
        <v>13969</v>
      </c>
      <c r="F3596" s="7">
        <v>9454875</v>
      </c>
      <c r="G3596">
        <v>649</v>
      </c>
      <c r="H3596">
        <v>649</v>
      </c>
      <c r="I3596" t="b">
        <v>1</v>
      </c>
      <c r="J3596" s="8" t="b">
        <f t="shared" si="56"/>
        <v>1</v>
      </c>
      <c r="K3596" s="9" t="b">
        <v>1</v>
      </c>
      <c r="L3596" s="10">
        <v>36105216297734</v>
      </c>
      <c r="M3596" t="s">
        <v>70</v>
      </c>
      <c r="N3596">
        <v>0</v>
      </c>
      <c r="O3596">
        <v>1</v>
      </c>
    </row>
    <row r="3597" spans="1:15" x14ac:dyDescent="0.25">
      <c r="A3597" t="s">
        <v>14220</v>
      </c>
      <c r="B3597" t="s">
        <v>13656</v>
      </c>
      <c r="C3597" t="s">
        <v>14221</v>
      </c>
      <c r="D3597" t="s">
        <v>13968</v>
      </c>
      <c r="E3597" t="s">
        <v>13969</v>
      </c>
      <c r="F3597" s="7">
        <v>9454875</v>
      </c>
      <c r="G3597">
        <v>649</v>
      </c>
      <c r="H3597">
        <v>649</v>
      </c>
      <c r="I3597" t="b">
        <v>1</v>
      </c>
      <c r="J3597" s="8" t="b">
        <f t="shared" si="56"/>
        <v>1</v>
      </c>
      <c r="K3597" s="9" t="b">
        <v>1</v>
      </c>
      <c r="L3597" s="10">
        <v>36105216298252</v>
      </c>
      <c r="M3597" t="s">
        <v>70</v>
      </c>
      <c r="N3597">
        <v>0</v>
      </c>
      <c r="O3597">
        <v>1</v>
      </c>
    </row>
    <row r="3598" spans="1:15" x14ac:dyDescent="0.25">
      <c r="A3598" t="s">
        <v>14222</v>
      </c>
      <c r="B3598" t="s">
        <v>13656</v>
      </c>
      <c r="C3598" t="s">
        <v>14223</v>
      </c>
      <c r="D3598" t="s">
        <v>13968</v>
      </c>
      <c r="E3598" t="s">
        <v>13969</v>
      </c>
      <c r="F3598" s="7">
        <v>9454875</v>
      </c>
      <c r="G3598">
        <v>649</v>
      </c>
      <c r="H3598">
        <v>649</v>
      </c>
      <c r="I3598" t="b">
        <v>1</v>
      </c>
      <c r="J3598" s="8" t="b">
        <f t="shared" si="56"/>
        <v>1</v>
      </c>
      <c r="K3598" s="9" t="b">
        <v>1</v>
      </c>
      <c r="L3598" s="10">
        <v>36105216298542</v>
      </c>
      <c r="M3598" t="s">
        <v>70</v>
      </c>
      <c r="N3598">
        <v>0</v>
      </c>
      <c r="O3598">
        <v>1</v>
      </c>
    </row>
    <row r="3599" spans="1:15" x14ac:dyDescent="0.25">
      <c r="A3599" t="s">
        <v>14224</v>
      </c>
      <c r="B3599" t="s">
        <v>13656</v>
      </c>
      <c r="C3599" t="s">
        <v>14225</v>
      </c>
      <c r="D3599" t="s">
        <v>13968</v>
      </c>
      <c r="E3599" t="s">
        <v>13969</v>
      </c>
      <c r="F3599" s="7">
        <v>9454875</v>
      </c>
      <c r="G3599">
        <v>649</v>
      </c>
      <c r="H3599">
        <v>649</v>
      </c>
      <c r="I3599" t="b">
        <v>1</v>
      </c>
      <c r="J3599" s="8" t="b">
        <f t="shared" si="56"/>
        <v>1</v>
      </c>
      <c r="K3599" s="9" t="b">
        <v>1</v>
      </c>
      <c r="L3599" s="10">
        <v>36105216315452</v>
      </c>
      <c r="M3599" t="s">
        <v>70</v>
      </c>
      <c r="N3599">
        <v>0</v>
      </c>
      <c r="O3599">
        <v>1</v>
      </c>
    </row>
    <row r="3600" spans="1:15" x14ac:dyDescent="0.25">
      <c r="A3600" t="s">
        <v>14226</v>
      </c>
      <c r="B3600" t="s">
        <v>13656</v>
      </c>
      <c r="C3600" t="s">
        <v>14227</v>
      </c>
      <c r="D3600" t="s">
        <v>13968</v>
      </c>
      <c r="E3600" t="s">
        <v>13969</v>
      </c>
      <c r="F3600" s="7">
        <v>9454875</v>
      </c>
      <c r="G3600">
        <v>649</v>
      </c>
      <c r="H3600">
        <v>649</v>
      </c>
      <c r="I3600" t="b">
        <v>1</v>
      </c>
      <c r="J3600" s="8" t="b">
        <f t="shared" si="56"/>
        <v>1</v>
      </c>
      <c r="K3600" s="9" t="b">
        <v>1</v>
      </c>
      <c r="L3600" s="10">
        <v>36105216315288</v>
      </c>
      <c r="M3600" t="s">
        <v>70</v>
      </c>
      <c r="N3600">
        <v>0</v>
      </c>
      <c r="O3600">
        <v>1</v>
      </c>
    </row>
    <row r="3601" spans="1:15" x14ac:dyDescent="0.25">
      <c r="A3601" t="s">
        <v>14228</v>
      </c>
      <c r="B3601" t="s">
        <v>13656</v>
      </c>
      <c r="C3601" t="s">
        <v>14229</v>
      </c>
      <c r="D3601" t="s">
        <v>13968</v>
      </c>
      <c r="E3601" t="s">
        <v>13969</v>
      </c>
      <c r="F3601" s="7">
        <v>9454875</v>
      </c>
      <c r="G3601">
        <v>649</v>
      </c>
      <c r="H3601">
        <v>649</v>
      </c>
      <c r="I3601" t="b">
        <v>1</v>
      </c>
      <c r="J3601" s="8" t="b">
        <f t="shared" si="56"/>
        <v>1</v>
      </c>
      <c r="K3601" s="9" t="b">
        <v>1</v>
      </c>
      <c r="L3601" s="10">
        <v>36105216297775</v>
      </c>
      <c r="M3601" t="s">
        <v>70</v>
      </c>
      <c r="N3601">
        <v>0</v>
      </c>
      <c r="O3601">
        <v>1</v>
      </c>
    </row>
    <row r="3602" spans="1:15" x14ac:dyDescent="0.25">
      <c r="A3602" t="s">
        <v>14230</v>
      </c>
      <c r="B3602" t="s">
        <v>13656</v>
      </c>
      <c r="C3602" t="s">
        <v>14231</v>
      </c>
      <c r="D3602" t="s">
        <v>13968</v>
      </c>
      <c r="E3602" t="s">
        <v>13969</v>
      </c>
      <c r="F3602" s="7">
        <v>9454875</v>
      </c>
      <c r="G3602">
        <v>649</v>
      </c>
      <c r="H3602">
        <v>649</v>
      </c>
      <c r="I3602" t="b">
        <v>1</v>
      </c>
      <c r="J3602" s="8" t="b">
        <f t="shared" si="56"/>
        <v>1</v>
      </c>
      <c r="K3602" s="9" t="b">
        <v>1</v>
      </c>
      <c r="L3602" s="10">
        <v>36105216298468</v>
      </c>
      <c r="M3602" t="s">
        <v>70</v>
      </c>
      <c r="N3602">
        <v>0</v>
      </c>
      <c r="O3602">
        <v>1</v>
      </c>
    </row>
    <row r="3603" spans="1:15" x14ac:dyDescent="0.25">
      <c r="A3603" t="s">
        <v>14232</v>
      </c>
      <c r="B3603" t="s">
        <v>13656</v>
      </c>
      <c r="C3603" t="s">
        <v>14233</v>
      </c>
      <c r="D3603" t="s">
        <v>13968</v>
      </c>
      <c r="E3603" t="s">
        <v>13969</v>
      </c>
      <c r="F3603" s="7">
        <v>9454875</v>
      </c>
      <c r="G3603">
        <v>649</v>
      </c>
      <c r="H3603">
        <v>649</v>
      </c>
      <c r="I3603" t="b">
        <v>1</v>
      </c>
      <c r="J3603" s="8" t="b">
        <f t="shared" si="56"/>
        <v>1</v>
      </c>
      <c r="K3603" s="9" t="b">
        <v>1</v>
      </c>
      <c r="L3603" s="10">
        <v>36105216315346</v>
      </c>
      <c r="M3603" t="s">
        <v>70</v>
      </c>
      <c r="N3603">
        <v>0</v>
      </c>
      <c r="O3603">
        <v>1</v>
      </c>
    </row>
    <row r="3604" spans="1:15" x14ac:dyDescent="0.25">
      <c r="A3604" t="s">
        <v>14234</v>
      </c>
      <c r="B3604" t="s">
        <v>13656</v>
      </c>
      <c r="C3604" t="s">
        <v>14235</v>
      </c>
      <c r="D3604" t="s">
        <v>13968</v>
      </c>
      <c r="E3604" t="s">
        <v>13969</v>
      </c>
      <c r="F3604" s="7">
        <v>9454875</v>
      </c>
      <c r="G3604">
        <v>649</v>
      </c>
      <c r="H3604">
        <v>649</v>
      </c>
      <c r="I3604" t="b">
        <v>1</v>
      </c>
      <c r="J3604" s="8" t="b">
        <f t="shared" si="56"/>
        <v>1</v>
      </c>
      <c r="K3604" s="9" t="b">
        <v>1</v>
      </c>
      <c r="L3604" s="10">
        <v>36105216297924</v>
      </c>
      <c r="M3604" t="s">
        <v>70</v>
      </c>
      <c r="N3604">
        <v>0</v>
      </c>
      <c r="O3604">
        <v>1</v>
      </c>
    </row>
    <row r="3605" spans="1:15" x14ac:dyDescent="0.25">
      <c r="A3605" t="s">
        <v>14236</v>
      </c>
      <c r="B3605" t="s">
        <v>13656</v>
      </c>
      <c r="C3605" t="s">
        <v>14237</v>
      </c>
      <c r="D3605" t="s">
        <v>13968</v>
      </c>
      <c r="E3605" t="s">
        <v>13969</v>
      </c>
      <c r="F3605" s="7">
        <v>9454875</v>
      </c>
      <c r="G3605">
        <v>649</v>
      </c>
      <c r="H3605">
        <v>649</v>
      </c>
      <c r="I3605" t="b">
        <v>1</v>
      </c>
      <c r="J3605" s="8" t="b">
        <f t="shared" si="56"/>
        <v>1</v>
      </c>
      <c r="K3605" s="9" t="b">
        <v>1</v>
      </c>
      <c r="L3605" s="10">
        <v>36105216297874</v>
      </c>
      <c r="M3605" t="s">
        <v>70</v>
      </c>
      <c r="N3605">
        <v>0</v>
      </c>
      <c r="O3605">
        <v>1</v>
      </c>
    </row>
    <row r="3606" spans="1:15" x14ac:dyDescent="0.25">
      <c r="A3606" t="s">
        <v>14238</v>
      </c>
      <c r="B3606" t="s">
        <v>13656</v>
      </c>
      <c r="C3606" t="s">
        <v>14239</v>
      </c>
      <c r="D3606" t="s">
        <v>13968</v>
      </c>
      <c r="E3606" t="s">
        <v>13969</v>
      </c>
      <c r="F3606" s="7">
        <v>9454875</v>
      </c>
      <c r="G3606">
        <v>649</v>
      </c>
      <c r="H3606">
        <v>649</v>
      </c>
      <c r="I3606" t="b">
        <v>1</v>
      </c>
      <c r="J3606" s="8" t="b">
        <f t="shared" si="56"/>
        <v>1</v>
      </c>
      <c r="K3606" s="9" t="b">
        <v>1</v>
      </c>
      <c r="L3606" s="10">
        <v>36105216298153</v>
      </c>
      <c r="M3606" t="s">
        <v>70</v>
      </c>
      <c r="N3606">
        <v>0</v>
      </c>
      <c r="O3606">
        <v>1</v>
      </c>
    </row>
    <row r="3607" spans="1:15" x14ac:dyDescent="0.25">
      <c r="A3607" t="s">
        <v>14240</v>
      </c>
      <c r="B3607" t="s">
        <v>13656</v>
      </c>
      <c r="C3607" t="s">
        <v>14241</v>
      </c>
      <c r="D3607" t="s">
        <v>13968</v>
      </c>
      <c r="E3607" t="s">
        <v>13969</v>
      </c>
      <c r="F3607" s="7">
        <v>9454875</v>
      </c>
      <c r="G3607">
        <v>649</v>
      </c>
      <c r="H3607">
        <v>649</v>
      </c>
      <c r="I3607" t="b">
        <v>1</v>
      </c>
      <c r="J3607" s="8" t="b">
        <f t="shared" si="56"/>
        <v>1</v>
      </c>
      <c r="K3607" s="9" t="b">
        <v>1</v>
      </c>
      <c r="L3607" s="10">
        <v>36105216213566</v>
      </c>
      <c r="M3607" t="s">
        <v>70</v>
      </c>
      <c r="N3607">
        <v>0</v>
      </c>
      <c r="O3607">
        <v>1</v>
      </c>
    </row>
    <row r="3608" spans="1:15" x14ac:dyDescent="0.25">
      <c r="A3608" t="s">
        <v>14242</v>
      </c>
      <c r="B3608" t="s">
        <v>13656</v>
      </c>
      <c r="C3608" t="s">
        <v>14243</v>
      </c>
      <c r="D3608" t="s">
        <v>13968</v>
      </c>
      <c r="E3608" t="s">
        <v>13969</v>
      </c>
      <c r="F3608" s="7">
        <v>9454875</v>
      </c>
      <c r="G3608">
        <v>649</v>
      </c>
      <c r="H3608">
        <v>649</v>
      </c>
      <c r="I3608" t="b">
        <v>1</v>
      </c>
      <c r="J3608" s="8" t="b">
        <f t="shared" si="56"/>
        <v>1</v>
      </c>
      <c r="K3608" s="9" t="b">
        <v>1</v>
      </c>
      <c r="L3608" s="10">
        <v>36105216298179</v>
      </c>
      <c r="M3608" t="s">
        <v>70</v>
      </c>
      <c r="N3608">
        <v>0</v>
      </c>
      <c r="O3608">
        <v>1</v>
      </c>
    </row>
    <row r="3609" spans="1:15" x14ac:dyDescent="0.25">
      <c r="A3609" t="s">
        <v>14244</v>
      </c>
      <c r="B3609" t="s">
        <v>13656</v>
      </c>
      <c r="C3609" t="s">
        <v>14245</v>
      </c>
      <c r="D3609" t="s">
        <v>13968</v>
      </c>
      <c r="E3609" t="s">
        <v>13969</v>
      </c>
      <c r="F3609" s="7">
        <v>9454875</v>
      </c>
      <c r="G3609">
        <v>649</v>
      </c>
      <c r="H3609">
        <v>649</v>
      </c>
      <c r="I3609" t="b">
        <v>1</v>
      </c>
      <c r="J3609" s="8" t="b">
        <f t="shared" si="56"/>
        <v>1</v>
      </c>
      <c r="K3609" s="9" t="b">
        <v>1</v>
      </c>
      <c r="L3609" s="10">
        <v>36105216315411</v>
      </c>
      <c r="M3609" t="s">
        <v>70</v>
      </c>
      <c r="N3609">
        <v>0</v>
      </c>
      <c r="O3609">
        <v>1</v>
      </c>
    </row>
    <row r="3610" spans="1:15" x14ac:dyDescent="0.25">
      <c r="A3610" t="s">
        <v>14246</v>
      </c>
      <c r="B3610" t="s">
        <v>13656</v>
      </c>
      <c r="C3610" t="s">
        <v>14247</v>
      </c>
      <c r="D3610" t="s">
        <v>13968</v>
      </c>
      <c r="E3610" t="s">
        <v>13969</v>
      </c>
      <c r="F3610" s="7">
        <v>9454875</v>
      </c>
      <c r="G3610">
        <v>649</v>
      </c>
      <c r="H3610">
        <v>649</v>
      </c>
      <c r="I3610" t="b">
        <v>1</v>
      </c>
      <c r="J3610" s="8" t="b">
        <f t="shared" si="56"/>
        <v>1</v>
      </c>
      <c r="K3610" s="9" t="b">
        <v>1</v>
      </c>
      <c r="L3610" s="10">
        <v>36105216297833</v>
      </c>
      <c r="M3610" t="s">
        <v>70</v>
      </c>
      <c r="N3610">
        <v>0</v>
      </c>
      <c r="O3610">
        <v>1</v>
      </c>
    </row>
    <row r="3611" spans="1:15" x14ac:dyDescent="0.25">
      <c r="A3611" t="s">
        <v>14248</v>
      </c>
      <c r="B3611" t="s">
        <v>13656</v>
      </c>
      <c r="C3611" t="s">
        <v>14249</v>
      </c>
      <c r="D3611" t="s">
        <v>13968</v>
      </c>
      <c r="E3611" t="s">
        <v>13969</v>
      </c>
      <c r="F3611" s="7">
        <v>9454875</v>
      </c>
      <c r="G3611">
        <v>649</v>
      </c>
      <c r="H3611">
        <v>649</v>
      </c>
      <c r="I3611" t="b">
        <v>1</v>
      </c>
      <c r="J3611" s="8" t="b">
        <f t="shared" si="56"/>
        <v>1</v>
      </c>
      <c r="K3611" s="9" t="b">
        <v>1</v>
      </c>
      <c r="L3611" s="10">
        <v>36105216315296</v>
      </c>
      <c r="M3611" t="s">
        <v>70</v>
      </c>
      <c r="N3611">
        <v>0</v>
      </c>
      <c r="O3611">
        <v>1</v>
      </c>
    </row>
    <row r="3612" spans="1:15" x14ac:dyDescent="0.25">
      <c r="A3612" t="s">
        <v>14250</v>
      </c>
      <c r="B3612" t="s">
        <v>13656</v>
      </c>
      <c r="C3612" t="s">
        <v>14251</v>
      </c>
      <c r="D3612" t="s">
        <v>13968</v>
      </c>
      <c r="E3612" t="s">
        <v>13969</v>
      </c>
      <c r="F3612" s="7">
        <v>9454875</v>
      </c>
      <c r="G3612">
        <v>649</v>
      </c>
      <c r="H3612">
        <v>649</v>
      </c>
      <c r="I3612" t="b">
        <v>1</v>
      </c>
      <c r="J3612" s="8" t="b">
        <f t="shared" si="56"/>
        <v>1</v>
      </c>
      <c r="K3612" s="9" t="b">
        <v>1</v>
      </c>
      <c r="L3612" s="10">
        <v>36105216298047</v>
      </c>
      <c r="M3612" t="s">
        <v>70</v>
      </c>
      <c r="N3612">
        <v>0</v>
      </c>
      <c r="O3612">
        <v>1</v>
      </c>
    </row>
    <row r="3613" spans="1:15" x14ac:dyDescent="0.25">
      <c r="A3613" t="s">
        <v>14252</v>
      </c>
      <c r="B3613" t="s">
        <v>13656</v>
      </c>
      <c r="C3613" t="s">
        <v>14253</v>
      </c>
      <c r="D3613" t="s">
        <v>13968</v>
      </c>
      <c r="E3613" t="s">
        <v>13969</v>
      </c>
      <c r="F3613" s="7">
        <v>9454875</v>
      </c>
      <c r="G3613">
        <v>649</v>
      </c>
      <c r="H3613">
        <v>649</v>
      </c>
      <c r="I3613" t="b">
        <v>1</v>
      </c>
      <c r="J3613" s="8" t="b">
        <f t="shared" si="56"/>
        <v>1</v>
      </c>
      <c r="K3613" s="9" t="b">
        <v>1</v>
      </c>
      <c r="L3613" s="10">
        <v>36105216298120</v>
      </c>
      <c r="M3613" t="s">
        <v>70</v>
      </c>
      <c r="N3613">
        <v>0</v>
      </c>
      <c r="O3613">
        <v>1</v>
      </c>
    </row>
    <row r="3614" spans="1:15" x14ac:dyDescent="0.25">
      <c r="A3614" t="s">
        <v>14254</v>
      </c>
      <c r="B3614" t="s">
        <v>13656</v>
      </c>
      <c r="C3614" t="s">
        <v>14255</v>
      </c>
      <c r="D3614" t="s">
        <v>13968</v>
      </c>
      <c r="E3614" t="s">
        <v>13969</v>
      </c>
      <c r="F3614" s="7">
        <v>9454875</v>
      </c>
      <c r="G3614">
        <v>649</v>
      </c>
      <c r="H3614">
        <v>649</v>
      </c>
      <c r="I3614" t="b">
        <v>1</v>
      </c>
      <c r="J3614" s="8" t="b">
        <f t="shared" si="56"/>
        <v>1</v>
      </c>
      <c r="K3614" s="9" t="b">
        <v>1</v>
      </c>
      <c r="L3614" s="10">
        <v>36105216315478</v>
      </c>
      <c r="M3614" t="s">
        <v>70</v>
      </c>
      <c r="N3614">
        <v>0</v>
      </c>
      <c r="O3614">
        <v>1</v>
      </c>
    </row>
    <row r="3615" spans="1:15" x14ac:dyDescent="0.25">
      <c r="A3615" t="s">
        <v>14256</v>
      </c>
      <c r="B3615" t="s">
        <v>13656</v>
      </c>
      <c r="C3615" t="s">
        <v>14257</v>
      </c>
      <c r="D3615" t="s">
        <v>13968</v>
      </c>
      <c r="E3615" t="s">
        <v>13969</v>
      </c>
      <c r="F3615" s="7">
        <v>9454875</v>
      </c>
      <c r="G3615">
        <v>649</v>
      </c>
      <c r="H3615">
        <v>649</v>
      </c>
      <c r="I3615" t="b">
        <v>1</v>
      </c>
      <c r="J3615" s="8" t="b">
        <f t="shared" si="56"/>
        <v>1</v>
      </c>
      <c r="K3615" s="9" t="b">
        <v>1</v>
      </c>
      <c r="L3615" s="10">
        <v>36105216315460</v>
      </c>
      <c r="M3615" t="s">
        <v>70</v>
      </c>
      <c r="N3615">
        <v>0</v>
      </c>
      <c r="O3615">
        <v>1</v>
      </c>
    </row>
    <row r="3616" spans="1:15" x14ac:dyDescent="0.25">
      <c r="A3616" t="s">
        <v>14258</v>
      </c>
      <c r="B3616" t="s">
        <v>13656</v>
      </c>
      <c r="C3616" t="s">
        <v>14259</v>
      </c>
      <c r="D3616" t="s">
        <v>13968</v>
      </c>
      <c r="E3616" t="s">
        <v>13969</v>
      </c>
      <c r="F3616" s="7">
        <v>9454875</v>
      </c>
      <c r="G3616">
        <v>649</v>
      </c>
      <c r="H3616">
        <v>649</v>
      </c>
      <c r="I3616" t="b">
        <v>1</v>
      </c>
      <c r="J3616" s="8" t="b">
        <f t="shared" si="56"/>
        <v>1</v>
      </c>
      <c r="K3616" s="9" t="b">
        <v>1</v>
      </c>
      <c r="L3616" s="10">
        <v>36105216298112</v>
      </c>
      <c r="M3616" t="s">
        <v>70</v>
      </c>
      <c r="N3616">
        <v>0</v>
      </c>
      <c r="O3616">
        <v>1</v>
      </c>
    </row>
    <row r="3617" spans="1:15" x14ac:dyDescent="0.25">
      <c r="A3617" t="s">
        <v>14260</v>
      </c>
      <c r="B3617" t="s">
        <v>13656</v>
      </c>
      <c r="C3617" t="s">
        <v>14261</v>
      </c>
      <c r="D3617" t="s">
        <v>13968</v>
      </c>
      <c r="E3617" t="s">
        <v>13969</v>
      </c>
      <c r="F3617" s="7">
        <v>9454875</v>
      </c>
      <c r="G3617">
        <v>649</v>
      </c>
      <c r="H3617">
        <v>649</v>
      </c>
      <c r="I3617" t="b">
        <v>1</v>
      </c>
      <c r="J3617" s="8" t="b">
        <f t="shared" si="56"/>
        <v>1</v>
      </c>
      <c r="K3617" s="9" t="b">
        <v>1</v>
      </c>
      <c r="L3617" s="10">
        <v>36105216297767</v>
      </c>
      <c r="M3617" t="s">
        <v>70</v>
      </c>
      <c r="N3617">
        <v>0</v>
      </c>
      <c r="O3617">
        <v>1</v>
      </c>
    </row>
    <row r="3618" spans="1:15" x14ac:dyDescent="0.25">
      <c r="A3618" t="s">
        <v>14262</v>
      </c>
      <c r="B3618" t="s">
        <v>13656</v>
      </c>
      <c r="C3618" t="s">
        <v>14263</v>
      </c>
      <c r="D3618" t="s">
        <v>13968</v>
      </c>
      <c r="E3618" t="s">
        <v>13969</v>
      </c>
      <c r="F3618" s="7">
        <v>9454875</v>
      </c>
      <c r="G3618">
        <v>649</v>
      </c>
      <c r="H3618">
        <v>649</v>
      </c>
      <c r="I3618" t="b">
        <v>1</v>
      </c>
      <c r="J3618" s="8" t="b">
        <f t="shared" si="56"/>
        <v>1</v>
      </c>
      <c r="K3618" s="9" t="b">
        <v>1</v>
      </c>
      <c r="L3618" s="10">
        <v>36105216298526</v>
      </c>
      <c r="M3618" t="s">
        <v>70</v>
      </c>
      <c r="N3618">
        <v>0</v>
      </c>
      <c r="O3618">
        <v>1</v>
      </c>
    </row>
    <row r="3619" spans="1:15" x14ac:dyDescent="0.25">
      <c r="A3619" t="s">
        <v>14264</v>
      </c>
      <c r="B3619" t="s">
        <v>13656</v>
      </c>
      <c r="C3619" t="s">
        <v>14265</v>
      </c>
      <c r="D3619" t="s">
        <v>13968</v>
      </c>
      <c r="E3619" t="s">
        <v>13969</v>
      </c>
      <c r="F3619" s="7">
        <v>9454875</v>
      </c>
      <c r="G3619">
        <v>649</v>
      </c>
      <c r="H3619">
        <v>649</v>
      </c>
      <c r="I3619" t="b">
        <v>1</v>
      </c>
      <c r="J3619" s="8" t="b">
        <f t="shared" si="56"/>
        <v>1</v>
      </c>
      <c r="K3619" s="9" t="b">
        <v>1</v>
      </c>
      <c r="L3619" s="10">
        <v>36105216298310</v>
      </c>
      <c r="M3619" t="s">
        <v>70</v>
      </c>
      <c r="N3619">
        <v>0</v>
      </c>
      <c r="O3619">
        <v>1</v>
      </c>
    </row>
    <row r="3620" spans="1:15" x14ac:dyDescent="0.25">
      <c r="A3620" t="s">
        <v>14266</v>
      </c>
      <c r="B3620" t="s">
        <v>13656</v>
      </c>
      <c r="C3620" t="s">
        <v>14267</v>
      </c>
      <c r="D3620" t="s">
        <v>13968</v>
      </c>
      <c r="E3620" t="s">
        <v>13969</v>
      </c>
      <c r="F3620" s="7">
        <v>9454875</v>
      </c>
      <c r="G3620">
        <v>649</v>
      </c>
      <c r="H3620">
        <v>649</v>
      </c>
      <c r="I3620" t="b">
        <v>1</v>
      </c>
      <c r="J3620" s="8" t="b">
        <f t="shared" si="56"/>
        <v>1</v>
      </c>
      <c r="K3620" s="9" t="b">
        <v>1</v>
      </c>
      <c r="L3620" s="10">
        <v>36105216297825</v>
      </c>
      <c r="M3620" t="s">
        <v>70</v>
      </c>
      <c r="N3620">
        <v>0</v>
      </c>
      <c r="O3620">
        <v>1</v>
      </c>
    </row>
    <row r="3621" spans="1:15" x14ac:dyDescent="0.25">
      <c r="A3621" t="s">
        <v>14268</v>
      </c>
      <c r="B3621" t="s">
        <v>13656</v>
      </c>
      <c r="C3621" t="s">
        <v>14269</v>
      </c>
      <c r="D3621" t="s">
        <v>13968</v>
      </c>
      <c r="E3621" t="s">
        <v>13969</v>
      </c>
      <c r="F3621" s="7">
        <v>9454875</v>
      </c>
      <c r="G3621">
        <v>649</v>
      </c>
      <c r="H3621">
        <v>649</v>
      </c>
      <c r="I3621" t="b">
        <v>1</v>
      </c>
      <c r="J3621" s="8" t="b">
        <f t="shared" si="56"/>
        <v>1</v>
      </c>
      <c r="K3621" s="9" t="b">
        <v>1</v>
      </c>
      <c r="L3621" s="10">
        <v>36105216315395</v>
      </c>
      <c r="M3621" t="s">
        <v>70</v>
      </c>
      <c r="N3621">
        <v>0</v>
      </c>
      <c r="O3621">
        <v>1</v>
      </c>
    </row>
    <row r="3622" spans="1:15" x14ac:dyDescent="0.25">
      <c r="A3622" t="s">
        <v>14270</v>
      </c>
      <c r="B3622" t="s">
        <v>13656</v>
      </c>
      <c r="C3622" t="s">
        <v>14271</v>
      </c>
      <c r="D3622" t="s">
        <v>13968</v>
      </c>
      <c r="E3622" t="s">
        <v>13969</v>
      </c>
      <c r="F3622" s="7">
        <v>9454875</v>
      </c>
      <c r="G3622">
        <v>649</v>
      </c>
      <c r="H3622">
        <v>649</v>
      </c>
      <c r="I3622" t="b">
        <v>1</v>
      </c>
      <c r="J3622" s="8" t="b">
        <f t="shared" si="56"/>
        <v>1</v>
      </c>
      <c r="K3622" s="9" t="b">
        <v>1</v>
      </c>
      <c r="L3622" s="10">
        <v>36105216297932</v>
      </c>
      <c r="M3622" t="s">
        <v>70</v>
      </c>
      <c r="N3622">
        <v>0</v>
      </c>
      <c r="O3622">
        <v>1</v>
      </c>
    </row>
    <row r="3623" spans="1:15" x14ac:dyDescent="0.25">
      <c r="A3623" t="s">
        <v>14272</v>
      </c>
      <c r="B3623" t="s">
        <v>13656</v>
      </c>
      <c r="C3623" t="s">
        <v>14273</v>
      </c>
      <c r="D3623" t="s">
        <v>13968</v>
      </c>
      <c r="E3623" t="s">
        <v>13969</v>
      </c>
      <c r="F3623" s="7">
        <v>9454875</v>
      </c>
      <c r="G3623">
        <v>649</v>
      </c>
      <c r="H3623">
        <v>649</v>
      </c>
      <c r="I3623" t="b">
        <v>1</v>
      </c>
      <c r="J3623" s="8" t="b">
        <f t="shared" si="56"/>
        <v>1</v>
      </c>
      <c r="K3623" s="9" t="b">
        <v>1</v>
      </c>
      <c r="L3623" s="10">
        <v>36105216213624</v>
      </c>
      <c r="M3623" t="s">
        <v>70</v>
      </c>
      <c r="N3623">
        <v>0</v>
      </c>
      <c r="O3623">
        <v>1</v>
      </c>
    </row>
    <row r="3624" spans="1:15" x14ac:dyDescent="0.25">
      <c r="A3624" t="s">
        <v>14274</v>
      </c>
      <c r="B3624" t="s">
        <v>13656</v>
      </c>
      <c r="C3624" t="s">
        <v>14275</v>
      </c>
      <c r="D3624" t="s">
        <v>13968</v>
      </c>
      <c r="E3624" t="s">
        <v>13969</v>
      </c>
      <c r="F3624" s="7">
        <v>9454875</v>
      </c>
      <c r="G3624">
        <v>649</v>
      </c>
      <c r="H3624">
        <v>649</v>
      </c>
      <c r="I3624" t="b">
        <v>1</v>
      </c>
      <c r="J3624" s="8" t="b">
        <f t="shared" si="56"/>
        <v>1</v>
      </c>
      <c r="K3624" s="9" t="b">
        <v>1</v>
      </c>
      <c r="L3624" s="10">
        <v>36105216298393</v>
      </c>
      <c r="M3624" t="s">
        <v>70</v>
      </c>
      <c r="N3624">
        <v>0</v>
      </c>
      <c r="O3624">
        <v>1</v>
      </c>
    </row>
    <row r="3625" spans="1:15" x14ac:dyDescent="0.25">
      <c r="A3625" t="s">
        <v>14276</v>
      </c>
      <c r="B3625" t="s">
        <v>13656</v>
      </c>
      <c r="C3625" t="s">
        <v>14277</v>
      </c>
      <c r="D3625" t="s">
        <v>14278</v>
      </c>
      <c r="E3625" t="s">
        <v>14279</v>
      </c>
      <c r="F3625" s="7">
        <v>9454875</v>
      </c>
      <c r="G3625">
        <v>649</v>
      </c>
      <c r="H3625">
        <v>649</v>
      </c>
      <c r="I3625" t="b">
        <v>1</v>
      </c>
      <c r="J3625" s="8" t="b">
        <f t="shared" si="56"/>
        <v>1</v>
      </c>
      <c r="K3625" s="9" t="b">
        <v>1</v>
      </c>
      <c r="L3625" s="10">
        <v>36105216314711</v>
      </c>
      <c r="M3625" t="s">
        <v>4245</v>
      </c>
      <c r="N3625">
        <v>0</v>
      </c>
      <c r="O3625">
        <v>1</v>
      </c>
    </row>
    <row r="3626" spans="1:15" x14ac:dyDescent="0.25">
      <c r="A3626" t="s">
        <v>14280</v>
      </c>
      <c r="B3626" t="s">
        <v>13656</v>
      </c>
      <c r="C3626" t="s">
        <v>14281</v>
      </c>
      <c r="D3626" t="s">
        <v>14278</v>
      </c>
      <c r="E3626" t="s">
        <v>14282</v>
      </c>
      <c r="F3626" s="7">
        <v>9454875</v>
      </c>
      <c r="G3626">
        <v>649</v>
      </c>
      <c r="H3626">
        <v>649</v>
      </c>
      <c r="I3626" t="b">
        <v>1</v>
      </c>
      <c r="J3626" s="8" t="b">
        <f t="shared" si="56"/>
        <v>1</v>
      </c>
      <c r="K3626" s="9" t="b">
        <v>1</v>
      </c>
      <c r="L3626" s="10">
        <v>36105216297569</v>
      </c>
      <c r="M3626" t="s">
        <v>70</v>
      </c>
      <c r="N3626">
        <v>0</v>
      </c>
      <c r="O3626">
        <v>1</v>
      </c>
    </row>
    <row r="3627" spans="1:15" x14ac:dyDescent="0.25">
      <c r="A3627" t="s">
        <v>14283</v>
      </c>
      <c r="B3627" t="s">
        <v>13656</v>
      </c>
      <c r="C3627" t="s">
        <v>14284</v>
      </c>
      <c r="D3627" t="s">
        <v>14278</v>
      </c>
      <c r="E3627" t="s">
        <v>14282</v>
      </c>
      <c r="F3627" s="7">
        <v>9454875</v>
      </c>
      <c r="G3627">
        <v>649</v>
      </c>
      <c r="H3627">
        <v>649</v>
      </c>
      <c r="I3627" t="b">
        <v>1</v>
      </c>
      <c r="J3627" s="8" t="b">
        <f t="shared" si="56"/>
        <v>1</v>
      </c>
      <c r="K3627" s="9" t="b">
        <v>1</v>
      </c>
      <c r="L3627" s="10">
        <v>36105216296934</v>
      </c>
      <c r="M3627" t="s">
        <v>70</v>
      </c>
      <c r="N3627">
        <v>0</v>
      </c>
      <c r="O3627">
        <v>1</v>
      </c>
    </row>
    <row r="3628" spans="1:15" x14ac:dyDescent="0.25">
      <c r="A3628" t="s">
        <v>14285</v>
      </c>
      <c r="B3628" t="s">
        <v>13656</v>
      </c>
      <c r="C3628" t="s">
        <v>14286</v>
      </c>
      <c r="D3628" t="s">
        <v>14278</v>
      </c>
      <c r="E3628" t="s">
        <v>14282</v>
      </c>
      <c r="F3628" s="7">
        <v>9454875</v>
      </c>
      <c r="G3628">
        <v>649</v>
      </c>
      <c r="H3628">
        <v>649</v>
      </c>
      <c r="I3628" t="b">
        <v>1</v>
      </c>
      <c r="J3628" s="8" t="b">
        <f t="shared" si="56"/>
        <v>1</v>
      </c>
      <c r="K3628" s="9" t="b">
        <v>1</v>
      </c>
      <c r="L3628" s="10">
        <v>36105216297171</v>
      </c>
      <c r="M3628" t="s">
        <v>70</v>
      </c>
      <c r="N3628">
        <v>0</v>
      </c>
      <c r="O3628">
        <v>1</v>
      </c>
    </row>
    <row r="3629" spans="1:15" x14ac:dyDescent="0.25">
      <c r="A3629" t="s">
        <v>14287</v>
      </c>
      <c r="B3629" t="s">
        <v>13656</v>
      </c>
      <c r="C3629" t="s">
        <v>14288</v>
      </c>
      <c r="D3629" t="s">
        <v>14278</v>
      </c>
      <c r="E3629" t="s">
        <v>14282</v>
      </c>
      <c r="F3629" s="7">
        <v>9454875</v>
      </c>
      <c r="G3629">
        <v>649</v>
      </c>
      <c r="H3629">
        <v>649</v>
      </c>
      <c r="I3629" t="b">
        <v>1</v>
      </c>
      <c r="J3629" s="8" t="b">
        <f t="shared" si="56"/>
        <v>1</v>
      </c>
      <c r="K3629" s="9" t="b">
        <v>1</v>
      </c>
      <c r="L3629" s="10">
        <v>36105216297023</v>
      </c>
      <c r="M3629" t="s">
        <v>79</v>
      </c>
      <c r="N3629">
        <v>0</v>
      </c>
      <c r="O3629">
        <v>1</v>
      </c>
    </row>
    <row r="3630" spans="1:15" x14ac:dyDescent="0.25">
      <c r="A3630" t="s">
        <v>14289</v>
      </c>
      <c r="B3630" t="s">
        <v>13656</v>
      </c>
      <c r="C3630" t="s">
        <v>14290</v>
      </c>
      <c r="D3630" t="s">
        <v>14278</v>
      </c>
      <c r="E3630" t="s">
        <v>14282</v>
      </c>
      <c r="F3630" s="7">
        <v>9454875</v>
      </c>
      <c r="G3630">
        <v>649</v>
      </c>
      <c r="H3630">
        <v>649</v>
      </c>
      <c r="I3630" t="b">
        <v>1</v>
      </c>
      <c r="J3630" s="8" t="b">
        <f t="shared" si="56"/>
        <v>1</v>
      </c>
      <c r="K3630" s="9" t="b">
        <v>1</v>
      </c>
      <c r="L3630" s="10">
        <v>36105216314976</v>
      </c>
      <c r="M3630" t="s">
        <v>70</v>
      </c>
      <c r="N3630">
        <v>0</v>
      </c>
      <c r="O3630">
        <v>1</v>
      </c>
    </row>
    <row r="3631" spans="1:15" x14ac:dyDescent="0.25">
      <c r="A3631" t="s">
        <v>14291</v>
      </c>
      <c r="B3631" t="s">
        <v>13656</v>
      </c>
      <c r="C3631" t="s">
        <v>14292</v>
      </c>
      <c r="D3631" t="s">
        <v>14278</v>
      </c>
      <c r="E3631" t="s">
        <v>14282</v>
      </c>
      <c r="F3631" s="7">
        <v>9454875</v>
      </c>
      <c r="G3631">
        <v>649</v>
      </c>
      <c r="H3631">
        <v>649</v>
      </c>
      <c r="I3631" t="b">
        <v>1</v>
      </c>
      <c r="J3631" s="8" t="b">
        <f t="shared" si="56"/>
        <v>1</v>
      </c>
      <c r="K3631" s="9" t="b">
        <v>1</v>
      </c>
      <c r="L3631" s="10">
        <v>36105216297270</v>
      </c>
      <c r="M3631" t="s">
        <v>79</v>
      </c>
      <c r="N3631">
        <v>0</v>
      </c>
      <c r="O3631">
        <v>1</v>
      </c>
    </row>
    <row r="3632" spans="1:15" x14ac:dyDescent="0.25">
      <c r="A3632" t="s">
        <v>14293</v>
      </c>
      <c r="B3632" t="s">
        <v>13656</v>
      </c>
      <c r="C3632" t="s">
        <v>14294</v>
      </c>
      <c r="D3632" t="s">
        <v>14278</v>
      </c>
      <c r="E3632" t="s">
        <v>14282</v>
      </c>
      <c r="F3632" s="7">
        <v>9454875</v>
      </c>
      <c r="G3632">
        <v>649</v>
      </c>
      <c r="H3632">
        <v>649</v>
      </c>
      <c r="I3632" t="b">
        <v>1</v>
      </c>
      <c r="J3632" s="8" t="b">
        <f t="shared" si="56"/>
        <v>1</v>
      </c>
      <c r="K3632" s="9" t="b">
        <v>1</v>
      </c>
      <c r="L3632" s="10">
        <v>36105216297494</v>
      </c>
      <c r="M3632" t="s">
        <v>79</v>
      </c>
      <c r="N3632">
        <v>0</v>
      </c>
      <c r="O3632">
        <v>1</v>
      </c>
    </row>
    <row r="3633" spans="1:15" x14ac:dyDescent="0.25">
      <c r="A3633" t="s">
        <v>14295</v>
      </c>
      <c r="B3633" t="s">
        <v>13656</v>
      </c>
      <c r="C3633" t="s">
        <v>14296</v>
      </c>
      <c r="D3633" t="s">
        <v>14278</v>
      </c>
      <c r="E3633" t="s">
        <v>14279</v>
      </c>
      <c r="F3633" s="7">
        <v>9454875</v>
      </c>
      <c r="G3633">
        <v>649</v>
      </c>
      <c r="H3633">
        <v>649</v>
      </c>
      <c r="I3633" t="b">
        <v>1</v>
      </c>
      <c r="J3633" s="8" t="b">
        <f t="shared" si="56"/>
        <v>1</v>
      </c>
      <c r="K3633" s="9" t="b">
        <v>1</v>
      </c>
      <c r="L3633" s="10">
        <v>36105216314810</v>
      </c>
      <c r="M3633" t="s">
        <v>70</v>
      </c>
      <c r="N3633">
        <v>0</v>
      </c>
      <c r="O3633">
        <v>1</v>
      </c>
    </row>
    <row r="3634" spans="1:15" x14ac:dyDescent="0.25">
      <c r="A3634" t="s">
        <v>14297</v>
      </c>
      <c r="B3634" t="s">
        <v>13656</v>
      </c>
      <c r="C3634" t="s">
        <v>14298</v>
      </c>
      <c r="D3634" t="s">
        <v>14278</v>
      </c>
      <c r="E3634" t="s">
        <v>14282</v>
      </c>
      <c r="F3634" s="7">
        <v>9454875</v>
      </c>
      <c r="G3634">
        <v>649</v>
      </c>
      <c r="H3634">
        <v>649</v>
      </c>
      <c r="I3634" t="b">
        <v>1</v>
      </c>
      <c r="J3634" s="8" t="b">
        <f t="shared" si="56"/>
        <v>1</v>
      </c>
      <c r="K3634" s="9" t="b">
        <v>1</v>
      </c>
      <c r="L3634" s="10">
        <v>36105216296975</v>
      </c>
      <c r="M3634" t="s">
        <v>79</v>
      </c>
      <c r="N3634">
        <v>0</v>
      </c>
      <c r="O3634">
        <v>1</v>
      </c>
    </row>
    <row r="3635" spans="1:15" x14ac:dyDescent="0.25">
      <c r="A3635" t="s">
        <v>14299</v>
      </c>
      <c r="B3635" t="s">
        <v>13656</v>
      </c>
      <c r="C3635" t="s">
        <v>14300</v>
      </c>
      <c r="D3635" t="s">
        <v>14278</v>
      </c>
      <c r="E3635" t="s">
        <v>14282</v>
      </c>
      <c r="F3635" s="7">
        <v>9454875</v>
      </c>
      <c r="G3635">
        <v>649</v>
      </c>
      <c r="H3635">
        <v>649</v>
      </c>
      <c r="I3635" t="b">
        <v>1</v>
      </c>
      <c r="J3635" s="8" t="b">
        <f t="shared" si="56"/>
        <v>1</v>
      </c>
      <c r="K3635" s="9" t="b">
        <v>1</v>
      </c>
      <c r="L3635" s="10">
        <v>36105216296835</v>
      </c>
      <c r="M3635" t="s">
        <v>70</v>
      </c>
      <c r="N3635">
        <v>0</v>
      </c>
      <c r="O3635">
        <v>1</v>
      </c>
    </row>
    <row r="3636" spans="1:15" x14ac:dyDescent="0.25">
      <c r="A3636" t="s">
        <v>14301</v>
      </c>
      <c r="B3636" t="s">
        <v>13656</v>
      </c>
      <c r="C3636" t="s">
        <v>14302</v>
      </c>
      <c r="D3636" t="s">
        <v>14278</v>
      </c>
      <c r="E3636" t="s">
        <v>14282</v>
      </c>
      <c r="F3636" s="7">
        <v>9454875</v>
      </c>
      <c r="G3636">
        <v>649</v>
      </c>
      <c r="H3636">
        <v>649</v>
      </c>
      <c r="I3636" t="b">
        <v>1</v>
      </c>
      <c r="J3636" s="8" t="b">
        <f t="shared" si="56"/>
        <v>1</v>
      </c>
      <c r="K3636" s="9" t="b">
        <v>1</v>
      </c>
      <c r="L3636" s="10">
        <v>36105216297544</v>
      </c>
      <c r="M3636" t="s">
        <v>79</v>
      </c>
      <c r="N3636">
        <v>0</v>
      </c>
      <c r="O3636">
        <v>1</v>
      </c>
    </row>
    <row r="3637" spans="1:15" x14ac:dyDescent="0.25">
      <c r="A3637" t="s">
        <v>14303</v>
      </c>
      <c r="B3637" t="s">
        <v>13656</v>
      </c>
      <c r="C3637" t="s">
        <v>14304</v>
      </c>
      <c r="D3637" t="s">
        <v>14278</v>
      </c>
      <c r="E3637" t="s">
        <v>14282</v>
      </c>
      <c r="F3637" s="7">
        <v>9454875</v>
      </c>
      <c r="G3637">
        <v>649</v>
      </c>
      <c r="H3637">
        <v>649</v>
      </c>
      <c r="I3637" t="b">
        <v>1</v>
      </c>
      <c r="J3637" s="8" t="b">
        <f t="shared" si="56"/>
        <v>1</v>
      </c>
      <c r="K3637" s="9" t="b">
        <v>1</v>
      </c>
      <c r="L3637" s="10">
        <v>36105216315031</v>
      </c>
      <c r="M3637" t="s">
        <v>79</v>
      </c>
      <c r="N3637">
        <v>0</v>
      </c>
      <c r="O3637">
        <v>1</v>
      </c>
    </row>
    <row r="3638" spans="1:15" x14ac:dyDescent="0.25">
      <c r="A3638" t="s">
        <v>14305</v>
      </c>
      <c r="B3638" t="s">
        <v>13656</v>
      </c>
      <c r="C3638" t="s">
        <v>14306</v>
      </c>
      <c r="D3638" t="s">
        <v>14278</v>
      </c>
      <c r="E3638" t="s">
        <v>14282</v>
      </c>
      <c r="F3638" s="7">
        <v>9454875</v>
      </c>
      <c r="G3638">
        <v>649</v>
      </c>
      <c r="H3638">
        <v>649</v>
      </c>
      <c r="I3638" t="b">
        <v>1</v>
      </c>
      <c r="J3638" s="8" t="b">
        <f t="shared" si="56"/>
        <v>1</v>
      </c>
      <c r="K3638" s="9" t="b">
        <v>1</v>
      </c>
      <c r="L3638" s="10">
        <v>36105216297247</v>
      </c>
      <c r="M3638" t="s">
        <v>70</v>
      </c>
      <c r="N3638">
        <v>0</v>
      </c>
      <c r="O3638">
        <v>1</v>
      </c>
    </row>
    <row r="3639" spans="1:15" x14ac:dyDescent="0.25">
      <c r="A3639" t="s">
        <v>14307</v>
      </c>
      <c r="B3639" t="s">
        <v>13656</v>
      </c>
      <c r="C3639" t="s">
        <v>14308</v>
      </c>
      <c r="D3639" t="s">
        <v>14278</v>
      </c>
      <c r="E3639" t="s">
        <v>14282</v>
      </c>
      <c r="F3639" s="7">
        <v>9454875</v>
      </c>
      <c r="G3639">
        <v>649</v>
      </c>
      <c r="H3639">
        <v>649</v>
      </c>
      <c r="I3639" t="b">
        <v>1</v>
      </c>
      <c r="J3639" s="8" t="b">
        <f t="shared" si="56"/>
        <v>1</v>
      </c>
      <c r="K3639" s="9" t="b">
        <v>1</v>
      </c>
      <c r="L3639" s="10">
        <v>36105216296611</v>
      </c>
      <c r="M3639" t="s">
        <v>79</v>
      </c>
      <c r="N3639">
        <v>0</v>
      </c>
      <c r="O3639">
        <v>1</v>
      </c>
    </row>
    <row r="3640" spans="1:15" x14ac:dyDescent="0.25">
      <c r="A3640" t="s">
        <v>14309</v>
      </c>
      <c r="B3640" t="s">
        <v>13656</v>
      </c>
      <c r="C3640" t="s">
        <v>14310</v>
      </c>
      <c r="D3640" t="s">
        <v>14278</v>
      </c>
      <c r="E3640" t="s">
        <v>14279</v>
      </c>
      <c r="F3640" s="7">
        <v>9454875</v>
      </c>
      <c r="G3640">
        <v>649</v>
      </c>
      <c r="H3640">
        <v>649</v>
      </c>
      <c r="I3640" t="b">
        <v>1</v>
      </c>
      <c r="J3640" s="8" t="b">
        <f t="shared" si="56"/>
        <v>1</v>
      </c>
      <c r="K3640" s="9" t="b">
        <v>1</v>
      </c>
      <c r="L3640" s="10">
        <v>36105216298989</v>
      </c>
      <c r="M3640" t="s">
        <v>70</v>
      </c>
      <c r="N3640">
        <v>0</v>
      </c>
      <c r="O3640">
        <v>1</v>
      </c>
    </row>
    <row r="3641" spans="1:15" x14ac:dyDescent="0.25">
      <c r="A3641" t="s">
        <v>14311</v>
      </c>
      <c r="B3641" t="s">
        <v>13656</v>
      </c>
      <c r="C3641" t="s">
        <v>14312</v>
      </c>
      <c r="D3641" t="s">
        <v>14278</v>
      </c>
      <c r="E3641" t="s">
        <v>14282</v>
      </c>
      <c r="F3641" s="7">
        <v>9454875</v>
      </c>
      <c r="G3641">
        <v>649</v>
      </c>
      <c r="H3641">
        <v>649</v>
      </c>
      <c r="I3641" t="b">
        <v>1</v>
      </c>
      <c r="J3641" s="8" t="b">
        <f t="shared" si="56"/>
        <v>1</v>
      </c>
      <c r="K3641" s="9" t="b">
        <v>1</v>
      </c>
      <c r="L3641" s="10">
        <v>36105216297460</v>
      </c>
      <c r="M3641" t="s">
        <v>79</v>
      </c>
      <c r="N3641">
        <v>0</v>
      </c>
      <c r="O3641">
        <v>1</v>
      </c>
    </row>
    <row r="3642" spans="1:15" x14ac:dyDescent="0.25">
      <c r="A3642" t="s">
        <v>14313</v>
      </c>
      <c r="B3642" t="s">
        <v>13656</v>
      </c>
      <c r="C3642" t="s">
        <v>14314</v>
      </c>
      <c r="D3642" t="s">
        <v>14278</v>
      </c>
      <c r="E3642" t="s">
        <v>14282</v>
      </c>
      <c r="F3642" s="7">
        <v>9454875</v>
      </c>
      <c r="G3642">
        <v>649</v>
      </c>
      <c r="H3642">
        <v>649</v>
      </c>
      <c r="I3642" t="b">
        <v>1</v>
      </c>
      <c r="J3642" s="8" t="b">
        <f t="shared" si="56"/>
        <v>1</v>
      </c>
      <c r="K3642" s="9" t="b">
        <v>1</v>
      </c>
      <c r="L3642" s="10">
        <v>36105216296819</v>
      </c>
      <c r="M3642" t="s">
        <v>70</v>
      </c>
      <c r="N3642">
        <v>0</v>
      </c>
      <c r="O3642">
        <v>1</v>
      </c>
    </row>
    <row r="3643" spans="1:15" x14ac:dyDescent="0.25">
      <c r="A3643" t="s">
        <v>14315</v>
      </c>
      <c r="B3643" t="s">
        <v>13656</v>
      </c>
      <c r="C3643" t="s">
        <v>14316</v>
      </c>
      <c r="D3643" t="s">
        <v>14278</v>
      </c>
      <c r="E3643" t="s">
        <v>14282</v>
      </c>
      <c r="F3643" s="7">
        <v>9454875</v>
      </c>
      <c r="G3643">
        <v>649</v>
      </c>
      <c r="H3643">
        <v>649</v>
      </c>
      <c r="I3643" t="b">
        <v>1</v>
      </c>
      <c r="J3643" s="8" t="b">
        <f t="shared" si="56"/>
        <v>1</v>
      </c>
      <c r="K3643" s="9" t="b">
        <v>1</v>
      </c>
      <c r="L3643" s="10">
        <v>36105216297098</v>
      </c>
      <c r="M3643" t="s">
        <v>70</v>
      </c>
      <c r="N3643">
        <v>0</v>
      </c>
      <c r="O3643">
        <v>1</v>
      </c>
    </row>
    <row r="3644" spans="1:15" x14ac:dyDescent="0.25">
      <c r="A3644" t="s">
        <v>14317</v>
      </c>
      <c r="B3644" t="s">
        <v>13656</v>
      </c>
      <c r="C3644" t="s">
        <v>14318</v>
      </c>
      <c r="D3644" t="s">
        <v>14278</v>
      </c>
      <c r="E3644" t="s">
        <v>14279</v>
      </c>
      <c r="F3644" s="7">
        <v>9454875</v>
      </c>
      <c r="G3644">
        <v>649</v>
      </c>
      <c r="H3644">
        <v>649</v>
      </c>
      <c r="I3644" t="b">
        <v>1</v>
      </c>
      <c r="J3644" s="8" t="b">
        <f t="shared" si="56"/>
        <v>1</v>
      </c>
      <c r="K3644" s="9" t="b">
        <v>1</v>
      </c>
      <c r="L3644" s="10">
        <v>36105216314828</v>
      </c>
      <c r="M3644" t="s">
        <v>70</v>
      </c>
      <c r="N3644">
        <v>0</v>
      </c>
      <c r="O3644">
        <v>1</v>
      </c>
    </row>
    <row r="3645" spans="1:15" x14ac:dyDescent="0.25">
      <c r="A3645" t="s">
        <v>14319</v>
      </c>
      <c r="B3645" t="s">
        <v>13656</v>
      </c>
      <c r="C3645" t="s">
        <v>14320</v>
      </c>
      <c r="D3645" t="s">
        <v>14278</v>
      </c>
      <c r="E3645" t="s">
        <v>14282</v>
      </c>
      <c r="F3645" s="7">
        <v>9454875</v>
      </c>
      <c r="G3645">
        <v>649</v>
      </c>
      <c r="H3645">
        <v>649</v>
      </c>
      <c r="I3645" t="b">
        <v>1</v>
      </c>
      <c r="J3645" s="8" t="b">
        <f t="shared" si="56"/>
        <v>1</v>
      </c>
      <c r="K3645" s="9" t="b">
        <v>1</v>
      </c>
      <c r="L3645" s="10">
        <v>36105216297064</v>
      </c>
      <c r="M3645" t="s">
        <v>79</v>
      </c>
      <c r="N3645">
        <v>0</v>
      </c>
      <c r="O3645">
        <v>1</v>
      </c>
    </row>
    <row r="3646" spans="1:15" x14ac:dyDescent="0.25">
      <c r="A3646" t="s">
        <v>14321</v>
      </c>
      <c r="B3646" t="s">
        <v>13656</v>
      </c>
      <c r="C3646" t="s">
        <v>14322</v>
      </c>
      <c r="D3646" t="s">
        <v>14278</v>
      </c>
      <c r="E3646" t="s">
        <v>14282</v>
      </c>
      <c r="F3646" s="7">
        <v>9454875</v>
      </c>
      <c r="G3646">
        <v>649</v>
      </c>
      <c r="H3646">
        <v>649</v>
      </c>
      <c r="I3646" t="b">
        <v>1</v>
      </c>
      <c r="J3646" s="8" t="b">
        <f t="shared" si="56"/>
        <v>1</v>
      </c>
      <c r="K3646" s="9" t="b">
        <v>1</v>
      </c>
      <c r="L3646" s="10">
        <v>36105216314901</v>
      </c>
      <c r="M3646" t="s">
        <v>70</v>
      </c>
      <c r="N3646">
        <v>0</v>
      </c>
      <c r="O3646">
        <v>1</v>
      </c>
    </row>
    <row r="3647" spans="1:15" x14ac:dyDescent="0.25">
      <c r="A3647" t="s">
        <v>14323</v>
      </c>
      <c r="B3647" t="s">
        <v>13656</v>
      </c>
      <c r="C3647" t="s">
        <v>14324</v>
      </c>
      <c r="D3647" t="s">
        <v>14278</v>
      </c>
      <c r="E3647" t="s">
        <v>14282</v>
      </c>
      <c r="F3647" s="7">
        <v>9454875</v>
      </c>
      <c r="G3647">
        <v>649</v>
      </c>
      <c r="H3647">
        <v>649</v>
      </c>
      <c r="I3647" t="b">
        <v>1</v>
      </c>
      <c r="J3647" s="8" t="b">
        <f t="shared" si="56"/>
        <v>1</v>
      </c>
      <c r="K3647" s="9" t="b">
        <v>1</v>
      </c>
      <c r="L3647" s="10">
        <v>36105216297072</v>
      </c>
      <c r="M3647" t="s">
        <v>70</v>
      </c>
      <c r="N3647">
        <v>0</v>
      </c>
      <c r="O3647">
        <v>1</v>
      </c>
    </row>
    <row r="3648" spans="1:15" x14ac:dyDescent="0.25">
      <c r="A3648" t="s">
        <v>14325</v>
      </c>
      <c r="B3648" t="s">
        <v>13656</v>
      </c>
      <c r="C3648" t="s">
        <v>14326</v>
      </c>
      <c r="D3648" t="s">
        <v>14278</v>
      </c>
      <c r="E3648" t="s">
        <v>14279</v>
      </c>
      <c r="F3648" s="7">
        <v>9454875</v>
      </c>
      <c r="G3648">
        <v>649</v>
      </c>
      <c r="H3648">
        <v>649</v>
      </c>
      <c r="I3648" t="b">
        <v>1</v>
      </c>
      <c r="J3648" s="8" t="b">
        <f t="shared" si="56"/>
        <v>1</v>
      </c>
      <c r="K3648" s="9" t="b">
        <v>1</v>
      </c>
      <c r="L3648" s="10">
        <v>36105216298930</v>
      </c>
      <c r="M3648" t="s">
        <v>70</v>
      </c>
      <c r="N3648">
        <v>0</v>
      </c>
      <c r="O3648">
        <v>1</v>
      </c>
    </row>
    <row r="3649" spans="1:15" x14ac:dyDescent="0.25">
      <c r="A3649" t="s">
        <v>14327</v>
      </c>
      <c r="B3649" t="s">
        <v>13656</v>
      </c>
      <c r="C3649" t="s">
        <v>14328</v>
      </c>
      <c r="D3649" t="s">
        <v>14278</v>
      </c>
      <c r="E3649" t="s">
        <v>14282</v>
      </c>
      <c r="F3649" s="7">
        <v>9454875</v>
      </c>
      <c r="G3649">
        <v>649</v>
      </c>
      <c r="H3649">
        <v>649</v>
      </c>
      <c r="I3649" t="b">
        <v>1</v>
      </c>
      <c r="J3649" s="8" t="b">
        <f t="shared" si="56"/>
        <v>1</v>
      </c>
      <c r="K3649" s="9" t="b">
        <v>1</v>
      </c>
      <c r="L3649" s="10">
        <v>36105216297007</v>
      </c>
      <c r="M3649" t="s">
        <v>70</v>
      </c>
      <c r="N3649">
        <v>0</v>
      </c>
      <c r="O3649">
        <v>1</v>
      </c>
    </row>
    <row r="3650" spans="1:15" x14ac:dyDescent="0.25">
      <c r="A3650" t="s">
        <v>14329</v>
      </c>
      <c r="B3650" t="s">
        <v>13656</v>
      </c>
      <c r="C3650" t="s">
        <v>14330</v>
      </c>
      <c r="D3650" t="s">
        <v>14278</v>
      </c>
      <c r="E3650" t="s">
        <v>14279</v>
      </c>
      <c r="F3650" s="7">
        <v>9454875</v>
      </c>
      <c r="G3650">
        <v>649</v>
      </c>
      <c r="H3650">
        <v>649</v>
      </c>
      <c r="I3650" t="b">
        <v>1</v>
      </c>
      <c r="J3650" s="8" t="b">
        <f t="shared" ref="J3650:J3713" si="57">EXACT(G3650,H3650)</f>
        <v>1</v>
      </c>
      <c r="K3650" s="9" t="b">
        <v>1</v>
      </c>
      <c r="L3650" s="10">
        <v>36105216314794</v>
      </c>
      <c r="M3650" t="s">
        <v>79</v>
      </c>
      <c r="N3650">
        <v>0</v>
      </c>
      <c r="O3650">
        <v>1</v>
      </c>
    </row>
    <row r="3651" spans="1:15" x14ac:dyDescent="0.25">
      <c r="A3651" t="s">
        <v>14331</v>
      </c>
      <c r="B3651" t="s">
        <v>13656</v>
      </c>
      <c r="C3651" t="s">
        <v>14332</v>
      </c>
      <c r="D3651" t="s">
        <v>14278</v>
      </c>
      <c r="E3651" t="s">
        <v>14282</v>
      </c>
      <c r="F3651" s="7">
        <v>9454875</v>
      </c>
      <c r="G3651">
        <v>649</v>
      </c>
      <c r="H3651">
        <v>649</v>
      </c>
      <c r="I3651" t="b">
        <v>1</v>
      </c>
      <c r="J3651" s="8" t="b">
        <f t="shared" si="57"/>
        <v>1</v>
      </c>
      <c r="K3651" s="9" t="b">
        <v>1</v>
      </c>
      <c r="L3651" s="10">
        <v>36105216315023</v>
      </c>
      <c r="M3651" t="s">
        <v>70</v>
      </c>
      <c r="N3651">
        <v>0</v>
      </c>
      <c r="O3651">
        <v>1</v>
      </c>
    </row>
    <row r="3652" spans="1:15" x14ac:dyDescent="0.25">
      <c r="A3652" t="s">
        <v>14333</v>
      </c>
      <c r="B3652" t="s">
        <v>13656</v>
      </c>
      <c r="C3652" t="s">
        <v>14334</v>
      </c>
      <c r="D3652" t="s">
        <v>14278</v>
      </c>
      <c r="E3652" t="s">
        <v>14282</v>
      </c>
      <c r="F3652" s="7">
        <v>9454875</v>
      </c>
      <c r="G3652">
        <v>649</v>
      </c>
      <c r="H3652">
        <v>649</v>
      </c>
      <c r="I3652" t="b">
        <v>1</v>
      </c>
      <c r="J3652" s="8" t="b">
        <f t="shared" si="57"/>
        <v>1</v>
      </c>
      <c r="K3652" s="9" t="b">
        <v>1</v>
      </c>
      <c r="L3652" s="10">
        <v>36105216297288</v>
      </c>
      <c r="M3652" t="s">
        <v>70</v>
      </c>
      <c r="N3652">
        <v>0</v>
      </c>
      <c r="O3652">
        <v>1</v>
      </c>
    </row>
    <row r="3653" spans="1:15" x14ac:dyDescent="0.25">
      <c r="A3653" t="s">
        <v>14335</v>
      </c>
      <c r="B3653" t="s">
        <v>13656</v>
      </c>
      <c r="C3653" t="s">
        <v>14336</v>
      </c>
      <c r="D3653" t="s">
        <v>14278</v>
      </c>
      <c r="E3653" t="s">
        <v>14282</v>
      </c>
      <c r="F3653" s="7">
        <v>9454875</v>
      </c>
      <c r="G3653">
        <v>649</v>
      </c>
      <c r="H3653">
        <v>649</v>
      </c>
      <c r="I3653" t="b">
        <v>1</v>
      </c>
      <c r="J3653" s="8" t="b">
        <f t="shared" si="57"/>
        <v>1</v>
      </c>
      <c r="K3653" s="9" t="b">
        <v>1</v>
      </c>
      <c r="L3653" s="10">
        <v>36105216315130</v>
      </c>
      <c r="M3653" t="s">
        <v>79</v>
      </c>
      <c r="N3653">
        <v>0</v>
      </c>
      <c r="O3653">
        <v>1</v>
      </c>
    </row>
    <row r="3654" spans="1:15" x14ac:dyDescent="0.25">
      <c r="A3654" t="s">
        <v>14337</v>
      </c>
      <c r="B3654" t="s">
        <v>13656</v>
      </c>
      <c r="C3654" t="s">
        <v>14338</v>
      </c>
      <c r="D3654" t="s">
        <v>14278</v>
      </c>
      <c r="E3654" t="s">
        <v>14282</v>
      </c>
      <c r="F3654" s="7">
        <v>9454875</v>
      </c>
      <c r="G3654">
        <v>649</v>
      </c>
      <c r="H3654">
        <v>649</v>
      </c>
      <c r="I3654" t="b">
        <v>1</v>
      </c>
      <c r="J3654" s="8" t="b">
        <f t="shared" si="57"/>
        <v>1</v>
      </c>
      <c r="K3654" s="9" t="b">
        <v>1</v>
      </c>
      <c r="L3654" s="10">
        <v>36105216297429</v>
      </c>
      <c r="M3654" t="s">
        <v>70</v>
      </c>
      <c r="N3654">
        <v>0</v>
      </c>
      <c r="O3654">
        <v>1</v>
      </c>
    </row>
    <row r="3655" spans="1:15" x14ac:dyDescent="0.25">
      <c r="A3655" t="s">
        <v>14339</v>
      </c>
      <c r="B3655" t="s">
        <v>13656</v>
      </c>
      <c r="C3655" t="s">
        <v>14340</v>
      </c>
      <c r="D3655" t="s">
        <v>14278</v>
      </c>
      <c r="E3655" t="s">
        <v>14282</v>
      </c>
      <c r="F3655" s="7">
        <v>9454875</v>
      </c>
      <c r="G3655">
        <v>649</v>
      </c>
      <c r="H3655">
        <v>649</v>
      </c>
      <c r="I3655" t="b">
        <v>1</v>
      </c>
      <c r="J3655" s="8" t="b">
        <f t="shared" si="57"/>
        <v>1</v>
      </c>
      <c r="K3655" s="9" t="b">
        <v>1</v>
      </c>
      <c r="L3655" s="10">
        <v>36105216315098</v>
      </c>
      <c r="M3655" t="s">
        <v>70</v>
      </c>
      <c r="N3655">
        <v>0</v>
      </c>
      <c r="O3655">
        <v>1</v>
      </c>
    </row>
    <row r="3656" spans="1:15" x14ac:dyDescent="0.25">
      <c r="A3656" t="s">
        <v>14341</v>
      </c>
      <c r="B3656" t="s">
        <v>13656</v>
      </c>
      <c r="C3656" t="s">
        <v>14342</v>
      </c>
      <c r="D3656" t="s">
        <v>14278</v>
      </c>
      <c r="E3656" t="s">
        <v>14282</v>
      </c>
      <c r="F3656" s="7">
        <v>9454875</v>
      </c>
      <c r="G3656">
        <v>649</v>
      </c>
      <c r="H3656">
        <v>649</v>
      </c>
      <c r="I3656" t="b">
        <v>1</v>
      </c>
      <c r="J3656" s="8" t="b">
        <f t="shared" si="57"/>
        <v>1</v>
      </c>
      <c r="K3656" s="9" t="b">
        <v>1</v>
      </c>
      <c r="L3656" s="10">
        <v>36105216297510</v>
      </c>
      <c r="M3656" t="s">
        <v>32</v>
      </c>
      <c r="N3656">
        <v>0</v>
      </c>
      <c r="O3656">
        <v>1</v>
      </c>
    </row>
    <row r="3657" spans="1:15" x14ac:dyDescent="0.25">
      <c r="A3657" t="s">
        <v>14343</v>
      </c>
      <c r="B3657" t="s">
        <v>13656</v>
      </c>
      <c r="C3657" t="s">
        <v>14344</v>
      </c>
      <c r="D3657" t="s">
        <v>14278</v>
      </c>
      <c r="E3657" t="s">
        <v>14282</v>
      </c>
      <c r="F3657" s="7">
        <v>9454875</v>
      </c>
      <c r="G3657">
        <v>649</v>
      </c>
      <c r="H3657">
        <v>649</v>
      </c>
      <c r="I3657" t="b">
        <v>1</v>
      </c>
      <c r="J3657" s="8" t="b">
        <f t="shared" si="57"/>
        <v>1</v>
      </c>
      <c r="K3657" s="9" t="b">
        <v>1</v>
      </c>
      <c r="L3657" s="10">
        <v>36105216297304</v>
      </c>
      <c r="M3657" t="s">
        <v>32</v>
      </c>
      <c r="N3657">
        <v>0</v>
      </c>
      <c r="O3657">
        <v>1</v>
      </c>
    </row>
    <row r="3658" spans="1:15" x14ac:dyDescent="0.25">
      <c r="A3658" t="s">
        <v>14345</v>
      </c>
      <c r="B3658" t="s">
        <v>13656</v>
      </c>
      <c r="C3658" t="s">
        <v>14346</v>
      </c>
      <c r="D3658" t="s">
        <v>14278</v>
      </c>
      <c r="E3658" t="s">
        <v>14282</v>
      </c>
      <c r="F3658" s="7">
        <v>9454875</v>
      </c>
      <c r="G3658">
        <v>649</v>
      </c>
      <c r="H3658">
        <v>649</v>
      </c>
      <c r="I3658" t="b">
        <v>1</v>
      </c>
      <c r="J3658" s="8" t="b">
        <f t="shared" si="57"/>
        <v>1</v>
      </c>
      <c r="K3658" s="9" t="b">
        <v>1</v>
      </c>
      <c r="L3658" s="10">
        <v>36105216297189</v>
      </c>
      <c r="M3658" t="s">
        <v>70</v>
      </c>
      <c r="N3658">
        <v>0</v>
      </c>
      <c r="O3658">
        <v>1</v>
      </c>
    </row>
    <row r="3659" spans="1:15" x14ac:dyDescent="0.25">
      <c r="A3659" t="s">
        <v>14347</v>
      </c>
      <c r="B3659" t="s">
        <v>13656</v>
      </c>
      <c r="C3659" t="s">
        <v>14348</v>
      </c>
      <c r="D3659" t="s">
        <v>14278</v>
      </c>
      <c r="E3659" t="s">
        <v>14282</v>
      </c>
      <c r="F3659" s="7">
        <v>9454875</v>
      </c>
      <c r="G3659">
        <v>649</v>
      </c>
      <c r="H3659">
        <v>649</v>
      </c>
      <c r="I3659" t="b">
        <v>1</v>
      </c>
      <c r="J3659" s="8" t="b">
        <f t="shared" si="57"/>
        <v>1</v>
      </c>
      <c r="K3659" s="9" t="b">
        <v>1</v>
      </c>
      <c r="L3659" s="10">
        <v>36105216296538</v>
      </c>
      <c r="M3659" t="s">
        <v>32</v>
      </c>
      <c r="N3659">
        <v>0</v>
      </c>
      <c r="O3659">
        <v>1</v>
      </c>
    </row>
    <row r="3660" spans="1:15" x14ac:dyDescent="0.25">
      <c r="A3660" t="s">
        <v>14349</v>
      </c>
      <c r="B3660" t="s">
        <v>13656</v>
      </c>
      <c r="C3660" t="s">
        <v>14350</v>
      </c>
      <c r="D3660" t="s">
        <v>14278</v>
      </c>
      <c r="E3660" t="s">
        <v>14282</v>
      </c>
      <c r="F3660" s="7">
        <v>9454875</v>
      </c>
      <c r="G3660">
        <v>649</v>
      </c>
      <c r="H3660">
        <v>649</v>
      </c>
      <c r="I3660" t="b">
        <v>1</v>
      </c>
      <c r="J3660" s="8" t="b">
        <f t="shared" si="57"/>
        <v>1</v>
      </c>
      <c r="K3660" s="9" t="b">
        <v>1</v>
      </c>
      <c r="L3660" s="10">
        <v>36105216297239</v>
      </c>
      <c r="M3660" t="s">
        <v>32</v>
      </c>
      <c r="N3660">
        <v>0</v>
      </c>
      <c r="O3660">
        <v>1</v>
      </c>
    </row>
    <row r="3661" spans="1:15" x14ac:dyDescent="0.25">
      <c r="A3661" t="s">
        <v>14351</v>
      </c>
      <c r="B3661" t="s">
        <v>13656</v>
      </c>
      <c r="C3661" t="s">
        <v>14352</v>
      </c>
      <c r="D3661" t="s">
        <v>14278</v>
      </c>
      <c r="E3661" t="s">
        <v>14282</v>
      </c>
      <c r="F3661" s="7">
        <v>9454875</v>
      </c>
      <c r="G3661">
        <v>649</v>
      </c>
      <c r="H3661">
        <v>649</v>
      </c>
      <c r="I3661" t="b">
        <v>1</v>
      </c>
      <c r="J3661" s="8" t="b">
        <f t="shared" si="57"/>
        <v>1</v>
      </c>
      <c r="K3661" s="9" t="b">
        <v>1</v>
      </c>
      <c r="L3661" s="10">
        <v>36105216296512</v>
      </c>
      <c r="M3661" t="s">
        <v>32</v>
      </c>
      <c r="N3661">
        <v>0</v>
      </c>
      <c r="O3661">
        <v>1</v>
      </c>
    </row>
    <row r="3662" spans="1:15" x14ac:dyDescent="0.25">
      <c r="A3662" t="s">
        <v>14353</v>
      </c>
      <c r="B3662" t="s">
        <v>13656</v>
      </c>
      <c r="C3662" t="s">
        <v>14354</v>
      </c>
      <c r="D3662" t="s">
        <v>14278</v>
      </c>
      <c r="E3662" t="s">
        <v>14282</v>
      </c>
      <c r="F3662" s="7">
        <v>9454875</v>
      </c>
      <c r="G3662">
        <v>649</v>
      </c>
      <c r="H3662">
        <v>649</v>
      </c>
      <c r="I3662" t="b">
        <v>1</v>
      </c>
      <c r="J3662" s="8" t="b">
        <f t="shared" si="57"/>
        <v>1</v>
      </c>
      <c r="K3662" s="9" t="b">
        <v>1</v>
      </c>
      <c r="L3662" s="10">
        <v>36105216297445</v>
      </c>
      <c r="M3662" t="s">
        <v>32</v>
      </c>
      <c r="N3662">
        <v>0</v>
      </c>
      <c r="O3662">
        <v>1</v>
      </c>
    </row>
    <row r="3663" spans="1:15" x14ac:dyDescent="0.25">
      <c r="A3663" t="s">
        <v>14355</v>
      </c>
      <c r="B3663" t="s">
        <v>13656</v>
      </c>
      <c r="C3663" t="s">
        <v>14356</v>
      </c>
      <c r="D3663" t="s">
        <v>14278</v>
      </c>
      <c r="E3663" t="s">
        <v>14279</v>
      </c>
      <c r="F3663" s="7">
        <v>9454875</v>
      </c>
      <c r="G3663">
        <v>649</v>
      </c>
      <c r="H3663">
        <v>649</v>
      </c>
      <c r="I3663" t="b">
        <v>1</v>
      </c>
      <c r="J3663" s="8" t="b">
        <f t="shared" si="57"/>
        <v>1</v>
      </c>
      <c r="K3663" s="9" t="b">
        <v>1</v>
      </c>
      <c r="L3663" s="10">
        <v>36105216314687</v>
      </c>
      <c r="M3663" t="s">
        <v>79</v>
      </c>
      <c r="N3663">
        <v>0</v>
      </c>
      <c r="O3663">
        <v>1</v>
      </c>
    </row>
    <row r="3664" spans="1:15" x14ac:dyDescent="0.25">
      <c r="A3664" t="s">
        <v>14357</v>
      </c>
      <c r="B3664" t="s">
        <v>13656</v>
      </c>
      <c r="C3664" t="s">
        <v>14358</v>
      </c>
      <c r="D3664" t="s">
        <v>14278</v>
      </c>
      <c r="E3664" t="s">
        <v>14282</v>
      </c>
      <c r="F3664" s="7">
        <v>9454875</v>
      </c>
      <c r="G3664">
        <v>649</v>
      </c>
      <c r="H3664">
        <v>649</v>
      </c>
      <c r="I3664" t="b">
        <v>1</v>
      </c>
      <c r="J3664" s="8" t="b">
        <f t="shared" si="57"/>
        <v>1</v>
      </c>
      <c r="K3664" s="9" t="b">
        <v>1</v>
      </c>
      <c r="L3664" s="10">
        <v>36105216296876</v>
      </c>
      <c r="M3664" t="s">
        <v>79</v>
      </c>
      <c r="N3664">
        <v>0</v>
      </c>
      <c r="O3664">
        <v>1</v>
      </c>
    </row>
    <row r="3665" spans="1:15" x14ac:dyDescent="0.25">
      <c r="A3665" t="s">
        <v>14359</v>
      </c>
      <c r="B3665" t="s">
        <v>13656</v>
      </c>
      <c r="C3665" t="s">
        <v>14360</v>
      </c>
      <c r="D3665" t="s">
        <v>14278</v>
      </c>
      <c r="E3665" t="s">
        <v>14279</v>
      </c>
      <c r="F3665" s="7">
        <v>9454875</v>
      </c>
      <c r="G3665">
        <v>649</v>
      </c>
      <c r="H3665">
        <v>649</v>
      </c>
      <c r="I3665" t="b">
        <v>1</v>
      </c>
      <c r="J3665" s="8" t="b">
        <f t="shared" si="57"/>
        <v>1</v>
      </c>
      <c r="K3665" s="9" t="b">
        <v>1</v>
      </c>
      <c r="L3665" s="10">
        <v>36105216314851</v>
      </c>
      <c r="M3665" t="s">
        <v>79</v>
      </c>
      <c r="N3665">
        <v>0</v>
      </c>
      <c r="O3665">
        <v>1</v>
      </c>
    </row>
    <row r="3666" spans="1:15" x14ac:dyDescent="0.25">
      <c r="A3666" t="s">
        <v>14361</v>
      </c>
      <c r="B3666" t="s">
        <v>13656</v>
      </c>
      <c r="C3666" t="s">
        <v>14362</v>
      </c>
      <c r="D3666" t="s">
        <v>14278</v>
      </c>
      <c r="E3666" t="s">
        <v>14282</v>
      </c>
      <c r="F3666" s="7">
        <v>9454875</v>
      </c>
      <c r="G3666">
        <v>649</v>
      </c>
      <c r="H3666">
        <v>649</v>
      </c>
      <c r="I3666" t="b">
        <v>1</v>
      </c>
      <c r="J3666" s="8" t="b">
        <f t="shared" si="57"/>
        <v>1</v>
      </c>
      <c r="K3666" s="9" t="b">
        <v>1</v>
      </c>
      <c r="L3666" s="10">
        <v>36105216297536</v>
      </c>
      <c r="M3666" t="s">
        <v>79</v>
      </c>
      <c r="N3666">
        <v>0</v>
      </c>
      <c r="O3666">
        <v>1</v>
      </c>
    </row>
    <row r="3667" spans="1:15" x14ac:dyDescent="0.25">
      <c r="A3667" t="s">
        <v>14363</v>
      </c>
      <c r="B3667" t="s">
        <v>13656</v>
      </c>
      <c r="C3667" t="s">
        <v>14364</v>
      </c>
      <c r="D3667" t="s">
        <v>14278</v>
      </c>
      <c r="E3667" t="s">
        <v>14282</v>
      </c>
      <c r="F3667" s="7">
        <v>9454875</v>
      </c>
      <c r="G3667">
        <v>649</v>
      </c>
      <c r="H3667">
        <v>649</v>
      </c>
      <c r="I3667" t="b">
        <v>1</v>
      </c>
      <c r="J3667" s="8" t="b">
        <f t="shared" si="57"/>
        <v>1</v>
      </c>
      <c r="K3667" s="9" t="b">
        <v>1</v>
      </c>
      <c r="L3667" s="10">
        <v>36105216296983</v>
      </c>
      <c r="M3667" t="s">
        <v>79</v>
      </c>
      <c r="N3667">
        <v>0</v>
      </c>
      <c r="O3667">
        <v>1</v>
      </c>
    </row>
    <row r="3668" spans="1:15" x14ac:dyDescent="0.25">
      <c r="A3668" t="s">
        <v>14365</v>
      </c>
      <c r="B3668" t="s">
        <v>13656</v>
      </c>
      <c r="C3668" t="s">
        <v>14366</v>
      </c>
      <c r="D3668" t="s">
        <v>14278</v>
      </c>
      <c r="E3668" t="s">
        <v>14282</v>
      </c>
      <c r="F3668" s="7">
        <v>9454875</v>
      </c>
      <c r="G3668">
        <v>649</v>
      </c>
      <c r="H3668">
        <v>649</v>
      </c>
      <c r="I3668" t="b">
        <v>1</v>
      </c>
      <c r="J3668" s="8" t="b">
        <f t="shared" si="57"/>
        <v>1</v>
      </c>
      <c r="K3668" s="9" t="b">
        <v>1</v>
      </c>
      <c r="L3668" s="10">
        <v>36105216297601</v>
      </c>
      <c r="M3668" t="s">
        <v>79</v>
      </c>
      <c r="N3668">
        <v>0</v>
      </c>
      <c r="O3668">
        <v>1</v>
      </c>
    </row>
    <row r="3669" spans="1:15" x14ac:dyDescent="0.25">
      <c r="A3669" t="s">
        <v>14367</v>
      </c>
      <c r="B3669" t="s">
        <v>13656</v>
      </c>
      <c r="C3669" t="s">
        <v>14368</v>
      </c>
      <c r="D3669" t="s">
        <v>14278</v>
      </c>
      <c r="E3669" t="s">
        <v>14282</v>
      </c>
      <c r="F3669" s="7">
        <v>9454875</v>
      </c>
      <c r="G3669">
        <v>649</v>
      </c>
      <c r="H3669">
        <v>649</v>
      </c>
      <c r="I3669" t="b">
        <v>1</v>
      </c>
      <c r="J3669" s="8" t="b">
        <f t="shared" si="57"/>
        <v>1</v>
      </c>
      <c r="K3669" s="9" t="b">
        <v>1</v>
      </c>
      <c r="L3669" s="10">
        <v>36105216314984</v>
      </c>
      <c r="M3669" t="s">
        <v>79</v>
      </c>
      <c r="N3669">
        <v>0</v>
      </c>
      <c r="O3669">
        <v>1</v>
      </c>
    </row>
    <row r="3670" spans="1:15" x14ac:dyDescent="0.25">
      <c r="A3670" t="s">
        <v>14369</v>
      </c>
      <c r="B3670" t="s">
        <v>13656</v>
      </c>
      <c r="C3670" t="s">
        <v>14370</v>
      </c>
      <c r="D3670" t="s">
        <v>14278</v>
      </c>
      <c r="E3670" t="s">
        <v>14282</v>
      </c>
      <c r="F3670" s="7">
        <v>9454875</v>
      </c>
      <c r="G3670">
        <v>649</v>
      </c>
      <c r="H3670">
        <v>649</v>
      </c>
      <c r="I3670" t="b">
        <v>1</v>
      </c>
      <c r="J3670" s="8" t="b">
        <f t="shared" si="57"/>
        <v>1</v>
      </c>
      <c r="K3670" s="9" t="b">
        <v>1</v>
      </c>
      <c r="L3670" s="10">
        <v>36105216296785</v>
      </c>
      <c r="M3670" t="s">
        <v>79</v>
      </c>
      <c r="N3670">
        <v>0</v>
      </c>
      <c r="O3670">
        <v>1</v>
      </c>
    </row>
    <row r="3671" spans="1:15" x14ac:dyDescent="0.25">
      <c r="A3671" t="s">
        <v>14371</v>
      </c>
      <c r="B3671" t="s">
        <v>13656</v>
      </c>
      <c r="C3671" t="s">
        <v>14372</v>
      </c>
      <c r="D3671" t="s">
        <v>14278</v>
      </c>
      <c r="E3671" t="s">
        <v>14282</v>
      </c>
      <c r="F3671" s="7">
        <v>9454875</v>
      </c>
      <c r="G3671">
        <v>649</v>
      </c>
      <c r="H3671">
        <v>649</v>
      </c>
      <c r="I3671" t="b">
        <v>1</v>
      </c>
      <c r="J3671" s="8" t="b">
        <f t="shared" si="57"/>
        <v>1</v>
      </c>
      <c r="K3671" s="9" t="b">
        <v>1</v>
      </c>
      <c r="L3671" s="10">
        <v>36105216296827</v>
      </c>
      <c r="M3671" t="s">
        <v>79</v>
      </c>
      <c r="N3671">
        <v>0</v>
      </c>
      <c r="O3671">
        <v>1</v>
      </c>
    </row>
    <row r="3672" spans="1:15" x14ac:dyDescent="0.25">
      <c r="A3672" t="s">
        <v>14373</v>
      </c>
      <c r="B3672" t="s">
        <v>13656</v>
      </c>
      <c r="C3672" t="s">
        <v>14374</v>
      </c>
      <c r="D3672" t="s">
        <v>14278</v>
      </c>
      <c r="E3672" t="s">
        <v>14282</v>
      </c>
      <c r="F3672" s="7">
        <v>9454875</v>
      </c>
      <c r="G3672">
        <v>649</v>
      </c>
      <c r="H3672">
        <v>649</v>
      </c>
      <c r="I3672" t="b">
        <v>1</v>
      </c>
      <c r="J3672" s="8" t="b">
        <f t="shared" si="57"/>
        <v>1</v>
      </c>
      <c r="K3672" s="9" t="b">
        <v>1</v>
      </c>
      <c r="L3672" s="10">
        <v>36105216296769</v>
      </c>
      <c r="M3672" t="s">
        <v>79</v>
      </c>
      <c r="N3672">
        <v>0</v>
      </c>
      <c r="O3672">
        <v>1</v>
      </c>
    </row>
    <row r="3673" spans="1:15" x14ac:dyDescent="0.25">
      <c r="A3673" t="s">
        <v>14375</v>
      </c>
      <c r="B3673" t="s">
        <v>13656</v>
      </c>
      <c r="C3673" t="s">
        <v>14376</v>
      </c>
      <c r="D3673" t="s">
        <v>14278</v>
      </c>
      <c r="E3673" t="s">
        <v>14282</v>
      </c>
      <c r="F3673" s="7">
        <v>9454875</v>
      </c>
      <c r="G3673">
        <v>649</v>
      </c>
      <c r="H3673">
        <v>649</v>
      </c>
      <c r="I3673" t="b">
        <v>1</v>
      </c>
      <c r="J3673" s="8" t="b">
        <f t="shared" si="57"/>
        <v>1</v>
      </c>
      <c r="K3673" s="9" t="b">
        <v>1</v>
      </c>
      <c r="L3673" s="10">
        <v>36105216296546</v>
      </c>
      <c r="M3673" t="s">
        <v>79</v>
      </c>
      <c r="N3673">
        <v>0</v>
      </c>
      <c r="O3673">
        <v>1</v>
      </c>
    </row>
    <row r="3674" spans="1:15" x14ac:dyDescent="0.25">
      <c r="A3674" t="s">
        <v>14377</v>
      </c>
      <c r="B3674" t="s">
        <v>13656</v>
      </c>
      <c r="C3674" t="s">
        <v>14378</v>
      </c>
      <c r="D3674" t="s">
        <v>14278</v>
      </c>
      <c r="E3674" t="s">
        <v>14279</v>
      </c>
      <c r="F3674" s="7">
        <v>9454875</v>
      </c>
      <c r="G3674">
        <v>649</v>
      </c>
      <c r="H3674">
        <v>649</v>
      </c>
      <c r="I3674" t="b">
        <v>1</v>
      </c>
      <c r="J3674" s="8" t="b">
        <f t="shared" si="57"/>
        <v>1</v>
      </c>
      <c r="K3674" s="9" t="b">
        <v>1</v>
      </c>
      <c r="L3674" s="10">
        <v>36105216314661</v>
      </c>
      <c r="M3674" t="s">
        <v>70</v>
      </c>
      <c r="N3674">
        <v>0</v>
      </c>
      <c r="O3674">
        <v>1</v>
      </c>
    </row>
    <row r="3675" spans="1:15" x14ac:dyDescent="0.25">
      <c r="A3675" t="s">
        <v>14379</v>
      </c>
      <c r="B3675" t="s">
        <v>13656</v>
      </c>
      <c r="C3675" t="s">
        <v>14380</v>
      </c>
      <c r="D3675" t="s">
        <v>14278</v>
      </c>
      <c r="E3675" t="s">
        <v>14282</v>
      </c>
      <c r="F3675" s="7">
        <v>9454875</v>
      </c>
      <c r="G3675">
        <v>649</v>
      </c>
      <c r="H3675">
        <v>649</v>
      </c>
      <c r="I3675" t="b">
        <v>1</v>
      </c>
      <c r="J3675" s="8" t="b">
        <f t="shared" si="57"/>
        <v>1</v>
      </c>
      <c r="K3675" s="9" t="b">
        <v>1</v>
      </c>
      <c r="L3675" s="10">
        <v>36105216297403</v>
      </c>
      <c r="M3675" t="s">
        <v>70</v>
      </c>
      <c r="N3675">
        <v>0</v>
      </c>
      <c r="O3675">
        <v>1</v>
      </c>
    </row>
    <row r="3676" spans="1:15" x14ac:dyDescent="0.25">
      <c r="A3676" t="s">
        <v>14381</v>
      </c>
      <c r="B3676" t="s">
        <v>13656</v>
      </c>
      <c r="C3676" t="s">
        <v>14382</v>
      </c>
      <c r="D3676" t="s">
        <v>14278</v>
      </c>
      <c r="E3676" t="s">
        <v>14279</v>
      </c>
      <c r="F3676" s="7">
        <v>9454875</v>
      </c>
      <c r="G3676">
        <v>649</v>
      </c>
      <c r="H3676">
        <v>649</v>
      </c>
      <c r="I3676" t="b">
        <v>1</v>
      </c>
      <c r="J3676" s="8" t="b">
        <f t="shared" si="57"/>
        <v>1</v>
      </c>
      <c r="K3676" s="9" t="b">
        <v>1</v>
      </c>
      <c r="L3676" s="10">
        <v>36105216314844</v>
      </c>
      <c r="M3676" t="s">
        <v>70</v>
      </c>
      <c r="N3676">
        <v>0</v>
      </c>
      <c r="O3676">
        <v>1</v>
      </c>
    </row>
    <row r="3677" spans="1:15" x14ac:dyDescent="0.25">
      <c r="A3677" t="s">
        <v>14383</v>
      </c>
      <c r="B3677" t="s">
        <v>13656</v>
      </c>
      <c r="C3677" t="s">
        <v>14384</v>
      </c>
      <c r="D3677" t="s">
        <v>14278</v>
      </c>
      <c r="E3677" t="s">
        <v>14279</v>
      </c>
      <c r="F3677" s="7">
        <v>9454875</v>
      </c>
      <c r="G3677">
        <v>649</v>
      </c>
      <c r="H3677">
        <v>649</v>
      </c>
      <c r="I3677" t="b">
        <v>1</v>
      </c>
      <c r="J3677" s="8" t="b">
        <f t="shared" si="57"/>
        <v>1</v>
      </c>
      <c r="K3677" s="9" t="b">
        <v>1</v>
      </c>
      <c r="L3677" s="10">
        <v>36105216298997</v>
      </c>
      <c r="M3677" t="s">
        <v>70</v>
      </c>
      <c r="N3677">
        <v>0</v>
      </c>
      <c r="O3677">
        <v>1</v>
      </c>
    </row>
    <row r="3678" spans="1:15" x14ac:dyDescent="0.25">
      <c r="A3678" t="s">
        <v>14385</v>
      </c>
      <c r="B3678" t="s">
        <v>13656</v>
      </c>
      <c r="C3678" t="s">
        <v>14386</v>
      </c>
      <c r="D3678" t="s">
        <v>14278</v>
      </c>
      <c r="E3678" t="s">
        <v>14282</v>
      </c>
      <c r="F3678" s="7">
        <v>9454875</v>
      </c>
      <c r="G3678">
        <v>649</v>
      </c>
      <c r="H3678">
        <v>649</v>
      </c>
      <c r="I3678" t="b">
        <v>1</v>
      </c>
      <c r="J3678" s="8" t="b">
        <f t="shared" si="57"/>
        <v>1</v>
      </c>
      <c r="K3678" s="9" t="b">
        <v>1</v>
      </c>
      <c r="L3678" s="10">
        <v>36105216296710</v>
      </c>
      <c r="M3678" t="s">
        <v>70</v>
      </c>
      <c r="N3678">
        <v>0</v>
      </c>
      <c r="O3678">
        <v>1</v>
      </c>
    </row>
    <row r="3679" spans="1:15" x14ac:dyDescent="0.25">
      <c r="A3679" t="s">
        <v>14387</v>
      </c>
      <c r="B3679" t="s">
        <v>13656</v>
      </c>
      <c r="C3679" t="s">
        <v>14388</v>
      </c>
      <c r="D3679" t="s">
        <v>14278</v>
      </c>
      <c r="E3679" t="s">
        <v>14282</v>
      </c>
      <c r="F3679" s="7">
        <v>9454875</v>
      </c>
      <c r="G3679">
        <v>649</v>
      </c>
      <c r="H3679">
        <v>649</v>
      </c>
      <c r="I3679" t="b">
        <v>1</v>
      </c>
      <c r="J3679" s="8" t="b">
        <f t="shared" si="57"/>
        <v>1</v>
      </c>
      <c r="K3679" s="9" t="b">
        <v>1</v>
      </c>
      <c r="L3679" s="10">
        <v>36105216296603</v>
      </c>
      <c r="M3679" t="s">
        <v>70</v>
      </c>
      <c r="N3679">
        <v>0</v>
      </c>
      <c r="O3679">
        <v>1</v>
      </c>
    </row>
    <row r="3680" spans="1:15" x14ac:dyDescent="0.25">
      <c r="A3680" t="s">
        <v>14389</v>
      </c>
      <c r="B3680" t="s">
        <v>13656</v>
      </c>
      <c r="C3680" t="s">
        <v>14390</v>
      </c>
      <c r="D3680" t="s">
        <v>14278</v>
      </c>
      <c r="E3680" t="s">
        <v>14282</v>
      </c>
      <c r="F3680" s="7">
        <v>9454875</v>
      </c>
      <c r="G3680">
        <v>649</v>
      </c>
      <c r="H3680">
        <v>649</v>
      </c>
      <c r="I3680" t="b">
        <v>1</v>
      </c>
      <c r="J3680" s="8" t="b">
        <f t="shared" si="57"/>
        <v>1</v>
      </c>
      <c r="K3680" s="9" t="b">
        <v>1</v>
      </c>
      <c r="L3680" s="10">
        <v>36105216297155</v>
      </c>
      <c r="M3680" t="s">
        <v>79</v>
      </c>
      <c r="N3680">
        <v>0</v>
      </c>
      <c r="O3680">
        <v>1</v>
      </c>
    </row>
    <row r="3681" spans="1:15" x14ac:dyDescent="0.25">
      <c r="A3681" t="s">
        <v>14391</v>
      </c>
      <c r="B3681" t="s">
        <v>13656</v>
      </c>
      <c r="C3681" t="s">
        <v>14392</v>
      </c>
      <c r="D3681" t="s">
        <v>14278</v>
      </c>
      <c r="E3681" t="s">
        <v>14279</v>
      </c>
      <c r="F3681" s="7">
        <v>9454875</v>
      </c>
      <c r="G3681">
        <v>649</v>
      </c>
      <c r="H3681">
        <v>649</v>
      </c>
      <c r="I3681" t="b">
        <v>1</v>
      </c>
      <c r="J3681" s="8" t="b">
        <f t="shared" si="57"/>
        <v>1</v>
      </c>
      <c r="K3681" s="9" t="b">
        <v>1</v>
      </c>
      <c r="L3681" s="10">
        <v>36105216314752</v>
      </c>
      <c r="M3681" t="s">
        <v>70</v>
      </c>
      <c r="N3681">
        <v>0</v>
      </c>
      <c r="O3681">
        <v>1</v>
      </c>
    </row>
    <row r="3682" spans="1:15" x14ac:dyDescent="0.25">
      <c r="A3682" t="s">
        <v>14393</v>
      </c>
      <c r="B3682" t="s">
        <v>13656</v>
      </c>
      <c r="C3682" t="s">
        <v>14394</v>
      </c>
      <c r="D3682" t="s">
        <v>14278</v>
      </c>
      <c r="E3682" t="s">
        <v>14279</v>
      </c>
      <c r="F3682" s="7">
        <v>9454875</v>
      </c>
      <c r="G3682">
        <v>649</v>
      </c>
      <c r="H3682">
        <v>649</v>
      </c>
      <c r="I3682" t="b">
        <v>1</v>
      </c>
      <c r="J3682" s="8" t="b">
        <f t="shared" si="57"/>
        <v>1</v>
      </c>
      <c r="K3682" s="9" t="b">
        <v>1</v>
      </c>
      <c r="L3682" s="10">
        <v>36105216314778</v>
      </c>
      <c r="M3682" t="s">
        <v>70</v>
      </c>
      <c r="N3682">
        <v>0</v>
      </c>
      <c r="O3682">
        <v>1</v>
      </c>
    </row>
    <row r="3683" spans="1:15" x14ac:dyDescent="0.25">
      <c r="A3683" t="s">
        <v>14395</v>
      </c>
      <c r="B3683" t="s">
        <v>13656</v>
      </c>
      <c r="C3683" t="s">
        <v>14396</v>
      </c>
      <c r="D3683" t="s">
        <v>14278</v>
      </c>
      <c r="E3683" t="s">
        <v>14282</v>
      </c>
      <c r="F3683" s="7">
        <v>9454875</v>
      </c>
      <c r="G3683">
        <v>649</v>
      </c>
      <c r="H3683">
        <v>649</v>
      </c>
      <c r="I3683" t="b">
        <v>1</v>
      </c>
      <c r="J3683" s="8" t="b">
        <f t="shared" si="57"/>
        <v>1</v>
      </c>
      <c r="K3683" s="9" t="b">
        <v>1</v>
      </c>
      <c r="L3683" s="10">
        <v>36105216315049</v>
      </c>
      <c r="M3683" t="s">
        <v>70</v>
      </c>
      <c r="N3683">
        <v>0</v>
      </c>
      <c r="O3683">
        <v>1</v>
      </c>
    </row>
    <row r="3684" spans="1:15" x14ac:dyDescent="0.25">
      <c r="A3684" t="s">
        <v>14397</v>
      </c>
      <c r="B3684" t="s">
        <v>13656</v>
      </c>
      <c r="C3684" t="s">
        <v>14398</v>
      </c>
      <c r="D3684" t="s">
        <v>14278</v>
      </c>
      <c r="E3684" t="s">
        <v>14279</v>
      </c>
      <c r="F3684" s="7">
        <v>9454875</v>
      </c>
      <c r="G3684">
        <v>649</v>
      </c>
      <c r="H3684">
        <v>649</v>
      </c>
      <c r="I3684" t="b">
        <v>1</v>
      </c>
      <c r="J3684" s="8" t="b">
        <f t="shared" si="57"/>
        <v>1</v>
      </c>
      <c r="K3684" s="9" t="b">
        <v>1</v>
      </c>
      <c r="L3684" s="10">
        <v>36105216314885</v>
      </c>
      <c r="M3684" t="s">
        <v>70</v>
      </c>
      <c r="N3684">
        <v>0</v>
      </c>
      <c r="O3684">
        <v>1</v>
      </c>
    </row>
    <row r="3685" spans="1:15" x14ac:dyDescent="0.25">
      <c r="A3685" t="s">
        <v>14399</v>
      </c>
      <c r="B3685" t="s">
        <v>13656</v>
      </c>
      <c r="C3685" t="s">
        <v>14400</v>
      </c>
      <c r="D3685" t="s">
        <v>14278</v>
      </c>
      <c r="E3685" t="s">
        <v>14282</v>
      </c>
      <c r="F3685" s="7">
        <v>9454875</v>
      </c>
      <c r="G3685">
        <v>649</v>
      </c>
      <c r="H3685">
        <v>649</v>
      </c>
      <c r="I3685" t="b">
        <v>1</v>
      </c>
      <c r="J3685" s="8" t="b">
        <f t="shared" si="57"/>
        <v>1</v>
      </c>
      <c r="K3685" s="9" t="b">
        <v>1</v>
      </c>
      <c r="L3685" s="10">
        <v>36105216296504</v>
      </c>
      <c r="M3685" t="s">
        <v>70</v>
      </c>
      <c r="N3685">
        <v>0</v>
      </c>
      <c r="O3685">
        <v>1</v>
      </c>
    </row>
    <row r="3686" spans="1:15" x14ac:dyDescent="0.25">
      <c r="A3686" t="s">
        <v>14401</v>
      </c>
      <c r="B3686" t="s">
        <v>13656</v>
      </c>
      <c r="C3686" t="s">
        <v>14402</v>
      </c>
      <c r="D3686" t="s">
        <v>14278</v>
      </c>
      <c r="E3686" t="s">
        <v>14279</v>
      </c>
      <c r="F3686" s="7">
        <v>9454875</v>
      </c>
      <c r="G3686">
        <v>649</v>
      </c>
      <c r="H3686">
        <v>649</v>
      </c>
      <c r="I3686" t="b">
        <v>1</v>
      </c>
      <c r="J3686" s="8" t="b">
        <f t="shared" si="57"/>
        <v>1</v>
      </c>
      <c r="K3686" s="9" t="b">
        <v>1</v>
      </c>
      <c r="L3686" s="10">
        <v>36105216298955</v>
      </c>
      <c r="M3686" t="s">
        <v>70</v>
      </c>
      <c r="N3686">
        <v>0</v>
      </c>
      <c r="O3686">
        <v>1</v>
      </c>
    </row>
    <row r="3687" spans="1:15" x14ac:dyDescent="0.25">
      <c r="A3687" t="s">
        <v>14403</v>
      </c>
      <c r="B3687" t="s">
        <v>13656</v>
      </c>
      <c r="C3687" t="s">
        <v>14404</v>
      </c>
      <c r="D3687" t="s">
        <v>14278</v>
      </c>
      <c r="E3687" t="s">
        <v>14282</v>
      </c>
      <c r="F3687" s="7">
        <v>9454875</v>
      </c>
      <c r="G3687">
        <v>649</v>
      </c>
      <c r="H3687">
        <v>649</v>
      </c>
      <c r="I3687" t="b">
        <v>1</v>
      </c>
      <c r="J3687" s="8" t="b">
        <f t="shared" si="57"/>
        <v>1</v>
      </c>
      <c r="K3687" s="9" t="b">
        <v>1</v>
      </c>
      <c r="L3687" s="10">
        <v>36105216296736</v>
      </c>
      <c r="M3687" t="s">
        <v>70</v>
      </c>
      <c r="N3687">
        <v>0</v>
      </c>
      <c r="O3687">
        <v>1</v>
      </c>
    </row>
    <row r="3688" spans="1:15" x14ac:dyDescent="0.25">
      <c r="A3688" t="s">
        <v>14405</v>
      </c>
      <c r="B3688" t="s">
        <v>13656</v>
      </c>
      <c r="C3688" t="s">
        <v>14406</v>
      </c>
      <c r="D3688" t="s">
        <v>14278</v>
      </c>
      <c r="E3688" t="s">
        <v>14282</v>
      </c>
      <c r="F3688" s="7">
        <v>9454875</v>
      </c>
      <c r="G3688">
        <v>649</v>
      </c>
      <c r="H3688">
        <v>649</v>
      </c>
      <c r="I3688" t="b">
        <v>1</v>
      </c>
      <c r="J3688" s="8" t="b">
        <f t="shared" si="57"/>
        <v>1</v>
      </c>
      <c r="K3688" s="9" t="b">
        <v>1</v>
      </c>
      <c r="L3688" s="10">
        <v>36105216315015</v>
      </c>
      <c r="M3688" t="s">
        <v>79</v>
      </c>
      <c r="N3688">
        <v>0</v>
      </c>
      <c r="O3688">
        <v>1</v>
      </c>
    </row>
    <row r="3689" spans="1:15" x14ac:dyDescent="0.25">
      <c r="A3689" t="s">
        <v>14407</v>
      </c>
      <c r="B3689" t="s">
        <v>13656</v>
      </c>
      <c r="C3689" t="s">
        <v>14408</v>
      </c>
      <c r="D3689" t="s">
        <v>14278</v>
      </c>
      <c r="E3689" t="s">
        <v>14279</v>
      </c>
      <c r="F3689" s="7">
        <v>9454875</v>
      </c>
      <c r="G3689">
        <v>649</v>
      </c>
      <c r="H3689">
        <v>649</v>
      </c>
      <c r="I3689" t="b">
        <v>1</v>
      </c>
      <c r="J3689" s="8" t="b">
        <f t="shared" si="57"/>
        <v>1</v>
      </c>
      <c r="K3689" s="9" t="b">
        <v>1</v>
      </c>
      <c r="L3689" s="10">
        <v>36105216298898</v>
      </c>
      <c r="M3689" t="s">
        <v>79</v>
      </c>
      <c r="N3689">
        <v>0</v>
      </c>
      <c r="O3689">
        <v>1</v>
      </c>
    </row>
    <row r="3690" spans="1:15" x14ac:dyDescent="0.25">
      <c r="A3690" t="s">
        <v>14409</v>
      </c>
      <c r="B3690" t="s">
        <v>13656</v>
      </c>
      <c r="C3690" t="s">
        <v>14410</v>
      </c>
      <c r="D3690" t="s">
        <v>14278</v>
      </c>
      <c r="E3690" t="s">
        <v>14282</v>
      </c>
      <c r="F3690" s="7">
        <v>9454875</v>
      </c>
      <c r="G3690">
        <v>649</v>
      </c>
      <c r="H3690">
        <v>649</v>
      </c>
      <c r="I3690" t="b">
        <v>1</v>
      </c>
      <c r="J3690" s="8" t="b">
        <f t="shared" si="57"/>
        <v>1</v>
      </c>
      <c r="K3690" s="9" t="b">
        <v>1</v>
      </c>
      <c r="L3690" s="10">
        <v>36105216315080</v>
      </c>
      <c r="M3690" t="s">
        <v>79</v>
      </c>
      <c r="N3690">
        <v>0</v>
      </c>
      <c r="O3690">
        <v>1</v>
      </c>
    </row>
    <row r="3691" spans="1:15" x14ac:dyDescent="0.25">
      <c r="A3691" t="s">
        <v>14411</v>
      </c>
      <c r="B3691" t="s">
        <v>13656</v>
      </c>
      <c r="C3691" t="s">
        <v>14412</v>
      </c>
      <c r="D3691" t="s">
        <v>14278</v>
      </c>
      <c r="E3691" t="s">
        <v>14282</v>
      </c>
      <c r="F3691" s="7">
        <v>9454875</v>
      </c>
      <c r="G3691">
        <v>649</v>
      </c>
      <c r="H3691">
        <v>649</v>
      </c>
      <c r="I3691" t="b">
        <v>1</v>
      </c>
      <c r="J3691" s="8" t="b">
        <f t="shared" si="57"/>
        <v>1</v>
      </c>
      <c r="K3691" s="9" t="b">
        <v>1</v>
      </c>
      <c r="L3691" s="10">
        <v>36105216297262</v>
      </c>
      <c r="M3691" t="s">
        <v>79</v>
      </c>
      <c r="N3691">
        <v>0</v>
      </c>
      <c r="O3691">
        <v>1</v>
      </c>
    </row>
    <row r="3692" spans="1:15" x14ac:dyDescent="0.25">
      <c r="A3692" t="s">
        <v>14413</v>
      </c>
      <c r="B3692" t="s">
        <v>13656</v>
      </c>
      <c r="C3692" t="s">
        <v>14414</v>
      </c>
      <c r="D3692" t="s">
        <v>14278</v>
      </c>
      <c r="E3692" t="s">
        <v>14282</v>
      </c>
      <c r="F3692" s="7">
        <v>9454875</v>
      </c>
      <c r="G3692">
        <v>649</v>
      </c>
      <c r="H3692">
        <v>649</v>
      </c>
      <c r="I3692" t="b">
        <v>1</v>
      </c>
      <c r="J3692" s="8" t="b">
        <f t="shared" si="57"/>
        <v>1</v>
      </c>
      <c r="K3692" s="9" t="b">
        <v>1</v>
      </c>
      <c r="L3692" s="10">
        <v>36105216296694</v>
      </c>
      <c r="M3692" t="s">
        <v>70</v>
      </c>
      <c r="N3692">
        <v>0</v>
      </c>
      <c r="O3692">
        <v>1</v>
      </c>
    </row>
    <row r="3693" spans="1:15" x14ac:dyDescent="0.25">
      <c r="A3693" t="s">
        <v>14415</v>
      </c>
      <c r="B3693" t="s">
        <v>13656</v>
      </c>
      <c r="C3693" t="s">
        <v>14416</v>
      </c>
      <c r="D3693" t="s">
        <v>14278</v>
      </c>
      <c r="E3693" t="s">
        <v>14282</v>
      </c>
      <c r="F3693" s="7">
        <v>9454875</v>
      </c>
      <c r="G3693">
        <v>649</v>
      </c>
      <c r="H3693">
        <v>649</v>
      </c>
      <c r="I3693" t="b">
        <v>1</v>
      </c>
      <c r="J3693" s="8" t="b">
        <f t="shared" si="57"/>
        <v>1</v>
      </c>
      <c r="K3693" s="9" t="b">
        <v>1</v>
      </c>
      <c r="L3693" s="10">
        <v>36105216296777</v>
      </c>
      <c r="M3693" t="s">
        <v>70</v>
      </c>
      <c r="N3693">
        <v>0</v>
      </c>
      <c r="O3693">
        <v>1</v>
      </c>
    </row>
    <row r="3694" spans="1:15" x14ac:dyDescent="0.25">
      <c r="A3694" t="s">
        <v>14417</v>
      </c>
      <c r="B3694" t="s">
        <v>13656</v>
      </c>
      <c r="C3694" t="s">
        <v>14418</v>
      </c>
      <c r="D3694" t="s">
        <v>14278</v>
      </c>
      <c r="E3694" t="s">
        <v>14279</v>
      </c>
      <c r="F3694" s="7">
        <v>9454875</v>
      </c>
      <c r="G3694">
        <v>649</v>
      </c>
      <c r="H3694">
        <v>649</v>
      </c>
      <c r="I3694" t="b">
        <v>1</v>
      </c>
      <c r="J3694" s="8" t="b">
        <f t="shared" si="57"/>
        <v>1</v>
      </c>
      <c r="K3694" s="9" t="b">
        <v>1</v>
      </c>
      <c r="L3694" s="10">
        <v>36105216314653</v>
      </c>
      <c r="M3694" t="s">
        <v>70</v>
      </c>
      <c r="N3694">
        <v>0</v>
      </c>
      <c r="O3694">
        <v>1</v>
      </c>
    </row>
    <row r="3695" spans="1:15" x14ac:dyDescent="0.25">
      <c r="A3695" t="s">
        <v>14419</v>
      </c>
      <c r="B3695" t="s">
        <v>13656</v>
      </c>
      <c r="C3695" t="s">
        <v>14420</v>
      </c>
      <c r="D3695" t="s">
        <v>14278</v>
      </c>
      <c r="E3695" t="s">
        <v>14282</v>
      </c>
      <c r="F3695" s="7">
        <v>9454875</v>
      </c>
      <c r="G3695">
        <v>649</v>
      </c>
      <c r="H3695">
        <v>649</v>
      </c>
      <c r="I3695" t="b">
        <v>1</v>
      </c>
      <c r="J3695" s="8" t="b">
        <f t="shared" si="57"/>
        <v>1</v>
      </c>
      <c r="K3695" s="9" t="b">
        <v>1</v>
      </c>
      <c r="L3695" s="10">
        <v>36105216296850</v>
      </c>
      <c r="M3695" t="s">
        <v>70</v>
      </c>
      <c r="N3695">
        <v>0</v>
      </c>
      <c r="O3695">
        <v>1</v>
      </c>
    </row>
    <row r="3696" spans="1:15" x14ac:dyDescent="0.25">
      <c r="A3696" t="s">
        <v>14421</v>
      </c>
      <c r="B3696" t="s">
        <v>13656</v>
      </c>
      <c r="C3696" t="s">
        <v>14422</v>
      </c>
      <c r="D3696" t="s">
        <v>14278</v>
      </c>
      <c r="E3696" t="s">
        <v>14282</v>
      </c>
      <c r="F3696" s="7">
        <v>9454875</v>
      </c>
      <c r="G3696">
        <v>649</v>
      </c>
      <c r="H3696">
        <v>649</v>
      </c>
      <c r="I3696" t="b">
        <v>1</v>
      </c>
      <c r="J3696" s="8" t="b">
        <f t="shared" si="57"/>
        <v>1</v>
      </c>
      <c r="K3696" s="9" t="b">
        <v>1</v>
      </c>
      <c r="L3696" s="10">
        <v>36105216296629</v>
      </c>
      <c r="M3696" t="s">
        <v>70</v>
      </c>
      <c r="N3696">
        <v>0</v>
      </c>
      <c r="O3696">
        <v>1</v>
      </c>
    </row>
    <row r="3697" spans="1:15" x14ac:dyDescent="0.25">
      <c r="A3697" t="s">
        <v>14423</v>
      </c>
      <c r="B3697" t="s">
        <v>13656</v>
      </c>
      <c r="C3697" t="s">
        <v>14424</v>
      </c>
      <c r="D3697" t="s">
        <v>14278</v>
      </c>
      <c r="E3697" t="s">
        <v>14282</v>
      </c>
      <c r="F3697" s="7">
        <v>9454875</v>
      </c>
      <c r="G3697">
        <v>649</v>
      </c>
      <c r="H3697">
        <v>649</v>
      </c>
      <c r="I3697" t="b">
        <v>1</v>
      </c>
      <c r="J3697" s="8" t="b">
        <f t="shared" si="57"/>
        <v>1</v>
      </c>
      <c r="K3697" s="9" t="b">
        <v>1</v>
      </c>
      <c r="L3697" s="10">
        <v>36105216296660</v>
      </c>
      <c r="M3697" t="s">
        <v>70</v>
      </c>
      <c r="N3697">
        <v>0</v>
      </c>
      <c r="O3697">
        <v>1</v>
      </c>
    </row>
    <row r="3698" spans="1:15" x14ac:dyDescent="0.25">
      <c r="A3698" t="s">
        <v>14425</v>
      </c>
      <c r="B3698" t="s">
        <v>13656</v>
      </c>
      <c r="C3698" t="s">
        <v>14426</v>
      </c>
      <c r="D3698" t="s">
        <v>14278</v>
      </c>
      <c r="E3698" t="s">
        <v>14282</v>
      </c>
      <c r="F3698" s="7">
        <v>9454875</v>
      </c>
      <c r="G3698">
        <v>649</v>
      </c>
      <c r="H3698">
        <v>649</v>
      </c>
      <c r="I3698" t="b">
        <v>1</v>
      </c>
      <c r="J3698" s="8" t="b">
        <f t="shared" si="57"/>
        <v>1</v>
      </c>
      <c r="K3698" s="9" t="b">
        <v>1</v>
      </c>
      <c r="L3698" s="10">
        <v>36105216297437</v>
      </c>
      <c r="M3698" t="s">
        <v>70</v>
      </c>
      <c r="N3698">
        <v>0</v>
      </c>
      <c r="O3698">
        <v>1</v>
      </c>
    </row>
    <row r="3699" spans="1:15" x14ac:dyDescent="0.25">
      <c r="A3699" t="s">
        <v>14427</v>
      </c>
      <c r="B3699" t="s">
        <v>13656</v>
      </c>
      <c r="C3699" t="s">
        <v>14428</v>
      </c>
      <c r="D3699" t="s">
        <v>14278</v>
      </c>
      <c r="E3699" t="s">
        <v>14282</v>
      </c>
      <c r="F3699" s="7">
        <v>9454875</v>
      </c>
      <c r="G3699">
        <v>649</v>
      </c>
      <c r="H3699">
        <v>649</v>
      </c>
      <c r="I3699" t="b">
        <v>1</v>
      </c>
      <c r="J3699" s="8" t="b">
        <f t="shared" si="57"/>
        <v>1</v>
      </c>
      <c r="K3699" s="9" t="b">
        <v>1</v>
      </c>
      <c r="L3699" s="10">
        <v>36105216297148</v>
      </c>
      <c r="M3699" t="s">
        <v>70</v>
      </c>
      <c r="N3699">
        <v>0</v>
      </c>
      <c r="O3699">
        <v>1</v>
      </c>
    </row>
    <row r="3700" spans="1:15" x14ac:dyDescent="0.25">
      <c r="A3700" t="s">
        <v>14429</v>
      </c>
      <c r="B3700" t="s">
        <v>13656</v>
      </c>
      <c r="C3700" t="s">
        <v>14430</v>
      </c>
      <c r="D3700" t="s">
        <v>14278</v>
      </c>
      <c r="E3700" t="s">
        <v>14282</v>
      </c>
      <c r="F3700" s="7">
        <v>9454875</v>
      </c>
      <c r="G3700">
        <v>649</v>
      </c>
      <c r="H3700">
        <v>649</v>
      </c>
      <c r="I3700" t="b">
        <v>1</v>
      </c>
      <c r="J3700" s="8" t="b">
        <f t="shared" si="57"/>
        <v>1</v>
      </c>
      <c r="K3700" s="9" t="b">
        <v>1</v>
      </c>
      <c r="L3700" s="10">
        <v>36105216314935</v>
      </c>
      <c r="M3700" t="s">
        <v>70</v>
      </c>
      <c r="N3700">
        <v>0</v>
      </c>
      <c r="O3700">
        <v>1</v>
      </c>
    </row>
    <row r="3701" spans="1:15" x14ac:dyDescent="0.25">
      <c r="A3701" t="s">
        <v>14431</v>
      </c>
      <c r="B3701" t="s">
        <v>13656</v>
      </c>
      <c r="C3701" t="s">
        <v>14432</v>
      </c>
      <c r="D3701" t="s">
        <v>14278</v>
      </c>
      <c r="E3701" t="s">
        <v>14279</v>
      </c>
      <c r="F3701" s="7">
        <v>9454875</v>
      </c>
      <c r="G3701">
        <v>649</v>
      </c>
      <c r="H3701">
        <v>649</v>
      </c>
      <c r="I3701" t="b">
        <v>1</v>
      </c>
      <c r="J3701" s="8" t="b">
        <f t="shared" si="57"/>
        <v>1</v>
      </c>
      <c r="K3701" s="9" t="b">
        <v>1</v>
      </c>
      <c r="L3701" s="10">
        <v>36105216314802</v>
      </c>
      <c r="M3701" t="s">
        <v>70</v>
      </c>
      <c r="N3701">
        <v>0</v>
      </c>
      <c r="O3701">
        <v>1</v>
      </c>
    </row>
    <row r="3702" spans="1:15" x14ac:dyDescent="0.25">
      <c r="A3702" t="s">
        <v>14433</v>
      </c>
      <c r="B3702" t="s">
        <v>13656</v>
      </c>
      <c r="C3702" t="s">
        <v>14434</v>
      </c>
      <c r="D3702" t="s">
        <v>14278</v>
      </c>
      <c r="E3702" t="s">
        <v>14282</v>
      </c>
      <c r="F3702" s="7">
        <v>9454875</v>
      </c>
      <c r="G3702">
        <v>649</v>
      </c>
      <c r="H3702">
        <v>649</v>
      </c>
      <c r="I3702" t="b">
        <v>1</v>
      </c>
      <c r="J3702" s="8" t="b">
        <f t="shared" si="57"/>
        <v>1</v>
      </c>
      <c r="K3702" s="9" t="b">
        <v>1</v>
      </c>
      <c r="L3702" s="10">
        <v>36105216315064</v>
      </c>
      <c r="M3702" t="s">
        <v>70</v>
      </c>
      <c r="N3702">
        <v>0</v>
      </c>
      <c r="O3702">
        <v>1</v>
      </c>
    </row>
    <row r="3703" spans="1:15" x14ac:dyDescent="0.25">
      <c r="A3703" t="s">
        <v>14435</v>
      </c>
      <c r="B3703" t="s">
        <v>13656</v>
      </c>
      <c r="C3703" t="s">
        <v>14436</v>
      </c>
      <c r="D3703" t="s">
        <v>14278</v>
      </c>
      <c r="E3703" t="s">
        <v>14282</v>
      </c>
      <c r="F3703" s="7">
        <v>9454875</v>
      </c>
      <c r="G3703">
        <v>649</v>
      </c>
      <c r="H3703">
        <v>649</v>
      </c>
      <c r="I3703" t="b">
        <v>1</v>
      </c>
      <c r="J3703" s="8" t="b">
        <f t="shared" si="57"/>
        <v>1</v>
      </c>
      <c r="K3703" s="9" t="b">
        <v>1</v>
      </c>
      <c r="L3703" s="10">
        <v>36105216296728</v>
      </c>
      <c r="M3703" t="s">
        <v>70</v>
      </c>
      <c r="N3703">
        <v>0</v>
      </c>
      <c r="O3703">
        <v>1</v>
      </c>
    </row>
    <row r="3704" spans="1:15" x14ac:dyDescent="0.25">
      <c r="A3704" t="s">
        <v>14437</v>
      </c>
      <c r="B3704" t="s">
        <v>13656</v>
      </c>
      <c r="C3704" t="s">
        <v>14438</v>
      </c>
      <c r="D3704" t="s">
        <v>14278</v>
      </c>
      <c r="E3704" t="s">
        <v>14279</v>
      </c>
      <c r="F3704" s="7">
        <v>9454875</v>
      </c>
      <c r="G3704">
        <v>649</v>
      </c>
      <c r="H3704">
        <v>649</v>
      </c>
      <c r="I3704" t="b">
        <v>1</v>
      </c>
      <c r="J3704" s="8" t="b">
        <f t="shared" si="57"/>
        <v>1</v>
      </c>
      <c r="K3704" s="9" t="b">
        <v>1</v>
      </c>
      <c r="L3704" s="10">
        <v>36105216314729</v>
      </c>
      <c r="M3704" t="s">
        <v>70</v>
      </c>
      <c r="N3704">
        <v>0</v>
      </c>
      <c r="O3704">
        <v>1</v>
      </c>
    </row>
    <row r="3705" spans="1:15" x14ac:dyDescent="0.25">
      <c r="A3705" t="s">
        <v>14439</v>
      </c>
      <c r="B3705" t="s">
        <v>13656</v>
      </c>
      <c r="C3705" t="s">
        <v>14440</v>
      </c>
      <c r="D3705" t="s">
        <v>14278</v>
      </c>
      <c r="E3705" t="s">
        <v>14279</v>
      </c>
      <c r="F3705" s="7">
        <v>9454875</v>
      </c>
      <c r="G3705">
        <v>649</v>
      </c>
      <c r="H3705">
        <v>649</v>
      </c>
      <c r="I3705" t="b">
        <v>1</v>
      </c>
      <c r="J3705" s="8" t="b">
        <f t="shared" si="57"/>
        <v>1</v>
      </c>
      <c r="K3705" s="9" t="b">
        <v>1</v>
      </c>
      <c r="L3705" s="10">
        <v>36105216314877</v>
      </c>
      <c r="M3705" t="s">
        <v>70</v>
      </c>
      <c r="N3705">
        <v>0</v>
      </c>
      <c r="O3705">
        <v>1</v>
      </c>
    </row>
    <row r="3706" spans="1:15" x14ac:dyDescent="0.25">
      <c r="A3706" t="s">
        <v>14441</v>
      </c>
      <c r="B3706" t="s">
        <v>13656</v>
      </c>
      <c r="C3706" t="s">
        <v>14442</v>
      </c>
      <c r="D3706" t="s">
        <v>14278</v>
      </c>
      <c r="E3706" t="s">
        <v>14279</v>
      </c>
      <c r="F3706" s="7">
        <v>9454875</v>
      </c>
      <c r="G3706">
        <v>649</v>
      </c>
      <c r="H3706">
        <v>649</v>
      </c>
      <c r="I3706" t="b">
        <v>1</v>
      </c>
      <c r="J3706" s="8" t="b">
        <f t="shared" si="57"/>
        <v>1</v>
      </c>
      <c r="K3706" s="9" t="b">
        <v>1</v>
      </c>
      <c r="L3706" s="10">
        <v>36105216314612</v>
      </c>
      <c r="M3706" t="s">
        <v>70</v>
      </c>
      <c r="N3706">
        <v>0</v>
      </c>
      <c r="O3706">
        <v>1</v>
      </c>
    </row>
    <row r="3707" spans="1:15" x14ac:dyDescent="0.25">
      <c r="A3707" t="s">
        <v>14443</v>
      </c>
      <c r="B3707" t="s">
        <v>13656</v>
      </c>
      <c r="C3707" t="s">
        <v>14444</v>
      </c>
      <c r="D3707" t="s">
        <v>14278</v>
      </c>
      <c r="E3707" t="s">
        <v>14282</v>
      </c>
      <c r="F3707" s="7">
        <v>9454875</v>
      </c>
      <c r="G3707">
        <v>649</v>
      </c>
      <c r="H3707">
        <v>649</v>
      </c>
      <c r="I3707" t="b">
        <v>1</v>
      </c>
      <c r="J3707" s="8" t="b">
        <f t="shared" si="57"/>
        <v>1</v>
      </c>
      <c r="K3707" s="9" t="b">
        <v>1</v>
      </c>
      <c r="L3707" s="10">
        <v>36105216315163</v>
      </c>
      <c r="M3707" t="s">
        <v>70</v>
      </c>
      <c r="N3707">
        <v>0</v>
      </c>
      <c r="O3707">
        <v>1</v>
      </c>
    </row>
    <row r="3708" spans="1:15" x14ac:dyDescent="0.25">
      <c r="A3708" t="s">
        <v>14445</v>
      </c>
      <c r="B3708" t="s">
        <v>13656</v>
      </c>
      <c r="C3708" t="s">
        <v>14446</v>
      </c>
      <c r="D3708" t="s">
        <v>14278</v>
      </c>
      <c r="E3708" t="s">
        <v>14282</v>
      </c>
      <c r="F3708" s="7">
        <v>9454875</v>
      </c>
      <c r="G3708">
        <v>649</v>
      </c>
      <c r="H3708">
        <v>649</v>
      </c>
      <c r="I3708" t="b">
        <v>1</v>
      </c>
      <c r="J3708" s="8" t="b">
        <f t="shared" si="57"/>
        <v>1</v>
      </c>
      <c r="K3708" s="9" t="b">
        <v>1</v>
      </c>
      <c r="L3708" s="10">
        <v>36105216314893</v>
      </c>
      <c r="M3708" t="s">
        <v>70</v>
      </c>
      <c r="N3708">
        <v>0</v>
      </c>
      <c r="O3708">
        <v>1</v>
      </c>
    </row>
    <row r="3709" spans="1:15" x14ac:dyDescent="0.25">
      <c r="A3709" t="s">
        <v>14447</v>
      </c>
      <c r="B3709" t="s">
        <v>13656</v>
      </c>
      <c r="C3709" t="s">
        <v>14448</v>
      </c>
      <c r="D3709" t="s">
        <v>14278</v>
      </c>
      <c r="E3709" t="s">
        <v>14279</v>
      </c>
      <c r="F3709" s="7">
        <v>9454875</v>
      </c>
      <c r="G3709">
        <v>649</v>
      </c>
      <c r="H3709">
        <v>649</v>
      </c>
      <c r="I3709" t="b">
        <v>1</v>
      </c>
      <c r="J3709" s="8" t="b">
        <f t="shared" si="57"/>
        <v>1</v>
      </c>
      <c r="K3709" s="9" t="b">
        <v>1</v>
      </c>
      <c r="L3709" s="10">
        <v>36105216298922</v>
      </c>
      <c r="M3709" t="s">
        <v>70</v>
      </c>
      <c r="N3709">
        <v>0</v>
      </c>
      <c r="O3709">
        <v>1</v>
      </c>
    </row>
    <row r="3710" spans="1:15" x14ac:dyDescent="0.25">
      <c r="A3710" t="s">
        <v>14449</v>
      </c>
      <c r="B3710" t="s">
        <v>13656</v>
      </c>
      <c r="C3710" t="s">
        <v>14450</v>
      </c>
      <c r="D3710" t="s">
        <v>14278</v>
      </c>
      <c r="E3710" t="s">
        <v>14282</v>
      </c>
      <c r="F3710" s="7">
        <v>9454875</v>
      </c>
      <c r="G3710">
        <v>649</v>
      </c>
      <c r="H3710">
        <v>649</v>
      </c>
      <c r="I3710" t="b">
        <v>1</v>
      </c>
      <c r="J3710" s="8" t="b">
        <f t="shared" si="57"/>
        <v>1</v>
      </c>
      <c r="K3710" s="9" t="b">
        <v>1</v>
      </c>
      <c r="L3710" s="10">
        <v>36105216315072</v>
      </c>
      <c r="M3710" t="s">
        <v>70</v>
      </c>
      <c r="N3710">
        <v>0</v>
      </c>
      <c r="O3710">
        <v>1</v>
      </c>
    </row>
    <row r="3711" spans="1:15" x14ac:dyDescent="0.25">
      <c r="A3711" t="s">
        <v>14451</v>
      </c>
      <c r="B3711" t="s">
        <v>13656</v>
      </c>
      <c r="C3711" t="s">
        <v>14452</v>
      </c>
      <c r="D3711" t="s">
        <v>14278</v>
      </c>
      <c r="E3711" t="s">
        <v>14282</v>
      </c>
      <c r="F3711" s="7">
        <v>9454875</v>
      </c>
      <c r="G3711">
        <v>649</v>
      </c>
      <c r="H3711">
        <v>649</v>
      </c>
      <c r="I3711" t="b">
        <v>1</v>
      </c>
      <c r="J3711" s="8" t="b">
        <f t="shared" si="57"/>
        <v>1</v>
      </c>
      <c r="K3711" s="9" t="b">
        <v>1</v>
      </c>
      <c r="L3711" s="10">
        <v>36105216315106</v>
      </c>
      <c r="M3711" t="s">
        <v>70</v>
      </c>
      <c r="N3711">
        <v>0</v>
      </c>
      <c r="O3711">
        <v>1</v>
      </c>
    </row>
    <row r="3712" spans="1:15" x14ac:dyDescent="0.25">
      <c r="A3712" t="s">
        <v>14453</v>
      </c>
      <c r="B3712" t="s">
        <v>13656</v>
      </c>
      <c r="C3712" t="s">
        <v>14454</v>
      </c>
      <c r="D3712" t="s">
        <v>14278</v>
      </c>
      <c r="E3712" t="s">
        <v>14282</v>
      </c>
      <c r="F3712" s="7">
        <v>9454875</v>
      </c>
      <c r="G3712">
        <v>649</v>
      </c>
      <c r="H3712">
        <v>649</v>
      </c>
      <c r="I3712" t="b">
        <v>1</v>
      </c>
      <c r="J3712" s="8" t="b">
        <f t="shared" si="57"/>
        <v>1</v>
      </c>
      <c r="K3712" s="9" t="b">
        <v>1</v>
      </c>
      <c r="L3712" s="10">
        <v>36105216296652</v>
      </c>
      <c r="M3712" t="s">
        <v>70</v>
      </c>
      <c r="N3712">
        <v>0</v>
      </c>
      <c r="O3712">
        <v>1</v>
      </c>
    </row>
    <row r="3713" spans="1:15" x14ac:dyDescent="0.25">
      <c r="A3713" t="s">
        <v>14455</v>
      </c>
      <c r="B3713" t="s">
        <v>13656</v>
      </c>
      <c r="C3713" t="s">
        <v>14456</v>
      </c>
      <c r="D3713" t="s">
        <v>14278</v>
      </c>
      <c r="E3713" t="s">
        <v>14282</v>
      </c>
      <c r="F3713" s="7">
        <v>9454875</v>
      </c>
      <c r="G3713">
        <v>649</v>
      </c>
      <c r="H3713">
        <v>649</v>
      </c>
      <c r="I3713" t="b">
        <v>1</v>
      </c>
      <c r="J3713" s="8" t="b">
        <f t="shared" si="57"/>
        <v>1</v>
      </c>
      <c r="K3713" s="9" t="b">
        <v>1</v>
      </c>
      <c r="L3713" s="10">
        <v>36105216297585</v>
      </c>
      <c r="M3713" t="s">
        <v>70</v>
      </c>
      <c r="N3713">
        <v>0</v>
      </c>
      <c r="O3713">
        <v>1</v>
      </c>
    </row>
    <row r="3714" spans="1:15" x14ac:dyDescent="0.25">
      <c r="A3714" t="s">
        <v>14457</v>
      </c>
      <c r="B3714" t="s">
        <v>13656</v>
      </c>
      <c r="C3714" t="s">
        <v>14458</v>
      </c>
      <c r="D3714" t="s">
        <v>14278</v>
      </c>
      <c r="E3714" t="s">
        <v>14282</v>
      </c>
      <c r="F3714" s="7">
        <v>9454875</v>
      </c>
      <c r="G3714">
        <v>649</v>
      </c>
      <c r="H3714">
        <v>649</v>
      </c>
      <c r="I3714" t="b">
        <v>1</v>
      </c>
      <c r="J3714" s="8" t="b">
        <f t="shared" ref="J3714:J3777" si="58">EXACT(G3714,H3714)</f>
        <v>1</v>
      </c>
      <c r="K3714" s="9" t="b">
        <v>1</v>
      </c>
      <c r="L3714" s="10">
        <v>36105216296579</v>
      </c>
      <c r="M3714" t="s">
        <v>70</v>
      </c>
      <c r="N3714">
        <v>0</v>
      </c>
      <c r="O3714">
        <v>1</v>
      </c>
    </row>
    <row r="3715" spans="1:15" x14ac:dyDescent="0.25">
      <c r="A3715" t="s">
        <v>14459</v>
      </c>
      <c r="B3715" t="s">
        <v>13656</v>
      </c>
      <c r="C3715" t="s">
        <v>14460</v>
      </c>
      <c r="D3715" t="s">
        <v>14278</v>
      </c>
      <c r="E3715" t="s">
        <v>14282</v>
      </c>
      <c r="F3715" s="7">
        <v>9454875</v>
      </c>
      <c r="G3715">
        <v>649</v>
      </c>
      <c r="H3715">
        <v>649</v>
      </c>
      <c r="I3715" t="b">
        <v>1</v>
      </c>
      <c r="J3715" s="8" t="b">
        <f t="shared" si="58"/>
        <v>1</v>
      </c>
      <c r="K3715" s="9" t="b">
        <v>1</v>
      </c>
      <c r="L3715" s="10">
        <v>36105216296686</v>
      </c>
      <c r="M3715" t="s">
        <v>70</v>
      </c>
      <c r="N3715">
        <v>0</v>
      </c>
      <c r="O3715">
        <v>1</v>
      </c>
    </row>
    <row r="3716" spans="1:15" x14ac:dyDescent="0.25">
      <c r="A3716" t="s">
        <v>14461</v>
      </c>
      <c r="B3716" t="s">
        <v>13656</v>
      </c>
      <c r="C3716" t="s">
        <v>14462</v>
      </c>
      <c r="D3716" t="s">
        <v>14278</v>
      </c>
      <c r="E3716" t="s">
        <v>14282</v>
      </c>
      <c r="F3716" s="7">
        <v>9454875</v>
      </c>
      <c r="G3716">
        <v>649</v>
      </c>
      <c r="H3716">
        <v>649</v>
      </c>
      <c r="I3716" t="b">
        <v>1</v>
      </c>
      <c r="J3716" s="8" t="b">
        <f t="shared" si="58"/>
        <v>1</v>
      </c>
      <c r="K3716" s="9" t="b">
        <v>1</v>
      </c>
      <c r="L3716" s="10">
        <v>36105216297296</v>
      </c>
      <c r="M3716" t="s">
        <v>70</v>
      </c>
      <c r="N3716">
        <v>0</v>
      </c>
      <c r="O3716">
        <v>1</v>
      </c>
    </row>
    <row r="3717" spans="1:15" x14ac:dyDescent="0.25">
      <c r="A3717" t="s">
        <v>14463</v>
      </c>
      <c r="B3717" t="s">
        <v>13656</v>
      </c>
      <c r="C3717" t="s">
        <v>14464</v>
      </c>
      <c r="D3717" t="s">
        <v>14278</v>
      </c>
      <c r="E3717" t="s">
        <v>14282</v>
      </c>
      <c r="F3717" s="7">
        <v>9454875</v>
      </c>
      <c r="G3717">
        <v>649</v>
      </c>
      <c r="H3717">
        <v>649</v>
      </c>
      <c r="I3717" t="b">
        <v>1</v>
      </c>
      <c r="J3717" s="8" t="b">
        <f t="shared" si="58"/>
        <v>1</v>
      </c>
      <c r="K3717" s="9" t="b">
        <v>1</v>
      </c>
      <c r="L3717" s="10">
        <v>36105216296926</v>
      </c>
      <c r="M3717" t="s">
        <v>70</v>
      </c>
      <c r="N3717">
        <v>0</v>
      </c>
      <c r="O3717">
        <v>1</v>
      </c>
    </row>
    <row r="3718" spans="1:15" x14ac:dyDescent="0.25">
      <c r="A3718" t="s">
        <v>14465</v>
      </c>
      <c r="B3718" t="s">
        <v>13656</v>
      </c>
      <c r="C3718" t="s">
        <v>14466</v>
      </c>
      <c r="D3718" t="s">
        <v>14278</v>
      </c>
      <c r="E3718" t="s">
        <v>14282</v>
      </c>
      <c r="F3718" s="7">
        <v>9454875</v>
      </c>
      <c r="G3718">
        <v>649</v>
      </c>
      <c r="H3718">
        <v>649</v>
      </c>
      <c r="I3718" t="b">
        <v>1</v>
      </c>
      <c r="J3718" s="8" t="b">
        <f t="shared" si="58"/>
        <v>1</v>
      </c>
      <c r="K3718" s="9" t="b">
        <v>1</v>
      </c>
      <c r="L3718" s="10">
        <v>36105216314943</v>
      </c>
      <c r="M3718" t="s">
        <v>70</v>
      </c>
      <c r="N3718">
        <v>0</v>
      </c>
      <c r="O3718">
        <v>1</v>
      </c>
    </row>
    <row r="3719" spans="1:15" x14ac:dyDescent="0.25">
      <c r="A3719" t="s">
        <v>14467</v>
      </c>
      <c r="B3719" t="s">
        <v>13656</v>
      </c>
      <c r="C3719" t="s">
        <v>14468</v>
      </c>
      <c r="D3719" t="s">
        <v>14278</v>
      </c>
      <c r="E3719" t="s">
        <v>14282</v>
      </c>
      <c r="F3719" s="7">
        <v>9454875</v>
      </c>
      <c r="G3719">
        <v>649</v>
      </c>
      <c r="H3719">
        <v>649</v>
      </c>
      <c r="I3719" t="b">
        <v>1</v>
      </c>
      <c r="J3719" s="8" t="b">
        <f t="shared" si="58"/>
        <v>1</v>
      </c>
      <c r="K3719" s="9" t="b">
        <v>1</v>
      </c>
      <c r="L3719" s="10">
        <v>36105216297338</v>
      </c>
      <c r="M3719" t="s">
        <v>70</v>
      </c>
      <c r="N3719">
        <v>0</v>
      </c>
      <c r="O3719">
        <v>1</v>
      </c>
    </row>
    <row r="3720" spans="1:15" x14ac:dyDescent="0.25">
      <c r="A3720" t="s">
        <v>14469</v>
      </c>
      <c r="B3720" t="s">
        <v>13656</v>
      </c>
      <c r="C3720" t="s">
        <v>14470</v>
      </c>
      <c r="D3720" t="s">
        <v>14278</v>
      </c>
      <c r="E3720" t="s">
        <v>14282</v>
      </c>
      <c r="F3720" s="7">
        <v>9454875</v>
      </c>
      <c r="G3720">
        <v>649</v>
      </c>
      <c r="H3720">
        <v>649</v>
      </c>
      <c r="I3720" t="b">
        <v>1</v>
      </c>
      <c r="J3720" s="8" t="b">
        <f t="shared" si="58"/>
        <v>1</v>
      </c>
      <c r="K3720" s="9" t="b">
        <v>1</v>
      </c>
      <c r="L3720" s="10">
        <v>36105216296595</v>
      </c>
      <c r="M3720" t="s">
        <v>70</v>
      </c>
      <c r="N3720">
        <v>0</v>
      </c>
      <c r="O3720">
        <v>1</v>
      </c>
    </row>
    <row r="3721" spans="1:15" x14ac:dyDescent="0.25">
      <c r="A3721" t="s">
        <v>14471</v>
      </c>
      <c r="B3721" t="s">
        <v>13656</v>
      </c>
      <c r="C3721" t="s">
        <v>14472</v>
      </c>
      <c r="D3721" t="s">
        <v>14278</v>
      </c>
      <c r="E3721" t="s">
        <v>14282</v>
      </c>
      <c r="F3721" s="7">
        <v>9454875</v>
      </c>
      <c r="G3721">
        <v>649</v>
      </c>
      <c r="H3721">
        <v>649</v>
      </c>
      <c r="I3721" t="b">
        <v>1</v>
      </c>
      <c r="J3721" s="8" t="b">
        <f t="shared" si="58"/>
        <v>1</v>
      </c>
      <c r="K3721" s="9" t="b">
        <v>1</v>
      </c>
      <c r="L3721" s="10">
        <v>36105216296801</v>
      </c>
      <c r="M3721" t="s">
        <v>70</v>
      </c>
      <c r="N3721">
        <v>0</v>
      </c>
      <c r="O3721">
        <v>1</v>
      </c>
    </row>
    <row r="3722" spans="1:15" x14ac:dyDescent="0.25">
      <c r="A3722" t="s">
        <v>14473</v>
      </c>
      <c r="B3722" t="s">
        <v>13656</v>
      </c>
      <c r="C3722" t="s">
        <v>14474</v>
      </c>
      <c r="D3722" t="s">
        <v>14278</v>
      </c>
      <c r="E3722" t="s">
        <v>14282</v>
      </c>
      <c r="F3722" s="7">
        <v>9454875</v>
      </c>
      <c r="G3722">
        <v>649</v>
      </c>
      <c r="H3722">
        <v>649</v>
      </c>
      <c r="I3722" t="b">
        <v>1</v>
      </c>
      <c r="J3722" s="8" t="b">
        <f t="shared" si="58"/>
        <v>1</v>
      </c>
      <c r="K3722" s="9" t="b">
        <v>1</v>
      </c>
      <c r="L3722" s="10">
        <v>36105216296793</v>
      </c>
      <c r="M3722" t="s">
        <v>79</v>
      </c>
      <c r="N3722">
        <v>0</v>
      </c>
      <c r="O3722">
        <v>1</v>
      </c>
    </row>
    <row r="3723" spans="1:15" x14ac:dyDescent="0.25">
      <c r="A3723" t="s">
        <v>14475</v>
      </c>
      <c r="B3723" t="s">
        <v>13656</v>
      </c>
      <c r="C3723" t="s">
        <v>14476</v>
      </c>
      <c r="D3723" t="s">
        <v>14278</v>
      </c>
      <c r="E3723" t="s">
        <v>14279</v>
      </c>
      <c r="F3723" s="7">
        <v>9454875</v>
      </c>
      <c r="G3723">
        <v>649</v>
      </c>
      <c r="H3723">
        <v>649</v>
      </c>
      <c r="I3723" t="b">
        <v>1</v>
      </c>
      <c r="J3723" s="8" t="b">
        <f t="shared" si="58"/>
        <v>1</v>
      </c>
      <c r="K3723" s="9" t="b">
        <v>1</v>
      </c>
      <c r="L3723" s="10">
        <v>36105216314760</v>
      </c>
      <c r="M3723" t="s">
        <v>70</v>
      </c>
      <c r="N3723">
        <v>0</v>
      </c>
      <c r="O3723">
        <v>1</v>
      </c>
    </row>
    <row r="3724" spans="1:15" x14ac:dyDescent="0.25">
      <c r="A3724" t="s">
        <v>14477</v>
      </c>
      <c r="B3724" t="s">
        <v>13656</v>
      </c>
      <c r="C3724" t="s">
        <v>14478</v>
      </c>
      <c r="D3724" t="s">
        <v>14278</v>
      </c>
      <c r="E3724" t="s">
        <v>14282</v>
      </c>
      <c r="F3724" s="7">
        <v>9454875</v>
      </c>
      <c r="G3724">
        <v>649</v>
      </c>
      <c r="H3724">
        <v>649</v>
      </c>
      <c r="I3724" t="b">
        <v>1</v>
      </c>
      <c r="J3724" s="8" t="b">
        <f t="shared" si="58"/>
        <v>1</v>
      </c>
      <c r="K3724" s="9" t="b">
        <v>1</v>
      </c>
      <c r="L3724" s="10">
        <v>36105216315148</v>
      </c>
      <c r="M3724" t="s">
        <v>70</v>
      </c>
      <c r="N3724">
        <v>0</v>
      </c>
      <c r="O3724">
        <v>1</v>
      </c>
    </row>
    <row r="3725" spans="1:15" x14ac:dyDescent="0.25">
      <c r="A3725" t="s">
        <v>14479</v>
      </c>
      <c r="B3725" t="s">
        <v>13656</v>
      </c>
      <c r="C3725" t="s">
        <v>14480</v>
      </c>
      <c r="D3725" t="s">
        <v>14278</v>
      </c>
      <c r="E3725" t="s">
        <v>14282</v>
      </c>
      <c r="F3725" s="7">
        <v>9454875</v>
      </c>
      <c r="G3725">
        <v>649</v>
      </c>
      <c r="H3725">
        <v>649</v>
      </c>
      <c r="I3725" t="b">
        <v>1</v>
      </c>
      <c r="J3725" s="8" t="b">
        <f t="shared" si="58"/>
        <v>1</v>
      </c>
      <c r="K3725" s="9" t="b">
        <v>1</v>
      </c>
      <c r="L3725" s="10">
        <v>36105216314927</v>
      </c>
      <c r="M3725" t="s">
        <v>79</v>
      </c>
      <c r="N3725">
        <v>0</v>
      </c>
      <c r="O3725">
        <v>1</v>
      </c>
    </row>
    <row r="3726" spans="1:15" x14ac:dyDescent="0.25">
      <c r="A3726" t="s">
        <v>14481</v>
      </c>
      <c r="B3726" t="s">
        <v>13656</v>
      </c>
      <c r="C3726" t="s">
        <v>14482</v>
      </c>
      <c r="D3726" t="s">
        <v>14278</v>
      </c>
      <c r="E3726" t="s">
        <v>14282</v>
      </c>
      <c r="F3726" s="7">
        <v>9454875</v>
      </c>
      <c r="G3726">
        <v>649</v>
      </c>
      <c r="H3726">
        <v>649</v>
      </c>
      <c r="I3726" t="b">
        <v>1</v>
      </c>
      <c r="J3726" s="8" t="b">
        <f t="shared" si="58"/>
        <v>1</v>
      </c>
      <c r="K3726" s="9" t="b">
        <v>1</v>
      </c>
      <c r="L3726" s="10">
        <v>36105216296645</v>
      </c>
      <c r="M3726" t="s">
        <v>79</v>
      </c>
      <c r="N3726">
        <v>0</v>
      </c>
      <c r="O3726">
        <v>1</v>
      </c>
    </row>
    <row r="3727" spans="1:15" x14ac:dyDescent="0.25">
      <c r="A3727" t="s">
        <v>14483</v>
      </c>
      <c r="B3727" t="s">
        <v>13656</v>
      </c>
      <c r="C3727" t="s">
        <v>14484</v>
      </c>
      <c r="D3727" t="s">
        <v>14278</v>
      </c>
      <c r="E3727" t="s">
        <v>14282</v>
      </c>
      <c r="F3727" s="7">
        <v>9454875</v>
      </c>
      <c r="G3727">
        <v>649</v>
      </c>
      <c r="H3727">
        <v>649</v>
      </c>
      <c r="I3727" t="b">
        <v>1</v>
      </c>
      <c r="J3727" s="8" t="b">
        <f t="shared" si="58"/>
        <v>1</v>
      </c>
      <c r="K3727" s="9" t="b">
        <v>1</v>
      </c>
      <c r="L3727" s="10">
        <v>36105216296561</v>
      </c>
      <c r="M3727" t="s">
        <v>4245</v>
      </c>
      <c r="N3727">
        <v>0</v>
      </c>
      <c r="O3727">
        <v>1</v>
      </c>
    </row>
    <row r="3728" spans="1:15" x14ac:dyDescent="0.25">
      <c r="A3728" t="s">
        <v>14485</v>
      </c>
      <c r="B3728" t="s">
        <v>13656</v>
      </c>
      <c r="C3728" t="s">
        <v>14486</v>
      </c>
      <c r="D3728" t="s">
        <v>14278</v>
      </c>
      <c r="E3728" t="s">
        <v>14279</v>
      </c>
      <c r="F3728" s="7">
        <v>9454875</v>
      </c>
      <c r="G3728">
        <v>649</v>
      </c>
      <c r="H3728">
        <v>649</v>
      </c>
      <c r="I3728" t="b">
        <v>1</v>
      </c>
      <c r="J3728" s="8" t="b">
        <f t="shared" si="58"/>
        <v>1</v>
      </c>
      <c r="K3728" s="9" t="b">
        <v>1</v>
      </c>
      <c r="L3728" s="10">
        <v>36105216298963</v>
      </c>
      <c r="M3728" t="s">
        <v>70</v>
      </c>
      <c r="N3728">
        <v>0</v>
      </c>
      <c r="O3728">
        <v>1</v>
      </c>
    </row>
    <row r="3729" spans="1:15" x14ac:dyDescent="0.25">
      <c r="A3729" t="s">
        <v>14487</v>
      </c>
      <c r="B3729" t="s">
        <v>13656</v>
      </c>
      <c r="C3729" t="s">
        <v>14488</v>
      </c>
      <c r="D3729" t="s">
        <v>14278</v>
      </c>
      <c r="E3729" t="s">
        <v>14282</v>
      </c>
      <c r="F3729" s="7">
        <v>9454875</v>
      </c>
      <c r="G3729">
        <v>649</v>
      </c>
      <c r="H3729">
        <v>649</v>
      </c>
      <c r="I3729" t="b">
        <v>1</v>
      </c>
      <c r="J3729" s="8" t="b">
        <f t="shared" si="58"/>
        <v>1</v>
      </c>
      <c r="K3729" s="9" t="b">
        <v>1</v>
      </c>
      <c r="L3729" s="10">
        <v>36105216297619</v>
      </c>
      <c r="M3729" t="s">
        <v>70</v>
      </c>
      <c r="N3729">
        <v>0</v>
      </c>
      <c r="O3729">
        <v>1</v>
      </c>
    </row>
    <row r="3730" spans="1:15" x14ac:dyDescent="0.25">
      <c r="A3730" t="s">
        <v>14489</v>
      </c>
      <c r="B3730" t="s">
        <v>13656</v>
      </c>
      <c r="C3730" t="s">
        <v>14490</v>
      </c>
      <c r="D3730" t="s">
        <v>14278</v>
      </c>
      <c r="E3730" t="s">
        <v>14279</v>
      </c>
      <c r="F3730" s="7">
        <v>9454875</v>
      </c>
      <c r="G3730">
        <v>649</v>
      </c>
      <c r="H3730">
        <v>649</v>
      </c>
      <c r="I3730" t="b">
        <v>1</v>
      </c>
      <c r="J3730" s="8" t="b">
        <f t="shared" si="58"/>
        <v>1</v>
      </c>
      <c r="K3730" s="9" t="b">
        <v>1</v>
      </c>
      <c r="L3730" s="10">
        <v>36105216298948</v>
      </c>
      <c r="M3730" t="s">
        <v>70</v>
      </c>
      <c r="N3730">
        <v>0</v>
      </c>
      <c r="O3730">
        <v>1</v>
      </c>
    </row>
    <row r="3731" spans="1:15" x14ac:dyDescent="0.25">
      <c r="A3731" t="s">
        <v>14491</v>
      </c>
      <c r="B3731" t="s">
        <v>13656</v>
      </c>
      <c r="C3731" t="s">
        <v>14492</v>
      </c>
      <c r="D3731" t="s">
        <v>14278</v>
      </c>
      <c r="E3731" t="s">
        <v>14282</v>
      </c>
      <c r="F3731" s="7">
        <v>9454875</v>
      </c>
      <c r="G3731">
        <v>649</v>
      </c>
      <c r="H3731">
        <v>649</v>
      </c>
      <c r="I3731" t="b">
        <v>1</v>
      </c>
      <c r="J3731" s="8" t="b">
        <f t="shared" si="58"/>
        <v>1</v>
      </c>
      <c r="K3731" s="9" t="b">
        <v>1</v>
      </c>
      <c r="L3731" s="10">
        <v>36105216297411</v>
      </c>
      <c r="M3731" t="s">
        <v>70</v>
      </c>
      <c r="N3731">
        <v>0</v>
      </c>
      <c r="O3731">
        <v>1</v>
      </c>
    </row>
    <row r="3732" spans="1:15" x14ac:dyDescent="0.25">
      <c r="A3732" t="s">
        <v>14493</v>
      </c>
      <c r="B3732" t="s">
        <v>13656</v>
      </c>
      <c r="C3732" t="s">
        <v>14494</v>
      </c>
      <c r="D3732" t="s">
        <v>14278</v>
      </c>
      <c r="E3732" t="s">
        <v>14279</v>
      </c>
      <c r="F3732" s="7">
        <v>9454875</v>
      </c>
      <c r="G3732">
        <v>649</v>
      </c>
      <c r="H3732">
        <v>649</v>
      </c>
      <c r="I3732" t="b">
        <v>1</v>
      </c>
      <c r="J3732" s="8" t="b">
        <f t="shared" si="58"/>
        <v>1</v>
      </c>
      <c r="K3732" s="9" t="b">
        <v>1</v>
      </c>
      <c r="L3732" s="10">
        <v>36105216314695</v>
      </c>
      <c r="M3732" t="s">
        <v>70</v>
      </c>
      <c r="N3732">
        <v>0</v>
      </c>
      <c r="O3732">
        <v>1</v>
      </c>
    </row>
    <row r="3733" spans="1:15" x14ac:dyDescent="0.25">
      <c r="A3733" t="s">
        <v>14495</v>
      </c>
      <c r="B3733" t="s">
        <v>13656</v>
      </c>
      <c r="C3733" t="s">
        <v>14496</v>
      </c>
      <c r="D3733" t="s">
        <v>14278</v>
      </c>
      <c r="E3733" t="s">
        <v>14282</v>
      </c>
      <c r="F3733" s="7">
        <v>9454875</v>
      </c>
      <c r="G3733">
        <v>649</v>
      </c>
      <c r="H3733">
        <v>649</v>
      </c>
      <c r="I3733" t="b">
        <v>1</v>
      </c>
      <c r="J3733" s="8" t="b">
        <f t="shared" si="58"/>
        <v>1</v>
      </c>
      <c r="K3733" s="9" t="b">
        <v>1</v>
      </c>
      <c r="L3733" s="10">
        <v>36105216296991</v>
      </c>
      <c r="M3733" t="s">
        <v>70</v>
      </c>
      <c r="N3733">
        <v>0</v>
      </c>
      <c r="O3733">
        <v>1</v>
      </c>
    </row>
    <row r="3734" spans="1:15" x14ac:dyDescent="0.25">
      <c r="A3734" t="s">
        <v>14497</v>
      </c>
      <c r="B3734" t="s">
        <v>13656</v>
      </c>
      <c r="C3734" t="s">
        <v>14498</v>
      </c>
      <c r="D3734" t="s">
        <v>14278</v>
      </c>
      <c r="E3734" t="s">
        <v>14282</v>
      </c>
      <c r="F3734" s="7">
        <v>9454875</v>
      </c>
      <c r="G3734">
        <v>649</v>
      </c>
      <c r="H3734">
        <v>649</v>
      </c>
      <c r="I3734" t="b">
        <v>1</v>
      </c>
      <c r="J3734" s="8" t="b">
        <f t="shared" si="58"/>
        <v>1</v>
      </c>
      <c r="K3734" s="9" t="b">
        <v>1</v>
      </c>
      <c r="L3734" s="10">
        <v>36105216296959</v>
      </c>
      <c r="M3734" t="s">
        <v>79</v>
      </c>
      <c r="N3734">
        <v>0</v>
      </c>
      <c r="O3734">
        <v>1</v>
      </c>
    </row>
    <row r="3735" spans="1:15" x14ac:dyDescent="0.25">
      <c r="A3735" t="s">
        <v>14499</v>
      </c>
      <c r="B3735" t="s">
        <v>13656</v>
      </c>
      <c r="C3735" t="s">
        <v>14500</v>
      </c>
      <c r="D3735" t="s">
        <v>14278</v>
      </c>
      <c r="E3735" t="s">
        <v>14282</v>
      </c>
      <c r="F3735" s="7">
        <v>9454875</v>
      </c>
      <c r="G3735">
        <v>649</v>
      </c>
      <c r="H3735">
        <v>649</v>
      </c>
      <c r="I3735" t="b">
        <v>1</v>
      </c>
      <c r="J3735" s="8" t="b">
        <f t="shared" si="58"/>
        <v>1</v>
      </c>
      <c r="K3735" s="9" t="b">
        <v>1</v>
      </c>
      <c r="L3735" s="10">
        <v>36105216297353</v>
      </c>
      <c r="M3735" t="s">
        <v>70</v>
      </c>
      <c r="N3735">
        <v>0</v>
      </c>
      <c r="O3735">
        <v>1</v>
      </c>
    </row>
    <row r="3736" spans="1:15" x14ac:dyDescent="0.25">
      <c r="A3736" t="s">
        <v>14501</v>
      </c>
      <c r="B3736" t="s">
        <v>13656</v>
      </c>
      <c r="C3736" t="s">
        <v>14502</v>
      </c>
      <c r="D3736" t="s">
        <v>14278</v>
      </c>
      <c r="E3736" t="s">
        <v>14282</v>
      </c>
      <c r="F3736" s="7">
        <v>9454875</v>
      </c>
      <c r="G3736">
        <v>649</v>
      </c>
      <c r="H3736">
        <v>649</v>
      </c>
      <c r="I3736" t="b">
        <v>1</v>
      </c>
      <c r="J3736" s="8" t="b">
        <f t="shared" si="58"/>
        <v>1</v>
      </c>
      <c r="K3736" s="9" t="b">
        <v>1</v>
      </c>
      <c r="L3736" s="10">
        <v>36105216297205</v>
      </c>
      <c r="M3736" t="s">
        <v>70</v>
      </c>
      <c r="N3736">
        <v>0</v>
      </c>
      <c r="O3736">
        <v>1</v>
      </c>
    </row>
    <row r="3737" spans="1:15" x14ac:dyDescent="0.25">
      <c r="A3737" t="s">
        <v>14503</v>
      </c>
      <c r="B3737" t="s">
        <v>13656</v>
      </c>
      <c r="C3737" t="s">
        <v>14504</v>
      </c>
      <c r="D3737" t="s">
        <v>14278</v>
      </c>
      <c r="E3737" t="s">
        <v>14282</v>
      </c>
      <c r="F3737" s="7">
        <v>9454875</v>
      </c>
      <c r="G3737">
        <v>649</v>
      </c>
      <c r="H3737">
        <v>649</v>
      </c>
      <c r="I3737" t="b">
        <v>1</v>
      </c>
      <c r="J3737" s="8" t="b">
        <f t="shared" si="58"/>
        <v>1</v>
      </c>
      <c r="K3737" s="9" t="b">
        <v>1</v>
      </c>
      <c r="L3737" s="10">
        <v>36105216296967</v>
      </c>
      <c r="M3737" t="s">
        <v>70</v>
      </c>
      <c r="N3737">
        <v>0</v>
      </c>
      <c r="O3737">
        <v>1</v>
      </c>
    </row>
    <row r="3738" spans="1:15" x14ac:dyDescent="0.25">
      <c r="A3738" t="s">
        <v>14505</v>
      </c>
      <c r="B3738" t="s">
        <v>13656</v>
      </c>
      <c r="C3738" t="s">
        <v>14506</v>
      </c>
      <c r="D3738" t="s">
        <v>14278</v>
      </c>
      <c r="E3738" t="s">
        <v>14282</v>
      </c>
      <c r="F3738" s="7">
        <v>9454875</v>
      </c>
      <c r="G3738">
        <v>649</v>
      </c>
      <c r="H3738">
        <v>649</v>
      </c>
      <c r="I3738" t="b">
        <v>1</v>
      </c>
      <c r="J3738" s="8" t="b">
        <f t="shared" si="58"/>
        <v>1</v>
      </c>
      <c r="K3738" s="9" t="b">
        <v>1</v>
      </c>
      <c r="L3738" s="10">
        <v>36105216296751</v>
      </c>
      <c r="M3738" t="s">
        <v>79</v>
      </c>
      <c r="N3738">
        <v>0</v>
      </c>
      <c r="O3738">
        <v>1</v>
      </c>
    </row>
    <row r="3739" spans="1:15" x14ac:dyDescent="0.25">
      <c r="A3739" t="s">
        <v>14507</v>
      </c>
      <c r="B3739" t="s">
        <v>13656</v>
      </c>
      <c r="C3739" t="s">
        <v>14508</v>
      </c>
      <c r="D3739" t="s">
        <v>14278</v>
      </c>
      <c r="E3739" t="s">
        <v>14282</v>
      </c>
      <c r="F3739" s="7">
        <v>9454875</v>
      </c>
      <c r="G3739">
        <v>649</v>
      </c>
      <c r="H3739">
        <v>649</v>
      </c>
      <c r="I3739" t="b">
        <v>1</v>
      </c>
      <c r="J3739" s="8" t="b">
        <f t="shared" si="58"/>
        <v>1</v>
      </c>
      <c r="K3739" s="9" t="b">
        <v>1</v>
      </c>
      <c r="L3739" s="10">
        <v>36105216315114</v>
      </c>
      <c r="M3739" t="s">
        <v>79</v>
      </c>
      <c r="N3739">
        <v>0</v>
      </c>
      <c r="O3739">
        <v>1</v>
      </c>
    </row>
    <row r="3740" spans="1:15" x14ac:dyDescent="0.25">
      <c r="A3740" t="s">
        <v>14509</v>
      </c>
      <c r="B3740" t="s">
        <v>13656</v>
      </c>
      <c r="C3740" t="s">
        <v>14510</v>
      </c>
      <c r="D3740" t="s">
        <v>14278</v>
      </c>
      <c r="E3740" t="s">
        <v>14282</v>
      </c>
      <c r="F3740" s="7">
        <v>9454875</v>
      </c>
      <c r="G3740">
        <v>649</v>
      </c>
      <c r="H3740">
        <v>649</v>
      </c>
      <c r="I3740" t="b">
        <v>1</v>
      </c>
      <c r="J3740" s="8" t="b">
        <f t="shared" si="58"/>
        <v>1</v>
      </c>
      <c r="K3740" s="9" t="b">
        <v>1</v>
      </c>
      <c r="L3740" s="10">
        <v>36105216297130</v>
      </c>
      <c r="M3740" t="s">
        <v>32</v>
      </c>
      <c r="N3740">
        <v>0</v>
      </c>
      <c r="O3740">
        <v>1</v>
      </c>
    </row>
    <row r="3741" spans="1:15" x14ac:dyDescent="0.25">
      <c r="A3741" t="s">
        <v>14511</v>
      </c>
      <c r="B3741" t="s">
        <v>13656</v>
      </c>
      <c r="C3741" t="s">
        <v>14512</v>
      </c>
      <c r="D3741" t="s">
        <v>14278</v>
      </c>
      <c r="E3741" t="s">
        <v>14282</v>
      </c>
      <c r="F3741" s="7">
        <v>9454875</v>
      </c>
      <c r="G3741">
        <v>649</v>
      </c>
      <c r="H3741">
        <v>649</v>
      </c>
      <c r="I3741" t="b">
        <v>1</v>
      </c>
      <c r="J3741" s="8" t="b">
        <f t="shared" si="58"/>
        <v>1</v>
      </c>
      <c r="K3741" s="9" t="b">
        <v>1</v>
      </c>
      <c r="L3741" s="10">
        <v>36105216315171</v>
      </c>
      <c r="M3741" t="s">
        <v>70</v>
      </c>
      <c r="N3741">
        <v>0</v>
      </c>
      <c r="O3741">
        <v>1</v>
      </c>
    </row>
    <row r="3742" spans="1:15" x14ac:dyDescent="0.25">
      <c r="A3742" t="s">
        <v>14513</v>
      </c>
      <c r="B3742" t="s">
        <v>13656</v>
      </c>
      <c r="C3742" t="s">
        <v>14514</v>
      </c>
      <c r="D3742" t="s">
        <v>14278</v>
      </c>
      <c r="E3742" t="s">
        <v>14282</v>
      </c>
      <c r="F3742" s="7">
        <v>9454875</v>
      </c>
      <c r="G3742">
        <v>649</v>
      </c>
      <c r="H3742">
        <v>649</v>
      </c>
      <c r="I3742" t="b">
        <v>1</v>
      </c>
      <c r="J3742" s="8" t="b">
        <f t="shared" si="58"/>
        <v>1</v>
      </c>
      <c r="K3742" s="9" t="b">
        <v>1</v>
      </c>
      <c r="L3742" s="10">
        <v>36105216296553</v>
      </c>
      <c r="M3742" t="s">
        <v>32</v>
      </c>
      <c r="N3742">
        <v>0</v>
      </c>
      <c r="O3742">
        <v>1</v>
      </c>
    </row>
    <row r="3743" spans="1:15" x14ac:dyDescent="0.25">
      <c r="A3743" t="s">
        <v>14515</v>
      </c>
      <c r="B3743" t="s">
        <v>13656</v>
      </c>
      <c r="C3743" t="s">
        <v>14516</v>
      </c>
      <c r="D3743" t="s">
        <v>14278</v>
      </c>
      <c r="E3743" t="s">
        <v>14282</v>
      </c>
      <c r="F3743" s="7">
        <v>9454875</v>
      </c>
      <c r="G3743">
        <v>649</v>
      </c>
      <c r="H3743">
        <v>649</v>
      </c>
      <c r="I3743" t="b">
        <v>1</v>
      </c>
      <c r="J3743" s="8" t="b">
        <f t="shared" si="58"/>
        <v>1</v>
      </c>
      <c r="K3743" s="9" t="b">
        <v>1</v>
      </c>
      <c r="L3743" s="10">
        <v>36105216315189</v>
      </c>
      <c r="M3743" t="s">
        <v>70</v>
      </c>
      <c r="N3743">
        <v>0</v>
      </c>
      <c r="O3743">
        <v>1</v>
      </c>
    </row>
    <row r="3744" spans="1:15" x14ac:dyDescent="0.25">
      <c r="A3744" t="s">
        <v>14517</v>
      </c>
      <c r="B3744" t="s">
        <v>13656</v>
      </c>
      <c r="C3744" t="s">
        <v>14518</v>
      </c>
      <c r="D3744" t="s">
        <v>14278</v>
      </c>
      <c r="E3744" t="s">
        <v>14282</v>
      </c>
      <c r="F3744" s="7">
        <v>9454875</v>
      </c>
      <c r="G3744">
        <v>649</v>
      </c>
      <c r="H3744">
        <v>649</v>
      </c>
      <c r="I3744" t="b">
        <v>1</v>
      </c>
      <c r="J3744" s="8" t="b">
        <f t="shared" si="58"/>
        <v>1</v>
      </c>
      <c r="K3744" s="9" t="b">
        <v>1</v>
      </c>
      <c r="L3744" s="10">
        <v>36105216297577</v>
      </c>
      <c r="M3744" t="s">
        <v>70</v>
      </c>
      <c r="N3744">
        <v>0</v>
      </c>
      <c r="O3744">
        <v>1</v>
      </c>
    </row>
    <row r="3745" spans="1:15" x14ac:dyDescent="0.25">
      <c r="A3745" t="s">
        <v>14519</v>
      </c>
      <c r="B3745" t="s">
        <v>13656</v>
      </c>
      <c r="C3745" t="s">
        <v>14520</v>
      </c>
      <c r="D3745" t="s">
        <v>14278</v>
      </c>
      <c r="E3745" t="s">
        <v>14282</v>
      </c>
      <c r="F3745" s="7">
        <v>9454875</v>
      </c>
      <c r="G3745">
        <v>649</v>
      </c>
      <c r="H3745">
        <v>649</v>
      </c>
      <c r="I3745" t="b">
        <v>1</v>
      </c>
      <c r="J3745" s="8" t="b">
        <f t="shared" si="58"/>
        <v>1</v>
      </c>
      <c r="K3745" s="9" t="b">
        <v>1</v>
      </c>
      <c r="L3745" s="10">
        <v>36105216297106</v>
      </c>
      <c r="M3745" t="s">
        <v>70</v>
      </c>
      <c r="N3745">
        <v>0</v>
      </c>
      <c r="O3745">
        <v>1</v>
      </c>
    </row>
    <row r="3746" spans="1:15" x14ac:dyDescent="0.25">
      <c r="A3746" t="s">
        <v>14521</v>
      </c>
      <c r="B3746" t="s">
        <v>13656</v>
      </c>
      <c r="C3746" t="s">
        <v>14522</v>
      </c>
      <c r="D3746" t="s">
        <v>14278</v>
      </c>
      <c r="E3746" t="s">
        <v>14282</v>
      </c>
      <c r="F3746" s="7">
        <v>9454875</v>
      </c>
      <c r="G3746">
        <v>649</v>
      </c>
      <c r="H3746">
        <v>649</v>
      </c>
      <c r="I3746" t="b">
        <v>1</v>
      </c>
      <c r="J3746" s="8" t="b">
        <f t="shared" si="58"/>
        <v>1</v>
      </c>
      <c r="K3746" s="9" t="b">
        <v>1</v>
      </c>
      <c r="L3746" s="10">
        <v>36105216297114</v>
      </c>
      <c r="M3746" t="s">
        <v>70</v>
      </c>
      <c r="N3746">
        <v>0</v>
      </c>
      <c r="O3746">
        <v>1</v>
      </c>
    </row>
    <row r="3747" spans="1:15" x14ac:dyDescent="0.25">
      <c r="A3747" t="s">
        <v>14523</v>
      </c>
      <c r="B3747" t="s">
        <v>13656</v>
      </c>
      <c r="C3747" t="s">
        <v>14524</v>
      </c>
      <c r="D3747" t="s">
        <v>14278</v>
      </c>
      <c r="E3747" t="s">
        <v>14279</v>
      </c>
      <c r="F3747" s="7">
        <v>9454875</v>
      </c>
      <c r="G3747">
        <v>649</v>
      </c>
      <c r="H3747">
        <v>649</v>
      </c>
      <c r="I3747" t="b">
        <v>1</v>
      </c>
      <c r="J3747" s="8" t="b">
        <f t="shared" si="58"/>
        <v>1</v>
      </c>
      <c r="K3747" s="9" t="b">
        <v>1</v>
      </c>
      <c r="L3747" s="10">
        <v>36105216298880</v>
      </c>
      <c r="M3747" t="s">
        <v>70</v>
      </c>
      <c r="N3747">
        <v>0</v>
      </c>
      <c r="O3747">
        <v>1</v>
      </c>
    </row>
    <row r="3748" spans="1:15" x14ac:dyDescent="0.25">
      <c r="A3748" t="s">
        <v>14525</v>
      </c>
      <c r="B3748" t="s">
        <v>13656</v>
      </c>
      <c r="C3748" t="s">
        <v>14526</v>
      </c>
      <c r="D3748" t="s">
        <v>14278</v>
      </c>
      <c r="E3748" t="s">
        <v>14282</v>
      </c>
      <c r="F3748" s="7">
        <v>9454875</v>
      </c>
      <c r="G3748">
        <v>649</v>
      </c>
      <c r="H3748">
        <v>649</v>
      </c>
      <c r="I3748" t="b">
        <v>1</v>
      </c>
      <c r="J3748" s="8" t="b">
        <f t="shared" si="58"/>
        <v>1</v>
      </c>
      <c r="K3748" s="9" t="b">
        <v>1</v>
      </c>
      <c r="L3748" s="10">
        <v>36105216314992</v>
      </c>
      <c r="M3748" t="s">
        <v>79</v>
      </c>
      <c r="N3748">
        <v>0</v>
      </c>
      <c r="O3748">
        <v>1</v>
      </c>
    </row>
    <row r="3749" spans="1:15" x14ac:dyDescent="0.25">
      <c r="A3749" t="s">
        <v>14527</v>
      </c>
      <c r="B3749" t="s">
        <v>13656</v>
      </c>
      <c r="C3749" t="s">
        <v>14528</v>
      </c>
      <c r="D3749" t="s">
        <v>14278</v>
      </c>
      <c r="E3749" t="s">
        <v>14282</v>
      </c>
      <c r="F3749" s="7">
        <v>9454875</v>
      </c>
      <c r="G3749">
        <v>649</v>
      </c>
      <c r="H3749">
        <v>649</v>
      </c>
      <c r="I3749" t="b">
        <v>1</v>
      </c>
      <c r="J3749" s="8" t="b">
        <f t="shared" si="58"/>
        <v>1</v>
      </c>
      <c r="K3749" s="9" t="b">
        <v>1</v>
      </c>
      <c r="L3749" s="10">
        <v>36105216315122</v>
      </c>
      <c r="M3749" t="s">
        <v>70</v>
      </c>
      <c r="N3749">
        <v>0</v>
      </c>
      <c r="O3749">
        <v>1</v>
      </c>
    </row>
    <row r="3750" spans="1:15" x14ac:dyDescent="0.25">
      <c r="A3750" t="s">
        <v>14529</v>
      </c>
      <c r="B3750" t="s">
        <v>13656</v>
      </c>
      <c r="C3750" t="s">
        <v>14530</v>
      </c>
      <c r="D3750" t="s">
        <v>14278</v>
      </c>
      <c r="E3750" t="s">
        <v>14282</v>
      </c>
      <c r="F3750" s="7">
        <v>9454875</v>
      </c>
      <c r="G3750">
        <v>649</v>
      </c>
      <c r="H3750">
        <v>649</v>
      </c>
      <c r="I3750" t="b">
        <v>1</v>
      </c>
      <c r="J3750" s="8" t="b">
        <f t="shared" si="58"/>
        <v>1</v>
      </c>
      <c r="K3750" s="9" t="b">
        <v>1</v>
      </c>
      <c r="L3750" s="10">
        <v>36105216297056</v>
      </c>
      <c r="M3750" t="s">
        <v>70</v>
      </c>
      <c r="N3750">
        <v>0</v>
      </c>
      <c r="O3750">
        <v>1</v>
      </c>
    </row>
    <row r="3751" spans="1:15" x14ac:dyDescent="0.25">
      <c r="A3751" t="s">
        <v>14531</v>
      </c>
      <c r="B3751" t="s">
        <v>13656</v>
      </c>
      <c r="C3751" t="s">
        <v>14532</v>
      </c>
      <c r="D3751" t="s">
        <v>14278</v>
      </c>
      <c r="E3751" t="s">
        <v>14279</v>
      </c>
      <c r="F3751" s="7">
        <v>9454875</v>
      </c>
      <c r="G3751">
        <v>649</v>
      </c>
      <c r="H3751">
        <v>649</v>
      </c>
      <c r="I3751" t="b">
        <v>1</v>
      </c>
      <c r="J3751" s="8" t="b">
        <f t="shared" si="58"/>
        <v>1</v>
      </c>
      <c r="K3751" s="9" t="b">
        <v>1</v>
      </c>
      <c r="L3751" s="10">
        <v>36105216298914</v>
      </c>
      <c r="M3751" t="s">
        <v>70</v>
      </c>
      <c r="N3751">
        <v>0</v>
      </c>
      <c r="O3751">
        <v>1</v>
      </c>
    </row>
    <row r="3752" spans="1:15" x14ac:dyDescent="0.25">
      <c r="A3752" t="s">
        <v>14533</v>
      </c>
      <c r="B3752" t="s">
        <v>13656</v>
      </c>
      <c r="C3752" t="s">
        <v>14534</v>
      </c>
      <c r="D3752" t="s">
        <v>14278</v>
      </c>
      <c r="E3752" t="s">
        <v>14282</v>
      </c>
      <c r="F3752" s="7">
        <v>9454875</v>
      </c>
      <c r="G3752">
        <v>649</v>
      </c>
      <c r="H3752">
        <v>649</v>
      </c>
      <c r="I3752" t="b">
        <v>1</v>
      </c>
      <c r="J3752" s="8" t="b">
        <f t="shared" si="58"/>
        <v>1</v>
      </c>
      <c r="K3752" s="9" t="b">
        <v>1</v>
      </c>
      <c r="L3752" s="10">
        <v>36105216297528</v>
      </c>
      <c r="M3752" t="s">
        <v>70</v>
      </c>
      <c r="N3752">
        <v>0</v>
      </c>
      <c r="O3752">
        <v>1</v>
      </c>
    </row>
    <row r="3753" spans="1:15" x14ac:dyDescent="0.25">
      <c r="A3753" t="s">
        <v>14535</v>
      </c>
      <c r="B3753" t="s">
        <v>13656</v>
      </c>
      <c r="C3753" t="s">
        <v>14536</v>
      </c>
      <c r="D3753" t="s">
        <v>14278</v>
      </c>
      <c r="E3753" t="s">
        <v>14282</v>
      </c>
      <c r="F3753" s="7">
        <v>9454875</v>
      </c>
      <c r="G3753">
        <v>649</v>
      </c>
      <c r="H3753">
        <v>649</v>
      </c>
      <c r="I3753" t="b">
        <v>1</v>
      </c>
      <c r="J3753" s="8" t="b">
        <f t="shared" si="58"/>
        <v>1</v>
      </c>
      <c r="K3753" s="9" t="b">
        <v>1</v>
      </c>
      <c r="L3753" s="10">
        <v>36105216296744</v>
      </c>
      <c r="M3753" t="s">
        <v>70</v>
      </c>
      <c r="N3753">
        <v>0</v>
      </c>
      <c r="O3753">
        <v>1</v>
      </c>
    </row>
    <row r="3754" spans="1:15" x14ac:dyDescent="0.25">
      <c r="A3754" t="s">
        <v>14537</v>
      </c>
      <c r="B3754" t="s">
        <v>13656</v>
      </c>
      <c r="C3754" t="s">
        <v>14538</v>
      </c>
      <c r="D3754" t="s">
        <v>14278</v>
      </c>
      <c r="E3754" t="s">
        <v>14282</v>
      </c>
      <c r="F3754" s="7">
        <v>9454875</v>
      </c>
      <c r="G3754">
        <v>649</v>
      </c>
      <c r="H3754">
        <v>649</v>
      </c>
      <c r="I3754" t="b">
        <v>1</v>
      </c>
      <c r="J3754" s="8" t="b">
        <f t="shared" si="58"/>
        <v>1</v>
      </c>
      <c r="K3754" s="9" t="b">
        <v>1</v>
      </c>
      <c r="L3754" s="10">
        <v>36105216297312</v>
      </c>
      <c r="M3754" t="s">
        <v>79</v>
      </c>
      <c r="N3754">
        <v>0</v>
      </c>
      <c r="O3754">
        <v>1</v>
      </c>
    </row>
    <row r="3755" spans="1:15" x14ac:dyDescent="0.25">
      <c r="A3755" t="s">
        <v>14539</v>
      </c>
      <c r="B3755" t="s">
        <v>13656</v>
      </c>
      <c r="C3755" t="s">
        <v>14540</v>
      </c>
      <c r="D3755" t="s">
        <v>14278</v>
      </c>
      <c r="E3755" t="s">
        <v>14279</v>
      </c>
      <c r="F3755" s="7">
        <v>9454875</v>
      </c>
      <c r="G3755">
        <v>649</v>
      </c>
      <c r="H3755">
        <v>649</v>
      </c>
      <c r="I3755" t="b">
        <v>1</v>
      </c>
      <c r="J3755" s="8" t="b">
        <f t="shared" si="58"/>
        <v>1</v>
      </c>
      <c r="K3755" s="9" t="b">
        <v>1</v>
      </c>
      <c r="L3755" s="10">
        <v>36105216314679</v>
      </c>
      <c r="M3755" t="s">
        <v>70</v>
      </c>
      <c r="N3755">
        <v>0</v>
      </c>
      <c r="O3755">
        <v>1</v>
      </c>
    </row>
    <row r="3756" spans="1:15" x14ac:dyDescent="0.25">
      <c r="A3756" t="s">
        <v>14541</v>
      </c>
      <c r="B3756" t="s">
        <v>13656</v>
      </c>
      <c r="C3756" t="s">
        <v>14542</v>
      </c>
      <c r="D3756" t="s">
        <v>14278</v>
      </c>
      <c r="E3756" t="s">
        <v>14279</v>
      </c>
      <c r="F3756" s="7">
        <v>9454875</v>
      </c>
      <c r="G3756">
        <v>649</v>
      </c>
      <c r="H3756">
        <v>649</v>
      </c>
      <c r="I3756" t="b">
        <v>1</v>
      </c>
      <c r="J3756" s="8" t="b">
        <f t="shared" si="58"/>
        <v>1</v>
      </c>
      <c r="K3756" s="9" t="b">
        <v>1</v>
      </c>
      <c r="L3756" s="10">
        <v>36105216314604</v>
      </c>
      <c r="M3756" t="s">
        <v>70</v>
      </c>
      <c r="N3756">
        <v>0</v>
      </c>
      <c r="O3756">
        <v>1</v>
      </c>
    </row>
    <row r="3757" spans="1:15" x14ac:dyDescent="0.25">
      <c r="A3757" t="s">
        <v>14543</v>
      </c>
      <c r="B3757" t="s">
        <v>13656</v>
      </c>
      <c r="C3757" t="s">
        <v>14544</v>
      </c>
      <c r="D3757" t="s">
        <v>14278</v>
      </c>
      <c r="E3757" t="s">
        <v>14282</v>
      </c>
      <c r="F3757" s="7">
        <v>9454875</v>
      </c>
      <c r="G3757">
        <v>649</v>
      </c>
      <c r="H3757">
        <v>649</v>
      </c>
      <c r="I3757" t="b">
        <v>1</v>
      </c>
      <c r="J3757" s="8" t="b">
        <f t="shared" si="58"/>
        <v>1</v>
      </c>
      <c r="K3757" s="9" t="b">
        <v>1</v>
      </c>
      <c r="L3757" s="10">
        <v>36105216297163</v>
      </c>
      <c r="M3757" t="s">
        <v>70</v>
      </c>
      <c r="N3757">
        <v>0</v>
      </c>
      <c r="O3757">
        <v>1</v>
      </c>
    </row>
    <row r="3758" spans="1:15" x14ac:dyDescent="0.25">
      <c r="A3758" t="s">
        <v>14545</v>
      </c>
      <c r="B3758" t="s">
        <v>13656</v>
      </c>
      <c r="C3758" t="s">
        <v>14546</v>
      </c>
      <c r="D3758" t="s">
        <v>14278</v>
      </c>
      <c r="E3758" t="s">
        <v>14282</v>
      </c>
      <c r="F3758" s="7">
        <v>9454875</v>
      </c>
      <c r="G3758">
        <v>649</v>
      </c>
      <c r="H3758">
        <v>649</v>
      </c>
      <c r="I3758" t="b">
        <v>1</v>
      </c>
      <c r="J3758" s="8" t="b">
        <f t="shared" si="58"/>
        <v>1</v>
      </c>
      <c r="K3758" s="9" t="b">
        <v>1</v>
      </c>
      <c r="L3758" s="10">
        <v>36105216296843</v>
      </c>
      <c r="M3758" t="s">
        <v>70</v>
      </c>
      <c r="N3758">
        <v>0</v>
      </c>
      <c r="O3758">
        <v>1</v>
      </c>
    </row>
    <row r="3759" spans="1:15" x14ac:dyDescent="0.25">
      <c r="A3759" t="s">
        <v>14547</v>
      </c>
      <c r="B3759" t="s">
        <v>13656</v>
      </c>
      <c r="C3759" t="s">
        <v>14548</v>
      </c>
      <c r="D3759" t="s">
        <v>14278</v>
      </c>
      <c r="E3759" t="s">
        <v>14279</v>
      </c>
      <c r="F3759" s="7">
        <v>9454875</v>
      </c>
      <c r="G3759">
        <v>649</v>
      </c>
      <c r="H3759">
        <v>649</v>
      </c>
      <c r="I3759" t="b">
        <v>1</v>
      </c>
      <c r="J3759" s="8" t="b">
        <f t="shared" si="58"/>
        <v>1</v>
      </c>
      <c r="K3759" s="9" t="b">
        <v>1</v>
      </c>
      <c r="L3759" s="10">
        <v>36105216314620</v>
      </c>
      <c r="M3759" t="s">
        <v>70</v>
      </c>
      <c r="N3759">
        <v>0</v>
      </c>
      <c r="O3759">
        <v>1</v>
      </c>
    </row>
    <row r="3760" spans="1:15" x14ac:dyDescent="0.25">
      <c r="A3760" t="s">
        <v>14549</v>
      </c>
      <c r="B3760" t="s">
        <v>13656</v>
      </c>
      <c r="C3760" t="s">
        <v>14550</v>
      </c>
      <c r="D3760" t="s">
        <v>14278</v>
      </c>
      <c r="E3760" t="s">
        <v>14282</v>
      </c>
      <c r="F3760" s="7">
        <v>9454875</v>
      </c>
      <c r="G3760">
        <v>649</v>
      </c>
      <c r="H3760">
        <v>649</v>
      </c>
      <c r="I3760" t="b">
        <v>1</v>
      </c>
      <c r="J3760" s="8" t="b">
        <f t="shared" si="58"/>
        <v>1</v>
      </c>
      <c r="K3760" s="9" t="b">
        <v>1</v>
      </c>
      <c r="L3760" s="10">
        <v>36105216297320</v>
      </c>
      <c r="M3760" t="s">
        <v>79</v>
      </c>
      <c r="N3760">
        <v>0</v>
      </c>
      <c r="O3760">
        <v>1</v>
      </c>
    </row>
    <row r="3761" spans="1:15" x14ac:dyDescent="0.25">
      <c r="A3761" t="s">
        <v>14551</v>
      </c>
      <c r="B3761" t="s">
        <v>13656</v>
      </c>
      <c r="C3761" t="s">
        <v>14552</v>
      </c>
      <c r="D3761" t="s">
        <v>14278</v>
      </c>
      <c r="E3761" t="s">
        <v>14279</v>
      </c>
      <c r="F3761" s="7">
        <v>9454875</v>
      </c>
      <c r="G3761">
        <v>649</v>
      </c>
      <c r="H3761">
        <v>649</v>
      </c>
      <c r="I3761" t="b">
        <v>1</v>
      </c>
      <c r="J3761" s="8" t="b">
        <f t="shared" si="58"/>
        <v>1</v>
      </c>
      <c r="K3761" s="9" t="b">
        <v>1</v>
      </c>
      <c r="L3761" s="10">
        <v>36105216314786</v>
      </c>
      <c r="M3761" t="s">
        <v>70</v>
      </c>
      <c r="N3761">
        <v>0</v>
      </c>
      <c r="O3761">
        <v>1</v>
      </c>
    </row>
    <row r="3762" spans="1:15" x14ac:dyDescent="0.25">
      <c r="A3762" t="s">
        <v>14553</v>
      </c>
      <c r="B3762" t="s">
        <v>13656</v>
      </c>
      <c r="C3762" t="s">
        <v>14554</v>
      </c>
      <c r="D3762" t="s">
        <v>14278</v>
      </c>
      <c r="E3762" t="s">
        <v>14282</v>
      </c>
      <c r="F3762" s="7">
        <v>9454875</v>
      </c>
      <c r="G3762">
        <v>649</v>
      </c>
      <c r="H3762">
        <v>649</v>
      </c>
      <c r="I3762" t="b">
        <v>1</v>
      </c>
      <c r="J3762" s="8" t="b">
        <f t="shared" si="58"/>
        <v>1</v>
      </c>
      <c r="K3762" s="9" t="b">
        <v>1</v>
      </c>
      <c r="L3762" s="10">
        <v>36105216297254</v>
      </c>
      <c r="M3762" t="s">
        <v>70</v>
      </c>
      <c r="N3762">
        <v>0</v>
      </c>
      <c r="O3762">
        <v>1</v>
      </c>
    </row>
    <row r="3763" spans="1:15" x14ac:dyDescent="0.25">
      <c r="A3763" t="s">
        <v>14555</v>
      </c>
      <c r="B3763" t="s">
        <v>13656</v>
      </c>
      <c r="C3763" t="s">
        <v>14556</v>
      </c>
      <c r="D3763" t="s">
        <v>14278</v>
      </c>
      <c r="E3763" t="s">
        <v>14279</v>
      </c>
      <c r="F3763" s="7">
        <v>9454875</v>
      </c>
      <c r="G3763">
        <v>649</v>
      </c>
      <c r="H3763">
        <v>649</v>
      </c>
      <c r="I3763" t="b">
        <v>1</v>
      </c>
      <c r="J3763" s="8" t="b">
        <f t="shared" si="58"/>
        <v>1</v>
      </c>
      <c r="K3763" s="9" t="b">
        <v>1</v>
      </c>
      <c r="L3763" s="10">
        <v>36105216314737</v>
      </c>
      <c r="M3763" t="s">
        <v>70</v>
      </c>
      <c r="N3763">
        <v>0</v>
      </c>
      <c r="O3763">
        <v>1</v>
      </c>
    </row>
    <row r="3764" spans="1:15" x14ac:dyDescent="0.25">
      <c r="A3764" t="s">
        <v>14557</v>
      </c>
      <c r="B3764" t="s">
        <v>13656</v>
      </c>
      <c r="C3764" t="s">
        <v>14558</v>
      </c>
      <c r="D3764" t="s">
        <v>14278</v>
      </c>
      <c r="E3764" t="s">
        <v>14282</v>
      </c>
      <c r="F3764" s="7">
        <v>9454875</v>
      </c>
      <c r="G3764">
        <v>649</v>
      </c>
      <c r="H3764">
        <v>649</v>
      </c>
      <c r="I3764" t="b">
        <v>1</v>
      </c>
      <c r="J3764" s="8" t="b">
        <f t="shared" si="58"/>
        <v>1</v>
      </c>
      <c r="K3764" s="9" t="b">
        <v>1</v>
      </c>
      <c r="L3764" s="10">
        <v>36105216297080</v>
      </c>
      <c r="M3764" t="s">
        <v>70</v>
      </c>
      <c r="N3764">
        <v>0</v>
      </c>
      <c r="O3764">
        <v>1</v>
      </c>
    </row>
    <row r="3765" spans="1:15" x14ac:dyDescent="0.25">
      <c r="A3765" t="s">
        <v>14559</v>
      </c>
      <c r="B3765" t="s">
        <v>13656</v>
      </c>
      <c r="C3765" t="s">
        <v>14560</v>
      </c>
      <c r="D3765" t="s">
        <v>14278</v>
      </c>
      <c r="E3765" t="s">
        <v>14282</v>
      </c>
      <c r="F3765" s="7">
        <v>9454875</v>
      </c>
      <c r="G3765">
        <v>649</v>
      </c>
      <c r="H3765">
        <v>649</v>
      </c>
      <c r="I3765" t="b">
        <v>1</v>
      </c>
      <c r="J3765" s="8" t="b">
        <f t="shared" si="58"/>
        <v>1</v>
      </c>
      <c r="K3765" s="9" t="b">
        <v>1</v>
      </c>
      <c r="L3765" s="10">
        <v>36105216296702</v>
      </c>
      <c r="M3765" t="s">
        <v>70</v>
      </c>
      <c r="N3765">
        <v>0</v>
      </c>
      <c r="O3765">
        <v>1</v>
      </c>
    </row>
    <row r="3766" spans="1:15" x14ac:dyDescent="0.25">
      <c r="A3766" t="s">
        <v>14561</v>
      </c>
      <c r="B3766" t="s">
        <v>13656</v>
      </c>
      <c r="C3766" t="s">
        <v>14562</v>
      </c>
      <c r="D3766" t="s">
        <v>14278</v>
      </c>
      <c r="E3766" t="s">
        <v>14279</v>
      </c>
      <c r="F3766" s="7">
        <v>9454875</v>
      </c>
      <c r="G3766">
        <v>649</v>
      </c>
      <c r="H3766">
        <v>649</v>
      </c>
      <c r="I3766" t="b">
        <v>1</v>
      </c>
      <c r="J3766" s="8" t="b">
        <f t="shared" si="58"/>
        <v>1</v>
      </c>
      <c r="K3766" s="9" t="b">
        <v>1</v>
      </c>
      <c r="L3766" s="10">
        <v>36105216298872</v>
      </c>
      <c r="M3766" t="s">
        <v>70</v>
      </c>
      <c r="N3766">
        <v>0</v>
      </c>
      <c r="O3766">
        <v>1</v>
      </c>
    </row>
    <row r="3767" spans="1:15" x14ac:dyDescent="0.25">
      <c r="A3767" t="s">
        <v>14563</v>
      </c>
      <c r="B3767" t="s">
        <v>13656</v>
      </c>
      <c r="C3767" t="s">
        <v>14564</v>
      </c>
      <c r="D3767" t="s">
        <v>14278</v>
      </c>
      <c r="E3767" t="s">
        <v>14282</v>
      </c>
      <c r="F3767" s="7">
        <v>9454875</v>
      </c>
      <c r="G3767">
        <v>649</v>
      </c>
      <c r="H3767">
        <v>649</v>
      </c>
      <c r="I3767" t="b">
        <v>1</v>
      </c>
      <c r="J3767" s="8" t="b">
        <f t="shared" si="58"/>
        <v>1</v>
      </c>
      <c r="K3767" s="9" t="b">
        <v>1</v>
      </c>
      <c r="L3767" s="10">
        <v>36105216296900</v>
      </c>
      <c r="M3767" t="s">
        <v>70</v>
      </c>
      <c r="N3767">
        <v>0</v>
      </c>
      <c r="O3767">
        <v>1</v>
      </c>
    </row>
    <row r="3768" spans="1:15" x14ac:dyDescent="0.25">
      <c r="A3768" t="s">
        <v>14565</v>
      </c>
      <c r="B3768" t="s">
        <v>13656</v>
      </c>
      <c r="C3768" t="s">
        <v>14566</v>
      </c>
      <c r="D3768" t="s">
        <v>14278</v>
      </c>
      <c r="E3768" t="s">
        <v>14282</v>
      </c>
      <c r="F3768" s="7">
        <v>9454875</v>
      </c>
      <c r="G3768">
        <v>649</v>
      </c>
      <c r="H3768">
        <v>649</v>
      </c>
      <c r="I3768" t="b">
        <v>1</v>
      </c>
      <c r="J3768" s="8" t="b">
        <f t="shared" si="58"/>
        <v>1</v>
      </c>
      <c r="K3768" s="9" t="b">
        <v>1</v>
      </c>
      <c r="L3768" s="10">
        <v>36105216296868</v>
      </c>
      <c r="M3768" t="s">
        <v>79</v>
      </c>
      <c r="N3768">
        <v>0</v>
      </c>
      <c r="O3768">
        <v>1</v>
      </c>
    </row>
    <row r="3769" spans="1:15" x14ac:dyDescent="0.25">
      <c r="A3769" t="s">
        <v>14567</v>
      </c>
      <c r="B3769" t="s">
        <v>13656</v>
      </c>
      <c r="C3769" t="s">
        <v>14568</v>
      </c>
      <c r="D3769" t="s">
        <v>14278</v>
      </c>
      <c r="E3769" t="s">
        <v>14279</v>
      </c>
      <c r="F3769" s="7">
        <v>9454875</v>
      </c>
      <c r="G3769">
        <v>649</v>
      </c>
      <c r="H3769">
        <v>649</v>
      </c>
      <c r="I3769" t="b">
        <v>1</v>
      </c>
      <c r="J3769" s="8" t="b">
        <f t="shared" si="58"/>
        <v>1</v>
      </c>
      <c r="K3769" s="9" t="b">
        <v>1</v>
      </c>
      <c r="L3769" s="10">
        <v>36105216314745</v>
      </c>
      <c r="M3769" t="s">
        <v>70</v>
      </c>
      <c r="N3769">
        <v>0</v>
      </c>
      <c r="O3769">
        <v>1</v>
      </c>
    </row>
    <row r="3770" spans="1:15" x14ac:dyDescent="0.25">
      <c r="A3770" t="s">
        <v>14569</v>
      </c>
      <c r="B3770" t="s">
        <v>13656</v>
      </c>
      <c r="C3770" t="s">
        <v>14570</v>
      </c>
      <c r="D3770" t="s">
        <v>14278</v>
      </c>
      <c r="E3770" t="s">
        <v>14282</v>
      </c>
      <c r="F3770" s="7">
        <v>9454875</v>
      </c>
      <c r="G3770">
        <v>649</v>
      </c>
      <c r="H3770">
        <v>649</v>
      </c>
      <c r="I3770" t="b">
        <v>1</v>
      </c>
      <c r="J3770" s="8" t="b">
        <f t="shared" si="58"/>
        <v>1</v>
      </c>
      <c r="K3770" s="9" t="b">
        <v>1</v>
      </c>
      <c r="L3770" s="10">
        <v>36105216297379</v>
      </c>
      <c r="M3770" t="s">
        <v>70</v>
      </c>
      <c r="N3770">
        <v>0</v>
      </c>
      <c r="O3770">
        <v>1</v>
      </c>
    </row>
    <row r="3771" spans="1:15" x14ac:dyDescent="0.25">
      <c r="A3771" t="s">
        <v>14571</v>
      </c>
      <c r="B3771" t="s">
        <v>13656</v>
      </c>
      <c r="C3771" t="s">
        <v>14572</v>
      </c>
      <c r="D3771" t="s">
        <v>14278</v>
      </c>
      <c r="E3771" t="s">
        <v>14282</v>
      </c>
      <c r="F3771" s="7">
        <v>9454875</v>
      </c>
      <c r="G3771">
        <v>649</v>
      </c>
      <c r="H3771">
        <v>649</v>
      </c>
      <c r="I3771" t="b">
        <v>1</v>
      </c>
      <c r="J3771" s="8" t="b">
        <f t="shared" si="58"/>
        <v>1</v>
      </c>
      <c r="K3771" s="9" t="b">
        <v>1</v>
      </c>
      <c r="L3771" s="10">
        <v>36105216297197</v>
      </c>
      <c r="M3771" t="s">
        <v>70</v>
      </c>
      <c r="N3771">
        <v>0</v>
      </c>
      <c r="O3771">
        <v>1</v>
      </c>
    </row>
    <row r="3772" spans="1:15" x14ac:dyDescent="0.25">
      <c r="A3772" t="s">
        <v>14573</v>
      </c>
      <c r="B3772" t="s">
        <v>13656</v>
      </c>
      <c r="C3772" t="s">
        <v>14574</v>
      </c>
      <c r="D3772" t="s">
        <v>14278</v>
      </c>
      <c r="E3772" t="s">
        <v>14282</v>
      </c>
      <c r="F3772" s="7">
        <v>9454875</v>
      </c>
      <c r="G3772">
        <v>649</v>
      </c>
      <c r="H3772">
        <v>649</v>
      </c>
      <c r="I3772" t="b">
        <v>1</v>
      </c>
      <c r="J3772" s="8" t="b">
        <f t="shared" si="58"/>
        <v>1</v>
      </c>
      <c r="K3772" s="9" t="b">
        <v>1</v>
      </c>
      <c r="L3772" s="10">
        <v>36105216297551</v>
      </c>
      <c r="M3772" t="s">
        <v>70</v>
      </c>
      <c r="N3772">
        <v>0</v>
      </c>
      <c r="O3772">
        <v>1</v>
      </c>
    </row>
    <row r="3773" spans="1:15" x14ac:dyDescent="0.25">
      <c r="A3773" t="s">
        <v>14575</v>
      </c>
      <c r="B3773" t="s">
        <v>13656</v>
      </c>
      <c r="C3773" t="s">
        <v>14576</v>
      </c>
      <c r="D3773" t="s">
        <v>14278</v>
      </c>
      <c r="E3773" t="s">
        <v>14282</v>
      </c>
      <c r="F3773" s="7">
        <v>9454875</v>
      </c>
      <c r="G3773">
        <v>649</v>
      </c>
      <c r="H3773">
        <v>649</v>
      </c>
      <c r="I3773" t="b">
        <v>1</v>
      </c>
      <c r="J3773" s="8" t="b">
        <f t="shared" si="58"/>
        <v>1</v>
      </c>
      <c r="K3773" s="9" t="b">
        <v>1</v>
      </c>
      <c r="L3773" s="10">
        <v>36105216296587</v>
      </c>
      <c r="M3773" t="s">
        <v>70</v>
      </c>
      <c r="N3773">
        <v>0</v>
      </c>
      <c r="O3773">
        <v>1</v>
      </c>
    </row>
    <row r="3774" spans="1:15" x14ac:dyDescent="0.25">
      <c r="A3774" t="s">
        <v>14577</v>
      </c>
      <c r="B3774" t="s">
        <v>13656</v>
      </c>
      <c r="C3774" t="s">
        <v>14578</v>
      </c>
      <c r="D3774" t="s">
        <v>14278</v>
      </c>
      <c r="E3774" t="s">
        <v>14282</v>
      </c>
      <c r="F3774" s="7">
        <v>9454875</v>
      </c>
      <c r="G3774">
        <v>649</v>
      </c>
      <c r="H3774">
        <v>649</v>
      </c>
      <c r="I3774" t="b">
        <v>1</v>
      </c>
      <c r="J3774" s="8" t="b">
        <f t="shared" si="58"/>
        <v>1</v>
      </c>
      <c r="K3774" s="9" t="b">
        <v>1</v>
      </c>
      <c r="L3774" s="10">
        <v>36105216297395</v>
      </c>
      <c r="M3774" t="s">
        <v>79</v>
      </c>
      <c r="N3774">
        <v>0</v>
      </c>
      <c r="O3774">
        <v>1</v>
      </c>
    </row>
    <row r="3775" spans="1:15" x14ac:dyDescent="0.25">
      <c r="A3775" t="s">
        <v>14579</v>
      </c>
      <c r="B3775" t="s">
        <v>13656</v>
      </c>
      <c r="C3775" t="s">
        <v>14580</v>
      </c>
      <c r="D3775" t="s">
        <v>14278</v>
      </c>
      <c r="E3775" t="s">
        <v>14282</v>
      </c>
      <c r="F3775" s="7">
        <v>9454875</v>
      </c>
      <c r="G3775">
        <v>649</v>
      </c>
      <c r="H3775">
        <v>649</v>
      </c>
      <c r="I3775" t="b">
        <v>1</v>
      </c>
      <c r="J3775" s="8" t="b">
        <f t="shared" si="58"/>
        <v>1</v>
      </c>
      <c r="K3775" s="9" t="b">
        <v>1</v>
      </c>
      <c r="L3775" s="10">
        <v>36105216296678</v>
      </c>
      <c r="M3775" t="s">
        <v>70</v>
      </c>
      <c r="N3775">
        <v>0</v>
      </c>
      <c r="O3775">
        <v>1</v>
      </c>
    </row>
    <row r="3776" spans="1:15" x14ac:dyDescent="0.25">
      <c r="A3776" t="s">
        <v>14581</v>
      </c>
      <c r="B3776" t="s">
        <v>13656</v>
      </c>
      <c r="C3776" t="s">
        <v>14582</v>
      </c>
      <c r="D3776" t="s">
        <v>14278</v>
      </c>
      <c r="E3776" t="s">
        <v>14282</v>
      </c>
      <c r="F3776" s="7">
        <v>9454875</v>
      </c>
      <c r="G3776">
        <v>649</v>
      </c>
      <c r="H3776">
        <v>649</v>
      </c>
      <c r="I3776" t="b">
        <v>1</v>
      </c>
      <c r="J3776" s="8" t="b">
        <f t="shared" si="58"/>
        <v>1</v>
      </c>
      <c r="K3776" s="9" t="b">
        <v>1</v>
      </c>
      <c r="L3776" s="10">
        <v>36105216297346</v>
      </c>
      <c r="M3776" t="s">
        <v>79</v>
      </c>
      <c r="N3776">
        <v>0</v>
      </c>
      <c r="O3776">
        <v>1</v>
      </c>
    </row>
    <row r="3777" spans="1:15" x14ac:dyDescent="0.25">
      <c r="A3777" t="s">
        <v>14583</v>
      </c>
      <c r="B3777" t="s">
        <v>13656</v>
      </c>
      <c r="C3777" t="s">
        <v>14584</v>
      </c>
      <c r="D3777" t="s">
        <v>14278</v>
      </c>
      <c r="E3777" t="s">
        <v>14282</v>
      </c>
      <c r="F3777" s="7">
        <v>9454875</v>
      </c>
      <c r="G3777">
        <v>649</v>
      </c>
      <c r="H3777">
        <v>649</v>
      </c>
      <c r="I3777" t="b">
        <v>1</v>
      </c>
      <c r="J3777" s="8" t="b">
        <f t="shared" si="58"/>
        <v>1</v>
      </c>
      <c r="K3777" s="9" t="b">
        <v>1</v>
      </c>
      <c r="L3777" s="10">
        <v>36105216297593</v>
      </c>
      <c r="M3777" t="s">
        <v>79</v>
      </c>
      <c r="N3777">
        <v>0</v>
      </c>
      <c r="O3777">
        <v>1</v>
      </c>
    </row>
    <row r="3778" spans="1:15" x14ac:dyDescent="0.25">
      <c r="A3778" t="s">
        <v>14585</v>
      </c>
      <c r="B3778" t="s">
        <v>13656</v>
      </c>
      <c r="C3778" t="s">
        <v>14586</v>
      </c>
      <c r="D3778" t="s">
        <v>14278</v>
      </c>
      <c r="E3778" t="s">
        <v>14282</v>
      </c>
      <c r="F3778" s="7">
        <v>9454875</v>
      </c>
      <c r="G3778">
        <v>649</v>
      </c>
      <c r="H3778">
        <v>649</v>
      </c>
      <c r="I3778" t="b">
        <v>1</v>
      </c>
      <c r="J3778" s="8" t="b">
        <f t="shared" ref="J3778:J3841" si="59">EXACT(G3778,H3778)</f>
        <v>1</v>
      </c>
      <c r="K3778" s="9" t="b">
        <v>1</v>
      </c>
      <c r="L3778" s="10">
        <v>36105216314919</v>
      </c>
      <c r="M3778" t="s">
        <v>70</v>
      </c>
      <c r="N3778">
        <v>0</v>
      </c>
      <c r="O3778">
        <v>1</v>
      </c>
    </row>
    <row r="3779" spans="1:15" x14ac:dyDescent="0.25">
      <c r="A3779" t="s">
        <v>14587</v>
      </c>
      <c r="B3779" t="s">
        <v>13656</v>
      </c>
      <c r="C3779" t="s">
        <v>14588</v>
      </c>
      <c r="D3779" t="s">
        <v>14278</v>
      </c>
      <c r="E3779" t="s">
        <v>14282</v>
      </c>
      <c r="F3779" s="7">
        <v>9454875</v>
      </c>
      <c r="G3779">
        <v>649</v>
      </c>
      <c r="H3779">
        <v>649</v>
      </c>
      <c r="I3779" t="b">
        <v>1</v>
      </c>
      <c r="J3779" s="8" t="b">
        <f t="shared" si="59"/>
        <v>1</v>
      </c>
      <c r="K3779" s="9" t="b">
        <v>1</v>
      </c>
      <c r="L3779" s="10">
        <v>36105216297221</v>
      </c>
      <c r="M3779" t="s">
        <v>79</v>
      </c>
      <c r="N3779">
        <v>0</v>
      </c>
      <c r="O3779">
        <v>1</v>
      </c>
    </row>
    <row r="3780" spans="1:15" x14ac:dyDescent="0.25">
      <c r="A3780" t="s">
        <v>14589</v>
      </c>
      <c r="B3780" t="s">
        <v>13656</v>
      </c>
      <c r="C3780" t="s">
        <v>14590</v>
      </c>
      <c r="D3780" t="s">
        <v>14278</v>
      </c>
      <c r="E3780" t="s">
        <v>14282</v>
      </c>
      <c r="F3780" s="7">
        <v>9454875</v>
      </c>
      <c r="G3780">
        <v>649</v>
      </c>
      <c r="H3780">
        <v>649</v>
      </c>
      <c r="I3780" t="b">
        <v>1</v>
      </c>
      <c r="J3780" s="8" t="b">
        <f t="shared" si="59"/>
        <v>1</v>
      </c>
      <c r="K3780" s="9" t="b">
        <v>1</v>
      </c>
      <c r="L3780" s="10">
        <v>36105216297122</v>
      </c>
      <c r="M3780" t="s">
        <v>79</v>
      </c>
      <c r="N3780">
        <v>0</v>
      </c>
      <c r="O3780">
        <v>1</v>
      </c>
    </row>
    <row r="3781" spans="1:15" x14ac:dyDescent="0.25">
      <c r="A3781" t="s">
        <v>14591</v>
      </c>
      <c r="B3781" t="s">
        <v>13656</v>
      </c>
      <c r="C3781" t="s">
        <v>14592</v>
      </c>
      <c r="D3781" t="s">
        <v>14278</v>
      </c>
      <c r="E3781" t="s">
        <v>14279</v>
      </c>
      <c r="F3781" s="7">
        <v>9454875</v>
      </c>
      <c r="G3781">
        <v>649</v>
      </c>
      <c r="H3781">
        <v>649</v>
      </c>
      <c r="I3781" t="b">
        <v>1</v>
      </c>
      <c r="J3781" s="8" t="b">
        <f t="shared" si="59"/>
        <v>1</v>
      </c>
      <c r="K3781" s="9" t="b">
        <v>1</v>
      </c>
      <c r="L3781" s="10">
        <v>36105216314703</v>
      </c>
      <c r="M3781" t="s">
        <v>79</v>
      </c>
      <c r="N3781">
        <v>0</v>
      </c>
      <c r="O3781">
        <v>1</v>
      </c>
    </row>
    <row r="3782" spans="1:15" x14ac:dyDescent="0.25">
      <c r="A3782" t="s">
        <v>14593</v>
      </c>
      <c r="B3782" t="s">
        <v>13656</v>
      </c>
      <c r="C3782" t="s">
        <v>14594</v>
      </c>
      <c r="D3782" t="s">
        <v>14278</v>
      </c>
      <c r="E3782" t="s">
        <v>14282</v>
      </c>
      <c r="F3782" s="7">
        <v>9454875</v>
      </c>
      <c r="G3782">
        <v>649</v>
      </c>
      <c r="H3782">
        <v>649</v>
      </c>
      <c r="I3782" t="b">
        <v>1</v>
      </c>
      <c r="J3782" s="8" t="b">
        <f t="shared" si="59"/>
        <v>1</v>
      </c>
      <c r="K3782" s="9" t="b">
        <v>1</v>
      </c>
      <c r="L3782" s="10">
        <v>36105216297502</v>
      </c>
      <c r="M3782" t="s">
        <v>79</v>
      </c>
      <c r="N3782">
        <v>0</v>
      </c>
      <c r="O3782">
        <v>1</v>
      </c>
    </row>
    <row r="3783" spans="1:15" x14ac:dyDescent="0.25">
      <c r="A3783" t="s">
        <v>14595</v>
      </c>
      <c r="B3783" t="s">
        <v>13656</v>
      </c>
      <c r="C3783" t="s">
        <v>14596</v>
      </c>
      <c r="D3783" t="s">
        <v>14278</v>
      </c>
      <c r="E3783" t="s">
        <v>14279</v>
      </c>
      <c r="F3783" s="7">
        <v>9454875</v>
      </c>
      <c r="G3783">
        <v>649</v>
      </c>
      <c r="H3783">
        <v>649</v>
      </c>
      <c r="I3783" t="b">
        <v>1</v>
      </c>
      <c r="J3783" s="8" t="b">
        <f t="shared" si="59"/>
        <v>1</v>
      </c>
      <c r="K3783" s="9" t="b">
        <v>1</v>
      </c>
      <c r="L3783" s="10">
        <v>36105216314646</v>
      </c>
      <c r="M3783" t="s">
        <v>70</v>
      </c>
      <c r="N3783">
        <v>0</v>
      </c>
      <c r="O3783">
        <v>1</v>
      </c>
    </row>
    <row r="3784" spans="1:15" x14ac:dyDescent="0.25">
      <c r="A3784" t="s">
        <v>14597</v>
      </c>
      <c r="B3784" t="s">
        <v>13656</v>
      </c>
      <c r="C3784" t="s">
        <v>14598</v>
      </c>
      <c r="D3784" t="s">
        <v>14278</v>
      </c>
      <c r="E3784" t="s">
        <v>14282</v>
      </c>
      <c r="F3784" s="7">
        <v>9454875</v>
      </c>
      <c r="G3784">
        <v>649</v>
      </c>
      <c r="H3784">
        <v>649</v>
      </c>
      <c r="I3784" t="b">
        <v>1</v>
      </c>
      <c r="J3784" s="8" t="b">
        <f t="shared" si="59"/>
        <v>1</v>
      </c>
      <c r="K3784" s="9" t="b">
        <v>1</v>
      </c>
      <c r="L3784" s="10">
        <v>36105216314950</v>
      </c>
      <c r="M3784" t="s">
        <v>70</v>
      </c>
      <c r="N3784">
        <v>0</v>
      </c>
      <c r="O3784">
        <v>1</v>
      </c>
    </row>
    <row r="3785" spans="1:15" x14ac:dyDescent="0.25">
      <c r="A3785" t="s">
        <v>14599</v>
      </c>
      <c r="B3785" t="s">
        <v>13656</v>
      </c>
      <c r="C3785" t="s">
        <v>14600</v>
      </c>
      <c r="D3785" t="s">
        <v>14278</v>
      </c>
      <c r="E3785" t="s">
        <v>14282</v>
      </c>
      <c r="F3785" s="7">
        <v>9454875</v>
      </c>
      <c r="G3785">
        <v>649</v>
      </c>
      <c r="H3785">
        <v>649</v>
      </c>
      <c r="I3785" t="b">
        <v>1</v>
      </c>
      <c r="J3785" s="8" t="b">
        <f t="shared" si="59"/>
        <v>1</v>
      </c>
      <c r="K3785" s="9" t="b">
        <v>1</v>
      </c>
      <c r="L3785" s="10">
        <v>36105216297387</v>
      </c>
      <c r="M3785" t="s">
        <v>70</v>
      </c>
      <c r="N3785">
        <v>0</v>
      </c>
      <c r="O3785">
        <v>1</v>
      </c>
    </row>
    <row r="3786" spans="1:15" x14ac:dyDescent="0.25">
      <c r="A3786" t="s">
        <v>14601</v>
      </c>
      <c r="B3786" t="s">
        <v>13656</v>
      </c>
      <c r="C3786" t="s">
        <v>14602</v>
      </c>
      <c r="D3786" t="s">
        <v>14278</v>
      </c>
      <c r="E3786" t="s">
        <v>14279</v>
      </c>
      <c r="F3786" s="7">
        <v>9454875</v>
      </c>
      <c r="G3786">
        <v>649</v>
      </c>
      <c r="H3786">
        <v>649</v>
      </c>
      <c r="I3786" t="b">
        <v>1</v>
      </c>
      <c r="J3786" s="8" t="b">
        <f t="shared" si="59"/>
        <v>1</v>
      </c>
      <c r="K3786" s="9" t="b">
        <v>1</v>
      </c>
      <c r="L3786" s="10">
        <v>36105216314836</v>
      </c>
      <c r="M3786" t="s">
        <v>79</v>
      </c>
      <c r="N3786">
        <v>0</v>
      </c>
      <c r="O3786">
        <v>1</v>
      </c>
    </row>
    <row r="3787" spans="1:15" x14ac:dyDescent="0.25">
      <c r="A3787" t="s">
        <v>14603</v>
      </c>
      <c r="B3787" t="s">
        <v>13656</v>
      </c>
      <c r="C3787" t="s">
        <v>14604</v>
      </c>
      <c r="D3787" t="s">
        <v>14278</v>
      </c>
      <c r="E3787" t="s">
        <v>14282</v>
      </c>
      <c r="F3787" s="7">
        <v>9454875</v>
      </c>
      <c r="G3787">
        <v>649</v>
      </c>
      <c r="H3787">
        <v>649</v>
      </c>
      <c r="I3787" t="b">
        <v>1</v>
      </c>
      <c r="J3787" s="8" t="b">
        <f t="shared" si="59"/>
        <v>1</v>
      </c>
      <c r="K3787" s="9" t="b">
        <v>1</v>
      </c>
      <c r="L3787" s="10">
        <v>36105216315056</v>
      </c>
      <c r="M3787" t="s">
        <v>70</v>
      </c>
      <c r="N3787">
        <v>0</v>
      </c>
      <c r="O3787">
        <v>1</v>
      </c>
    </row>
    <row r="3788" spans="1:15" x14ac:dyDescent="0.25">
      <c r="A3788" t="s">
        <v>14605</v>
      </c>
      <c r="B3788" t="s">
        <v>13656</v>
      </c>
      <c r="C3788" t="s">
        <v>14606</v>
      </c>
      <c r="D3788" t="s">
        <v>14278</v>
      </c>
      <c r="E3788" t="s">
        <v>14282</v>
      </c>
      <c r="F3788" s="7">
        <v>9454875</v>
      </c>
      <c r="G3788">
        <v>649</v>
      </c>
      <c r="H3788">
        <v>649</v>
      </c>
      <c r="I3788" t="b">
        <v>1</v>
      </c>
      <c r="J3788" s="8" t="b">
        <f t="shared" si="59"/>
        <v>1</v>
      </c>
      <c r="K3788" s="9" t="b">
        <v>1</v>
      </c>
      <c r="L3788" s="10">
        <v>36105216296637</v>
      </c>
      <c r="M3788" t="s">
        <v>70</v>
      </c>
      <c r="N3788">
        <v>0</v>
      </c>
      <c r="O3788">
        <v>1</v>
      </c>
    </row>
    <row r="3789" spans="1:15" x14ac:dyDescent="0.25">
      <c r="A3789" t="s">
        <v>14607</v>
      </c>
      <c r="B3789" t="s">
        <v>13656</v>
      </c>
      <c r="C3789" t="s">
        <v>14608</v>
      </c>
      <c r="D3789" t="s">
        <v>14278</v>
      </c>
      <c r="E3789" t="s">
        <v>14282</v>
      </c>
      <c r="F3789" s="7">
        <v>9454875</v>
      </c>
      <c r="G3789">
        <v>649</v>
      </c>
      <c r="H3789">
        <v>649</v>
      </c>
      <c r="I3789" t="b">
        <v>1</v>
      </c>
      <c r="J3789" s="8" t="b">
        <f t="shared" si="59"/>
        <v>1</v>
      </c>
      <c r="K3789" s="9" t="b">
        <v>1</v>
      </c>
      <c r="L3789" s="10">
        <v>36105216213707</v>
      </c>
      <c r="M3789" t="s">
        <v>79</v>
      </c>
      <c r="N3789">
        <v>0</v>
      </c>
      <c r="O3789">
        <v>1</v>
      </c>
    </row>
    <row r="3790" spans="1:15" x14ac:dyDescent="0.25">
      <c r="A3790" t="s">
        <v>14609</v>
      </c>
      <c r="B3790" t="s">
        <v>13656</v>
      </c>
      <c r="C3790" t="s">
        <v>14610</v>
      </c>
      <c r="D3790" t="s">
        <v>14278</v>
      </c>
      <c r="E3790" t="s">
        <v>14282</v>
      </c>
      <c r="F3790" s="7">
        <v>9454875</v>
      </c>
      <c r="G3790">
        <v>649</v>
      </c>
      <c r="H3790">
        <v>649</v>
      </c>
      <c r="I3790" t="b">
        <v>1</v>
      </c>
      <c r="J3790" s="8" t="b">
        <f t="shared" si="59"/>
        <v>1</v>
      </c>
      <c r="K3790" s="9" t="b">
        <v>1</v>
      </c>
      <c r="L3790" s="10">
        <v>36105216296942</v>
      </c>
      <c r="M3790" t="s">
        <v>79</v>
      </c>
      <c r="N3790">
        <v>0</v>
      </c>
      <c r="O3790">
        <v>1</v>
      </c>
    </row>
    <row r="3791" spans="1:15" x14ac:dyDescent="0.25">
      <c r="A3791" t="s">
        <v>14611</v>
      </c>
      <c r="B3791" t="s">
        <v>13656</v>
      </c>
      <c r="C3791" t="s">
        <v>14612</v>
      </c>
      <c r="D3791" t="s">
        <v>14278</v>
      </c>
      <c r="E3791" t="s">
        <v>14279</v>
      </c>
      <c r="F3791" s="7">
        <v>9454875</v>
      </c>
      <c r="G3791">
        <v>649</v>
      </c>
      <c r="H3791">
        <v>649</v>
      </c>
      <c r="I3791" t="b">
        <v>1</v>
      </c>
      <c r="J3791" s="8" t="b">
        <f t="shared" si="59"/>
        <v>1</v>
      </c>
      <c r="K3791" s="9" t="b">
        <v>1</v>
      </c>
      <c r="L3791" s="10">
        <v>36105216298864</v>
      </c>
      <c r="M3791" t="s">
        <v>79</v>
      </c>
      <c r="N3791">
        <v>0</v>
      </c>
      <c r="O3791">
        <v>1</v>
      </c>
    </row>
    <row r="3792" spans="1:15" x14ac:dyDescent="0.25">
      <c r="A3792" t="s">
        <v>14613</v>
      </c>
      <c r="B3792" t="s">
        <v>13656</v>
      </c>
      <c r="C3792" t="s">
        <v>14614</v>
      </c>
      <c r="D3792" t="s">
        <v>14278</v>
      </c>
      <c r="E3792" t="s">
        <v>14282</v>
      </c>
      <c r="F3792" s="7">
        <v>9454875</v>
      </c>
      <c r="G3792">
        <v>649</v>
      </c>
      <c r="H3792">
        <v>649</v>
      </c>
      <c r="I3792" t="b">
        <v>1</v>
      </c>
      <c r="J3792" s="8" t="b">
        <f t="shared" si="59"/>
        <v>1</v>
      </c>
      <c r="K3792" s="9" t="b">
        <v>1</v>
      </c>
      <c r="L3792" s="10">
        <v>36105216296884</v>
      </c>
      <c r="M3792" t="s">
        <v>79</v>
      </c>
      <c r="N3792">
        <v>0</v>
      </c>
      <c r="O3792">
        <v>1</v>
      </c>
    </row>
    <row r="3793" spans="1:15" x14ac:dyDescent="0.25">
      <c r="A3793" t="s">
        <v>14615</v>
      </c>
      <c r="B3793" t="s">
        <v>13656</v>
      </c>
      <c r="C3793" t="s">
        <v>14616</v>
      </c>
      <c r="D3793" t="s">
        <v>14278</v>
      </c>
      <c r="E3793" t="s">
        <v>14282</v>
      </c>
      <c r="F3793" s="7">
        <v>9454875</v>
      </c>
      <c r="G3793">
        <v>649</v>
      </c>
      <c r="H3793">
        <v>649</v>
      </c>
      <c r="I3793" t="b">
        <v>1</v>
      </c>
      <c r="J3793" s="8" t="b">
        <f t="shared" si="59"/>
        <v>1</v>
      </c>
      <c r="K3793" s="9" t="b">
        <v>1</v>
      </c>
      <c r="L3793" s="10">
        <v>36105216297015</v>
      </c>
      <c r="M3793" t="s">
        <v>79</v>
      </c>
      <c r="N3793">
        <v>0</v>
      </c>
      <c r="O3793">
        <v>1</v>
      </c>
    </row>
    <row r="3794" spans="1:15" x14ac:dyDescent="0.25">
      <c r="A3794" t="s">
        <v>14617</v>
      </c>
      <c r="B3794" t="s">
        <v>13656</v>
      </c>
      <c r="C3794" t="s">
        <v>14618</v>
      </c>
      <c r="D3794" t="s">
        <v>14278</v>
      </c>
      <c r="E3794" t="s">
        <v>14282</v>
      </c>
      <c r="F3794" s="7">
        <v>9454875</v>
      </c>
      <c r="G3794">
        <v>649</v>
      </c>
      <c r="H3794">
        <v>649</v>
      </c>
      <c r="I3794" t="b">
        <v>1</v>
      </c>
      <c r="J3794" s="8" t="b">
        <f t="shared" si="59"/>
        <v>1</v>
      </c>
      <c r="K3794" s="9" t="b">
        <v>1</v>
      </c>
      <c r="L3794" s="10">
        <v>36105216296892</v>
      </c>
      <c r="M3794" t="s">
        <v>79</v>
      </c>
      <c r="N3794">
        <v>0</v>
      </c>
      <c r="O3794">
        <v>1</v>
      </c>
    </row>
    <row r="3795" spans="1:15" x14ac:dyDescent="0.25">
      <c r="A3795" t="s">
        <v>14619</v>
      </c>
      <c r="B3795" t="s">
        <v>13656</v>
      </c>
      <c r="C3795" t="s">
        <v>14620</v>
      </c>
      <c r="D3795" t="s">
        <v>14278</v>
      </c>
      <c r="E3795" t="s">
        <v>14279</v>
      </c>
      <c r="F3795" s="7">
        <v>9454875</v>
      </c>
      <c r="G3795">
        <v>649</v>
      </c>
      <c r="H3795">
        <v>649</v>
      </c>
      <c r="I3795" t="b">
        <v>1</v>
      </c>
      <c r="J3795" s="8" t="b">
        <f t="shared" si="59"/>
        <v>1</v>
      </c>
      <c r="K3795" s="9" t="b">
        <v>1</v>
      </c>
      <c r="L3795" s="10">
        <v>36105216298906</v>
      </c>
      <c r="M3795" t="s">
        <v>70</v>
      </c>
      <c r="N3795">
        <v>0</v>
      </c>
      <c r="O3795">
        <v>1</v>
      </c>
    </row>
    <row r="3796" spans="1:15" x14ac:dyDescent="0.25">
      <c r="A3796" t="s">
        <v>14621</v>
      </c>
      <c r="B3796" t="s">
        <v>13656</v>
      </c>
      <c r="C3796" t="s">
        <v>14622</v>
      </c>
      <c r="D3796" t="s">
        <v>14278</v>
      </c>
      <c r="E3796" t="s">
        <v>14282</v>
      </c>
      <c r="F3796" s="7">
        <v>9454875</v>
      </c>
      <c r="G3796">
        <v>649</v>
      </c>
      <c r="H3796">
        <v>649</v>
      </c>
      <c r="I3796" t="b">
        <v>1</v>
      </c>
      <c r="J3796" s="8" t="b">
        <f t="shared" si="59"/>
        <v>1</v>
      </c>
      <c r="K3796" s="9" t="b">
        <v>1</v>
      </c>
      <c r="L3796" s="10">
        <v>36105216297031</v>
      </c>
      <c r="M3796" t="s">
        <v>79</v>
      </c>
      <c r="N3796">
        <v>0</v>
      </c>
      <c r="O3796">
        <v>1</v>
      </c>
    </row>
    <row r="3797" spans="1:15" x14ac:dyDescent="0.25">
      <c r="A3797" t="s">
        <v>14623</v>
      </c>
      <c r="B3797" t="s">
        <v>13656</v>
      </c>
      <c r="C3797" t="s">
        <v>14624</v>
      </c>
      <c r="D3797" t="s">
        <v>14278</v>
      </c>
      <c r="E3797" t="s">
        <v>14279</v>
      </c>
      <c r="F3797" s="7">
        <v>9454875</v>
      </c>
      <c r="G3797">
        <v>649</v>
      </c>
      <c r="H3797">
        <v>649</v>
      </c>
      <c r="I3797" t="b">
        <v>1</v>
      </c>
      <c r="J3797" s="8" t="b">
        <f t="shared" si="59"/>
        <v>1</v>
      </c>
      <c r="K3797" s="9" t="b">
        <v>1</v>
      </c>
      <c r="L3797" s="10">
        <v>36105216298971</v>
      </c>
      <c r="M3797" t="s">
        <v>79</v>
      </c>
      <c r="N3797">
        <v>0</v>
      </c>
      <c r="O3797">
        <v>1</v>
      </c>
    </row>
    <row r="3798" spans="1:15" x14ac:dyDescent="0.25">
      <c r="A3798" t="s">
        <v>14625</v>
      </c>
      <c r="B3798" t="s">
        <v>13656</v>
      </c>
      <c r="C3798" t="s">
        <v>14626</v>
      </c>
      <c r="D3798" t="s">
        <v>14278</v>
      </c>
      <c r="E3798" t="s">
        <v>14282</v>
      </c>
      <c r="F3798" s="7">
        <v>9454875</v>
      </c>
      <c r="G3798">
        <v>649</v>
      </c>
      <c r="H3798">
        <v>649</v>
      </c>
      <c r="I3798" t="b">
        <v>1</v>
      </c>
      <c r="J3798" s="8" t="b">
        <f t="shared" si="59"/>
        <v>1</v>
      </c>
      <c r="K3798" s="9" t="b">
        <v>1</v>
      </c>
      <c r="L3798" s="10">
        <v>36105216296520</v>
      </c>
      <c r="M3798" t="s">
        <v>79</v>
      </c>
      <c r="N3798">
        <v>0</v>
      </c>
      <c r="O3798">
        <v>1</v>
      </c>
    </row>
    <row r="3799" spans="1:15" x14ac:dyDescent="0.25">
      <c r="A3799" t="s">
        <v>14627</v>
      </c>
      <c r="B3799" t="s">
        <v>13656</v>
      </c>
      <c r="C3799" t="s">
        <v>14628</v>
      </c>
      <c r="D3799" t="s">
        <v>14278</v>
      </c>
      <c r="E3799" t="s">
        <v>14282</v>
      </c>
      <c r="F3799" s="7">
        <v>9454875</v>
      </c>
      <c r="G3799">
        <v>649</v>
      </c>
      <c r="H3799">
        <v>649</v>
      </c>
      <c r="I3799" t="b">
        <v>1</v>
      </c>
      <c r="J3799" s="8" t="b">
        <f t="shared" si="59"/>
        <v>1</v>
      </c>
      <c r="K3799" s="9" t="b">
        <v>1</v>
      </c>
      <c r="L3799" s="10">
        <v>36105216297361</v>
      </c>
      <c r="M3799" t="s">
        <v>79</v>
      </c>
      <c r="N3799">
        <v>0</v>
      </c>
      <c r="O3799">
        <v>1</v>
      </c>
    </row>
    <row r="3800" spans="1:15" x14ac:dyDescent="0.25">
      <c r="A3800" t="s">
        <v>14629</v>
      </c>
      <c r="B3800" t="s">
        <v>13656</v>
      </c>
      <c r="C3800" t="s">
        <v>14630</v>
      </c>
      <c r="D3800" t="s">
        <v>14278</v>
      </c>
      <c r="E3800" t="s">
        <v>14282</v>
      </c>
      <c r="F3800" s="7">
        <v>9454875</v>
      </c>
      <c r="G3800">
        <v>649</v>
      </c>
      <c r="H3800">
        <v>649</v>
      </c>
      <c r="I3800" t="b">
        <v>1</v>
      </c>
      <c r="J3800" s="8" t="b">
        <f t="shared" si="59"/>
        <v>1</v>
      </c>
      <c r="K3800" s="9" t="b">
        <v>1</v>
      </c>
      <c r="L3800" s="10">
        <v>36105216297213</v>
      </c>
      <c r="M3800" t="s">
        <v>79</v>
      </c>
      <c r="N3800">
        <v>0</v>
      </c>
      <c r="O3800">
        <v>1</v>
      </c>
    </row>
    <row r="3801" spans="1:15" x14ac:dyDescent="0.25">
      <c r="A3801" t="s">
        <v>14631</v>
      </c>
      <c r="B3801" t="s">
        <v>13656</v>
      </c>
      <c r="C3801" t="s">
        <v>14632</v>
      </c>
      <c r="D3801" t="s">
        <v>14278</v>
      </c>
      <c r="E3801" t="s">
        <v>14282</v>
      </c>
      <c r="F3801" s="7">
        <v>9454875</v>
      </c>
      <c r="G3801">
        <v>649</v>
      </c>
      <c r="H3801">
        <v>649</v>
      </c>
      <c r="I3801" t="b">
        <v>1</v>
      </c>
      <c r="J3801" s="8" t="b">
        <f t="shared" si="59"/>
        <v>1</v>
      </c>
      <c r="K3801" s="9" t="b">
        <v>1</v>
      </c>
      <c r="L3801" s="10">
        <v>36105216297452</v>
      </c>
      <c r="M3801" t="s">
        <v>79</v>
      </c>
      <c r="N3801">
        <v>0</v>
      </c>
      <c r="O3801">
        <v>1</v>
      </c>
    </row>
    <row r="3802" spans="1:15" x14ac:dyDescent="0.25">
      <c r="A3802" t="s">
        <v>14633</v>
      </c>
      <c r="B3802" t="s">
        <v>13656</v>
      </c>
      <c r="C3802" t="s">
        <v>14634</v>
      </c>
      <c r="D3802" t="s">
        <v>14278</v>
      </c>
      <c r="E3802" t="s">
        <v>14282</v>
      </c>
      <c r="F3802" s="7">
        <v>9454875</v>
      </c>
      <c r="G3802">
        <v>649</v>
      </c>
      <c r="H3802">
        <v>649</v>
      </c>
      <c r="I3802" t="b">
        <v>1</v>
      </c>
      <c r="J3802" s="8" t="b">
        <f t="shared" si="59"/>
        <v>1</v>
      </c>
      <c r="K3802" s="9" t="b">
        <v>1</v>
      </c>
      <c r="L3802" s="10">
        <v>36105216296918</v>
      </c>
      <c r="M3802" t="s">
        <v>79</v>
      </c>
      <c r="N3802">
        <v>0</v>
      </c>
      <c r="O3802">
        <v>1</v>
      </c>
    </row>
    <row r="3803" spans="1:15" x14ac:dyDescent="0.25">
      <c r="A3803" t="s">
        <v>14635</v>
      </c>
      <c r="B3803" t="s">
        <v>13656</v>
      </c>
      <c r="C3803" t="s">
        <v>14636</v>
      </c>
      <c r="D3803" t="s">
        <v>14278</v>
      </c>
      <c r="E3803" t="s">
        <v>14279</v>
      </c>
      <c r="F3803" s="7">
        <v>9454875</v>
      </c>
      <c r="G3803">
        <v>649</v>
      </c>
      <c r="H3803">
        <v>649</v>
      </c>
      <c r="I3803" t="b">
        <v>1</v>
      </c>
      <c r="J3803" s="8" t="b">
        <f t="shared" si="59"/>
        <v>1</v>
      </c>
      <c r="K3803" s="9" t="b">
        <v>1</v>
      </c>
      <c r="L3803" s="10">
        <v>36105216314638</v>
      </c>
      <c r="M3803" t="s">
        <v>79</v>
      </c>
      <c r="N3803">
        <v>0</v>
      </c>
      <c r="O3803">
        <v>1</v>
      </c>
    </row>
    <row r="3804" spans="1:15" x14ac:dyDescent="0.25">
      <c r="A3804" t="s">
        <v>14637</v>
      </c>
      <c r="B3804" t="s">
        <v>13656</v>
      </c>
      <c r="C3804" t="s">
        <v>14638</v>
      </c>
      <c r="D3804" t="s">
        <v>14278</v>
      </c>
      <c r="E3804" t="s">
        <v>14282</v>
      </c>
      <c r="F3804" s="7">
        <v>9454875</v>
      </c>
      <c r="G3804">
        <v>649</v>
      </c>
      <c r="H3804">
        <v>649</v>
      </c>
      <c r="I3804" t="b">
        <v>1</v>
      </c>
      <c r="J3804" s="8" t="b">
        <f t="shared" si="59"/>
        <v>1</v>
      </c>
      <c r="K3804" s="9" t="b">
        <v>1</v>
      </c>
      <c r="L3804" s="10">
        <v>36105216315007</v>
      </c>
      <c r="M3804" t="s">
        <v>79</v>
      </c>
      <c r="N3804">
        <v>0</v>
      </c>
      <c r="O3804">
        <v>1</v>
      </c>
    </row>
    <row r="3805" spans="1:15" x14ac:dyDescent="0.25">
      <c r="A3805" t="s">
        <v>14639</v>
      </c>
      <c r="B3805" t="s">
        <v>13656</v>
      </c>
      <c r="C3805" t="s">
        <v>14640</v>
      </c>
      <c r="D3805" t="s">
        <v>14278</v>
      </c>
      <c r="E3805" t="s">
        <v>14282</v>
      </c>
      <c r="F3805" s="7">
        <v>9454875</v>
      </c>
      <c r="G3805">
        <v>649</v>
      </c>
      <c r="H3805">
        <v>649</v>
      </c>
      <c r="I3805" t="b">
        <v>1</v>
      </c>
      <c r="J3805" s="8" t="b">
        <f t="shared" si="59"/>
        <v>1</v>
      </c>
      <c r="K3805" s="9" t="b">
        <v>1</v>
      </c>
      <c r="L3805" s="10">
        <v>36105216314968</v>
      </c>
      <c r="M3805" t="s">
        <v>79</v>
      </c>
      <c r="N3805">
        <v>0</v>
      </c>
      <c r="O3805">
        <v>1</v>
      </c>
    </row>
    <row r="3806" spans="1:15" x14ac:dyDescent="0.25">
      <c r="A3806" t="s">
        <v>14641</v>
      </c>
      <c r="B3806" t="s">
        <v>13656</v>
      </c>
      <c r="C3806" t="s">
        <v>14642</v>
      </c>
      <c r="D3806" t="s">
        <v>14278</v>
      </c>
      <c r="E3806" t="s">
        <v>14282</v>
      </c>
      <c r="F3806" s="7">
        <v>9454875</v>
      </c>
      <c r="G3806">
        <v>649</v>
      </c>
      <c r="H3806">
        <v>649</v>
      </c>
      <c r="I3806" t="b">
        <v>1</v>
      </c>
      <c r="J3806" s="8" t="b">
        <f t="shared" si="59"/>
        <v>1</v>
      </c>
      <c r="K3806" s="9" t="b">
        <v>1</v>
      </c>
      <c r="L3806" s="10">
        <v>36105216297486</v>
      </c>
      <c r="M3806" t="s">
        <v>79</v>
      </c>
      <c r="N3806">
        <v>0</v>
      </c>
      <c r="O3806">
        <v>1</v>
      </c>
    </row>
    <row r="3807" spans="1:15" x14ac:dyDescent="0.25">
      <c r="A3807" t="s">
        <v>14643</v>
      </c>
      <c r="B3807" t="s">
        <v>13656</v>
      </c>
      <c r="C3807" t="s">
        <v>14644</v>
      </c>
      <c r="D3807" t="s">
        <v>14278</v>
      </c>
      <c r="E3807" t="s">
        <v>14279</v>
      </c>
      <c r="F3807" s="7">
        <v>9454875</v>
      </c>
      <c r="G3807">
        <v>649</v>
      </c>
      <c r="H3807">
        <v>649</v>
      </c>
      <c r="I3807" t="b">
        <v>1</v>
      </c>
      <c r="J3807" s="8" t="b">
        <f t="shared" si="59"/>
        <v>1</v>
      </c>
      <c r="K3807" s="9" t="b">
        <v>1</v>
      </c>
      <c r="L3807" s="10">
        <v>36105216314869</v>
      </c>
      <c r="M3807" t="s">
        <v>79</v>
      </c>
      <c r="N3807">
        <v>0</v>
      </c>
      <c r="O3807">
        <v>1</v>
      </c>
    </row>
    <row r="3808" spans="1:15" x14ac:dyDescent="0.25">
      <c r="A3808" t="s">
        <v>14645</v>
      </c>
      <c r="B3808" t="s">
        <v>13656</v>
      </c>
      <c r="C3808" t="s">
        <v>14646</v>
      </c>
      <c r="D3808" t="s">
        <v>14278</v>
      </c>
      <c r="E3808" t="s">
        <v>14282</v>
      </c>
      <c r="F3808" s="7">
        <v>9454875</v>
      </c>
      <c r="G3808">
        <v>649</v>
      </c>
      <c r="H3808">
        <v>649</v>
      </c>
      <c r="I3808" t="b">
        <v>1</v>
      </c>
      <c r="J3808" s="8" t="b">
        <f t="shared" si="59"/>
        <v>1</v>
      </c>
      <c r="K3808" s="9" t="b">
        <v>1</v>
      </c>
      <c r="L3808" s="10">
        <v>36105216315155</v>
      </c>
      <c r="M3808" t="s">
        <v>79</v>
      </c>
      <c r="N3808">
        <v>0</v>
      </c>
      <c r="O3808">
        <v>1</v>
      </c>
    </row>
    <row r="3809" spans="1:15" x14ac:dyDescent="0.25">
      <c r="A3809" t="s">
        <v>14647</v>
      </c>
      <c r="B3809" t="s">
        <v>13656</v>
      </c>
      <c r="C3809" t="s">
        <v>14648</v>
      </c>
      <c r="D3809" t="s">
        <v>14278</v>
      </c>
      <c r="E3809" t="s">
        <v>14282</v>
      </c>
      <c r="F3809" s="7">
        <v>9454875</v>
      </c>
      <c r="G3809">
        <v>649</v>
      </c>
      <c r="H3809">
        <v>649</v>
      </c>
      <c r="I3809" t="b">
        <v>1</v>
      </c>
      <c r="J3809" s="8" t="b">
        <f t="shared" si="59"/>
        <v>1</v>
      </c>
      <c r="K3809" s="9" t="b">
        <v>1</v>
      </c>
      <c r="L3809" s="10">
        <v>36105216297478</v>
      </c>
      <c r="M3809" t="s">
        <v>79</v>
      </c>
      <c r="N3809">
        <v>0</v>
      </c>
      <c r="O3809">
        <v>1</v>
      </c>
    </row>
    <row r="3810" spans="1:15" x14ac:dyDescent="0.25">
      <c r="A3810" t="s">
        <v>14649</v>
      </c>
      <c r="B3810" t="s">
        <v>13656</v>
      </c>
      <c r="C3810" t="s">
        <v>14650</v>
      </c>
      <c r="D3810" t="s">
        <v>14278</v>
      </c>
      <c r="E3810" t="s">
        <v>14282</v>
      </c>
      <c r="F3810" s="7">
        <v>9454875</v>
      </c>
      <c r="G3810">
        <v>649</v>
      </c>
      <c r="H3810">
        <v>649</v>
      </c>
      <c r="I3810" t="b">
        <v>1</v>
      </c>
      <c r="J3810" s="8" t="b">
        <f t="shared" si="59"/>
        <v>1</v>
      </c>
      <c r="K3810" s="9" t="b">
        <v>1</v>
      </c>
      <c r="L3810" s="10">
        <v>36105216297049</v>
      </c>
      <c r="M3810" t="s">
        <v>79</v>
      </c>
      <c r="N3810">
        <v>0</v>
      </c>
      <c r="O3810">
        <v>1</v>
      </c>
    </row>
    <row r="3811" spans="1:15" x14ac:dyDescent="0.25">
      <c r="A3811" t="s">
        <v>14651</v>
      </c>
      <c r="B3811" t="s">
        <v>13656</v>
      </c>
      <c r="C3811" t="s">
        <v>14652</v>
      </c>
      <c r="D3811" t="s">
        <v>14653</v>
      </c>
      <c r="E3811" t="s">
        <v>14654</v>
      </c>
      <c r="F3811" s="7">
        <v>9454875</v>
      </c>
      <c r="G3811">
        <v>649</v>
      </c>
      <c r="H3811">
        <v>649</v>
      </c>
      <c r="I3811" t="b">
        <v>1</v>
      </c>
      <c r="J3811" s="8" t="b">
        <f t="shared" si="59"/>
        <v>1</v>
      </c>
      <c r="K3811" s="9" t="b">
        <v>1</v>
      </c>
      <c r="L3811" s="10">
        <v>36105216213251</v>
      </c>
      <c r="M3811" t="s">
        <v>70</v>
      </c>
      <c r="N3811">
        <v>0</v>
      </c>
      <c r="O3811">
        <v>1</v>
      </c>
    </row>
    <row r="3812" spans="1:15" x14ac:dyDescent="0.25">
      <c r="A3812" t="s">
        <v>14655</v>
      </c>
      <c r="B3812" t="s">
        <v>13656</v>
      </c>
      <c r="C3812" t="s">
        <v>14656</v>
      </c>
      <c r="D3812" t="s">
        <v>14653</v>
      </c>
      <c r="E3812" t="s">
        <v>14654</v>
      </c>
      <c r="F3812" s="7">
        <v>9454875</v>
      </c>
      <c r="G3812">
        <v>649</v>
      </c>
      <c r="H3812">
        <v>649</v>
      </c>
      <c r="I3812" t="b">
        <v>1</v>
      </c>
      <c r="J3812" s="8" t="b">
        <f t="shared" si="59"/>
        <v>1</v>
      </c>
      <c r="K3812" s="9" t="b">
        <v>1</v>
      </c>
      <c r="L3812" s="10">
        <v>36105216294541</v>
      </c>
      <c r="M3812" t="s">
        <v>70</v>
      </c>
      <c r="N3812">
        <v>0</v>
      </c>
      <c r="O3812">
        <v>1</v>
      </c>
    </row>
    <row r="3813" spans="1:15" x14ac:dyDescent="0.25">
      <c r="A3813" t="s">
        <v>14657</v>
      </c>
      <c r="B3813" t="s">
        <v>13656</v>
      </c>
      <c r="C3813" t="s">
        <v>14658</v>
      </c>
      <c r="D3813" t="s">
        <v>14653</v>
      </c>
      <c r="E3813" t="s">
        <v>14654</v>
      </c>
      <c r="F3813" s="7">
        <v>9454875</v>
      </c>
      <c r="G3813">
        <v>649</v>
      </c>
      <c r="H3813">
        <v>649</v>
      </c>
      <c r="I3813" t="b">
        <v>1</v>
      </c>
      <c r="J3813" s="8" t="b">
        <f t="shared" si="59"/>
        <v>1</v>
      </c>
      <c r="K3813" s="9" t="b">
        <v>1</v>
      </c>
      <c r="L3813" s="10">
        <v>36105216213335</v>
      </c>
      <c r="M3813" t="s">
        <v>70</v>
      </c>
      <c r="N3813">
        <v>0</v>
      </c>
      <c r="O3813">
        <v>1</v>
      </c>
    </row>
    <row r="3814" spans="1:15" x14ac:dyDescent="0.25">
      <c r="A3814" t="s">
        <v>14659</v>
      </c>
      <c r="B3814" t="s">
        <v>13656</v>
      </c>
      <c r="C3814" t="s">
        <v>14660</v>
      </c>
      <c r="D3814" t="s">
        <v>14653</v>
      </c>
      <c r="E3814" t="s">
        <v>14654</v>
      </c>
      <c r="F3814" s="7">
        <v>9454875</v>
      </c>
      <c r="G3814">
        <v>649</v>
      </c>
      <c r="H3814">
        <v>649</v>
      </c>
      <c r="I3814" t="b">
        <v>1</v>
      </c>
      <c r="J3814" s="8" t="b">
        <f t="shared" si="59"/>
        <v>1</v>
      </c>
      <c r="K3814" s="9" t="b">
        <v>1</v>
      </c>
      <c r="L3814" s="10">
        <v>36105216295340</v>
      </c>
      <c r="M3814" t="s">
        <v>70</v>
      </c>
      <c r="N3814">
        <v>0</v>
      </c>
      <c r="O3814">
        <v>1</v>
      </c>
    </row>
    <row r="3815" spans="1:15" x14ac:dyDescent="0.25">
      <c r="A3815" t="s">
        <v>14661</v>
      </c>
      <c r="B3815" t="s">
        <v>13656</v>
      </c>
      <c r="C3815" t="s">
        <v>14662</v>
      </c>
      <c r="D3815" t="s">
        <v>14653</v>
      </c>
      <c r="E3815" t="s">
        <v>14654</v>
      </c>
      <c r="F3815" s="7">
        <v>9454875</v>
      </c>
      <c r="G3815">
        <v>649</v>
      </c>
      <c r="H3815">
        <v>649</v>
      </c>
      <c r="I3815" t="b">
        <v>1</v>
      </c>
      <c r="J3815" s="8" t="b">
        <f t="shared" si="59"/>
        <v>1</v>
      </c>
      <c r="K3815" s="9" t="b">
        <v>1</v>
      </c>
      <c r="L3815" s="10">
        <v>36105216213210</v>
      </c>
      <c r="M3815" t="s">
        <v>70</v>
      </c>
      <c r="N3815">
        <v>0</v>
      </c>
      <c r="O3815">
        <v>1</v>
      </c>
    </row>
    <row r="3816" spans="1:15" x14ac:dyDescent="0.25">
      <c r="A3816" t="s">
        <v>14663</v>
      </c>
      <c r="B3816" t="s">
        <v>13656</v>
      </c>
      <c r="C3816" t="s">
        <v>14664</v>
      </c>
      <c r="D3816" t="s">
        <v>14653</v>
      </c>
      <c r="E3816" t="s">
        <v>14654</v>
      </c>
      <c r="F3816" s="7">
        <v>9454875</v>
      </c>
      <c r="G3816">
        <v>649</v>
      </c>
      <c r="H3816">
        <v>649</v>
      </c>
      <c r="I3816" t="b">
        <v>1</v>
      </c>
      <c r="J3816" s="8" t="b">
        <f t="shared" si="59"/>
        <v>1</v>
      </c>
      <c r="K3816" s="9" t="b">
        <v>1</v>
      </c>
      <c r="L3816" s="10">
        <v>36105216295316</v>
      </c>
      <c r="M3816" t="s">
        <v>70</v>
      </c>
      <c r="N3816">
        <v>0</v>
      </c>
      <c r="O3816">
        <v>1</v>
      </c>
    </row>
    <row r="3817" spans="1:15" x14ac:dyDescent="0.25">
      <c r="A3817" t="s">
        <v>14665</v>
      </c>
      <c r="B3817" t="s">
        <v>13656</v>
      </c>
      <c r="C3817" t="s">
        <v>14666</v>
      </c>
      <c r="D3817" t="s">
        <v>14653</v>
      </c>
      <c r="E3817" t="s">
        <v>14654</v>
      </c>
      <c r="F3817" s="7">
        <v>9454875</v>
      </c>
      <c r="G3817">
        <v>649</v>
      </c>
      <c r="H3817">
        <v>649</v>
      </c>
      <c r="I3817" t="b">
        <v>1</v>
      </c>
      <c r="J3817" s="8" t="b">
        <f t="shared" si="59"/>
        <v>1</v>
      </c>
      <c r="K3817" s="9" t="b">
        <v>1</v>
      </c>
      <c r="L3817" s="10">
        <v>36105216294632</v>
      </c>
      <c r="M3817" t="s">
        <v>70</v>
      </c>
      <c r="N3817">
        <v>0</v>
      </c>
      <c r="O3817">
        <v>1</v>
      </c>
    </row>
    <row r="3818" spans="1:15" x14ac:dyDescent="0.25">
      <c r="A3818" t="s">
        <v>14667</v>
      </c>
      <c r="B3818" t="s">
        <v>13656</v>
      </c>
      <c r="C3818" t="s">
        <v>14668</v>
      </c>
      <c r="D3818" t="s">
        <v>14653</v>
      </c>
      <c r="E3818" t="s">
        <v>14654</v>
      </c>
      <c r="F3818" s="7">
        <v>9454875</v>
      </c>
      <c r="G3818">
        <v>649</v>
      </c>
      <c r="H3818">
        <v>649</v>
      </c>
      <c r="I3818" t="b">
        <v>1</v>
      </c>
      <c r="J3818" s="8" t="b">
        <f t="shared" si="59"/>
        <v>1</v>
      </c>
      <c r="K3818" s="9" t="b">
        <v>1</v>
      </c>
      <c r="L3818" s="10">
        <v>36105216294558</v>
      </c>
      <c r="M3818" t="s">
        <v>70</v>
      </c>
      <c r="N3818">
        <v>0</v>
      </c>
      <c r="O3818">
        <v>1</v>
      </c>
    </row>
    <row r="3819" spans="1:15" x14ac:dyDescent="0.25">
      <c r="A3819" t="s">
        <v>14669</v>
      </c>
      <c r="B3819" t="s">
        <v>13656</v>
      </c>
      <c r="C3819" t="s">
        <v>14670</v>
      </c>
      <c r="D3819" t="s">
        <v>14653</v>
      </c>
      <c r="E3819" t="s">
        <v>14654</v>
      </c>
      <c r="F3819" s="7">
        <v>9454875</v>
      </c>
      <c r="G3819">
        <v>649</v>
      </c>
      <c r="H3819">
        <v>649</v>
      </c>
      <c r="I3819" t="b">
        <v>1</v>
      </c>
      <c r="J3819" s="8" t="b">
        <f t="shared" si="59"/>
        <v>1</v>
      </c>
      <c r="K3819" s="9" t="b">
        <v>1</v>
      </c>
      <c r="L3819" s="10">
        <v>36105216213376</v>
      </c>
      <c r="M3819" t="s">
        <v>70</v>
      </c>
      <c r="N3819">
        <v>0</v>
      </c>
      <c r="O3819">
        <v>1</v>
      </c>
    </row>
    <row r="3820" spans="1:15" x14ac:dyDescent="0.25">
      <c r="A3820" t="s">
        <v>14671</v>
      </c>
      <c r="B3820" t="s">
        <v>13656</v>
      </c>
      <c r="C3820" t="s">
        <v>14672</v>
      </c>
      <c r="D3820" t="s">
        <v>14653</v>
      </c>
      <c r="E3820" t="s">
        <v>14654</v>
      </c>
      <c r="F3820" s="7">
        <v>9454875</v>
      </c>
      <c r="G3820">
        <v>649</v>
      </c>
      <c r="H3820">
        <v>649</v>
      </c>
      <c r="I3820" t="b">
        <v>1</v>
      </c>
      <c r="J3820" s="8" t="b">
        <f t="shared" si="59"/>
        <v>1</v>
      </c>
      <c r="K3820" s="9" t="b">
        <v>1</v>
      </c>
      <c r="L3820" s="10">
        <v>36105216295027</v>
      </c>
      <c r="M3820" t="s">
        <v>70</v>
      </c>
      <c r="N3820">
        <v>0</v>
      </c>
      <c r="O3820">
        <v>1</v>
      </c>
    </row>
    <row r="3821" spans="1:15" x14ac:dyDescent="0.25">
      <c r="A3821" t="s">
        <v>14673</v>
      </c>
      <c r="B3821" t="s">
        <v>13656</v>
      </c>
      <c r="C3821" t="s">
        <v>14674</v>
      </c>
      <c r="D3821" t="s">
        <v>14653</v>
      </c>
      <c r="E3821" t="s">
        <v>14654</v>
      </c>
      <c r="F3821" s="7">
        <v>9454875</v>
      </c>
      <c r="G3821">
        <v>649</v>
      </c>
      <c r="H3821">
        <v>649</v>
      </c>
      <c r="I3821" t="b">
        <v>1</v>
      </c>
      <c r="J3821" s="8" t="b">
        <f t="shared" si="59"/>
        <v>1</v>
      </c>
      <c r="K3821" s="9" t="b">
        <v>1</v>
      </c>
      <c r="L3821" s="10">
        <v>36105216213293</v>
      </c>
      <c r="M3821" t="s">
        <v>70</v>
      </c>
      <c r="N3821">
        <v>0</v>
      </c>
      <c r="O3821">
        <v>1</v>
      </c>
    </row>
    <row r="3822" spans="1:15" x14ac:dyDescent="0.25">
      <c r="A3822" t="s">
        <v>14675</v>
      </c>
      <c r="B3822" t="s">
        <v>13656</v>
      </c>
      <c r="C3822" t="s">
        <v>14676</v>
      </c>
      <c r="D3822" t="s">
        <v>14653</v>
      </c>
      <c r="E3822" t="s">
        <v>14654</v>
      </c>
      <c r="F3822" s="7">
        <v>9454875</v>
      </c>
      <c r="G3822">
        <v>649</v>
      </c>
      <c r="H3822">
        <v>649</v>
      </c>
      <c r="I3822" t="b">
        <v>1</v>
      </c>
      <c r="J3822" s="8" t="b">
        <f t="shared" si="59"/>
        <v>1</v>
      </c>
      <c r="K3822" s="9" t="b">
        <v>1</v>
      </c>
      <c r="L3822" s="10">
        <v>36105216295373</v>
      </c>
      <c r="M3822" t="s">
        <v>70</v>
      </c>
      <c r="N3822">
        <v>0</v>
      </c>
      <c r="O3822">
        <v>1</v>
      </c>
    </row>
    <row r="3823" spans="1:15" x14ac:dyDescent="0.25">
      <c r="A3823" t="s">
        <v>14677</v>
      </c>
      <c r="B3823" t="s">
        <v>13656</v>
      </c>
      <c r="C3823" t="s">
        <v>14678</v>
      </c>
      <c r="D3823" t="s">
        <v>14653</v>
      </c>
      <c r="E3823" t="s">
        <v>14654</v>
      </c>
      <c r="F3823" s="7">
        <v>9454875</v>
      </c>
      <c r="G3823">
        <v>649</v>
      </c>
      <c r="H3823">
        <v>649</v>
      </c>
      <c r="I3823" t="b">
        <v>1</v>
      </c>
      <c r="J3823" s="8" t="b">
        <f t="shared" si="59"/>
        <v>1</v>
      </c>
      <c r="K3823" s="9" t="b">
        <v>1</v>
      </c>
      <c r="L3823" s="10">
        <v>36105216213244</v>
      </c>
      <c r="M3823" t="s">
        <v>70</v>
      </c>
      <c r="N3823">
        <v>0</v>
      </c>
      <c r="O3823">
        <v>1</v>
      </c>
    </row>
    <row r="3824" spans="1:15" x14ac:dyDescent="0.25">
      <c r="A3824" t="s">
        <v>14679</v>
      </c>
      <c r="B3824" t="s">
        <v>13656</v>
      </c>
      <c r="C3824" t="s">
        <v>14680</v>
      </c>
      <c r="D3824" t="s">
        <v>14653</v>
      </c>
      <c r="E3824" t="s">
        <v>14654</v>
      </c>
      <c r="F3824" s="7">
        <v>9454875</v>
      </c>
      <c r="G3824">
        <v>649</v>
      </c>
      <c r="H3824">
        <v>649</v>
      </c>
      <c r="I3824" t="b">
        <v>1</v>
      </c>
      <c r="J3824" s="8" t="b">
        <f t="shared" si="59"/>
        <v>1</v>
      </c>
      <c r="K3824" s="9" t="b">
        <v>1</v>
      </c>
      <c r="L3824" s="10">
        <v>36105216295381</v>
      </c>
      <c r="M3824" t="s">
        <v>70</v>
      </c>
      <c r="N3824">
        <v>0</v>
      </c>
      <c r="O3824">
        <v>1</v>
      </c>
    </row>
    <row r="3825" spans="1:15" x14ac:dyDescent="0.25">
      <c r="A3825" t="s">
        <v>14681</v>
      </c>
      <c r="B3825" t="s">
        <v>13656</v>
      </c>
      <c r="C3825" t="s">
        <v>14682</v>
      </c>
      <c r="D3825" t="s">
        <v>14653</v>
      </c>
      <c r="E3825" t="s">
        <v>14654</v>
      </c>
      <c r="F3825" s="7">
        <v>9454875</v>
      </c>
      <c r="G3825">
        <v>649</v>
      </c>
      <c r="H3825">
        <v>649</v>
      </c>
      <c r="I3825" t="b">
        <v>1</v>
      </c>
      <c r="J3825" s="8" t="b">
        <f t="shared" si="59"/>
        <v>1</v>
      </c>
      <c r="K3825" s="9" t="b">
        <v>1</v>
      </c>
      <c r="L3825" s="10">
        <v>36105216294699</v>
      </c>
      <c r="M3825" t="s">
        <v>70</v>
      </c>
      <c r="N3825">
        <v>0</v>
      </c>
      <c r="O3825">
        <v>1</v>
      </c>
    </row>
    <row r="3826" spans="1:15" x14ac:dyDescent="0.25">
      <c r="A3826" t="s">
        <v>14683</v>
      </c>
      <c r="B3826" t="s">
        <v>13656</v>
      </c>
      <c r="C3826" t="s">
        <v>14684</v>
      </c>
      <c r="D3826" t="s">
        <v>14653</v>
      </c>
      <c r="E3826" t="s">
        <v>14654</v>
      </c>
      <c r="F3826" s="7">
        <v>9454875</v>
      </c>
      <c r="G3826">
        <v>649</v>
      </c>
      <c r="H3826">
        <v>649</v>
      </c>
      <c r="I3826" t="b">
        <v>1</v>
      </c>
      <c r="J3826" s="8" t="b">
        <f t="shared" si="59"/>
        <v>1</v>
      </c>
      <c r="K3826" s="9" t="b">
        <v>1</v>
      </c>
      <c r="L3826" s="10">
        <v>36105216213343</v>
      </c>
      <c r="M3826" t="s">
        <v>70</v>
      </c>
      <c r="N3826">
        <v>0</v>
      </c>
      <c r="O3826">
        <v>1</v>
      </c>
    </row>
    <row r="3827" spans="1:15" x14ac:dyDescent="0.25">
      <c r="A3827" t="s">
        <v>14685</v>
      </c>
      <c r="B3827" t="s">
        <v>13656</v>
      </c>
      <c r="C3827" t="s">
        <v>14686</v>
      </c>
      <c r="D3827" t="s">
        <v>14653</v>
      </c>
      <c r="E3827" t="s">
        <v>14654</v>
      </c>
      <c r="F3827" s="7">
        <v>9454875</v>
      </c>
      <c r="G3827">
        <v>649</v>
      </c>
      <c r="H3827">
        <v>649</v>
      </c>
      <c r="I3827" t="b">
        <v>1</v>
      </c>
      <c r="J3827" s="8" t="b">
        <f t="shared" si="59"/>
        <v>1</v>
      </c>
      <c r="K3827" s="9" t="b">
        <v>1</v>
      </c>
      <c r="L3827" s="10">
        <v>36105216294772</v>
      </c>
      <c r="M3827" t="s">
        <v>70</v>
      </c>
      <c r="N3827">
        <v>0</v>
      </c>
      <c r="O3827">
        <v>1</v>
      </c>
    </row>
    <row r="3828" spans="1:15" x14ac:dyDescent="0.25">
      <c r="A3828" t="s">
        <v>14687</v>
      </c>
      <c r="B3828" t="s">
        <v>13656</v>
      </c>
      <c r="C3828" t="s">
        <v>14688</v>
      </c>
      <c r="D3828" t="s">
        <v>14653</v>
      </c>
      <c r="E3828" t="s">
        <v>14654</v>
      </c>
      <c r="F3828" s="7">
        <v>9454875</v>
      </c>
      <c r="G3828">
        <v>649</v>
      </c>
      <c r="H3828">
        <v>649</v>
      </c>
      <c r="I3828" t="b">
        <v>1</v>
      </c>
      <c r="J3828" s="8" t="b">
        <f t="shared" si="59"/>
        <v>1</v>
      </c>
      <c r="K3828" s="9" t="b">
        <v>1</v>
      </c>
      <c r="L3828" s="10">
        <v>36105216213301</v>
      </c>
      <c r="M3828" t="s">
        <v>70</v>
      </c>
      <c r="N3828">
        <v>0</v>
      </c>
      <c r="O3828">
        <v>1</v>
      </c>
    </row>
    <row r="3829" spans="1:15" x14ac:dyDescent="0.25">
      <c r="A3829" t="s">
        <v>14689</v>
      </c>
      <c r="B3829" t="s">
        <v>13656</v>
      </c>
      <c r="C3829" t="s">
        <v>14690</v>
      </c>
      <c r="D3829" t="s">
        <v>14653</v>
      </c>
      <c r="E3829" t="s">
        <v>14654</v>
      </c>
      <c r="F3829" s="7">
        <v>9454875</v>
      </c>
      <c r="G3829">
        <v>649</v>
      </c>
      <c r="H3829">
        <v>649</v>
      </c>
      <c r="I3829" t="b">
        <v>1</v>
      </c>
      <c r="J3829" s="8" t="b">
        <f t="shared" si="59"/>
        <v>1</v>
      </c>
      <c r="K3829" s="9" t="b">
        <v>1</v>
      </c>
      <c r="L3829" s="10">
        <v>36105216213392</v>
      </c>
      <c r="M3829" t="s">
        <v>32</v>
      </c>
      <c r="N3829">
        <v>0</v>
      </c>
      <c r="O3829">
        <v>1</v>
      </c>
    </row>
    <row r="3830" spans="1:15" x14ac:dyDescent="0.25">
      <c r="A3830" t="s">
        <v>14691</v>
      </c>
      <c r="B3830" t="s">
        <v>13656</v>
      </c>
      <c r="C3830" t="s">
        <v>14692</v>
      </c>
      <c r="D3830" t="s">
        <v>14653</v>
      </c>
      <c r="E3830" t="s">
        <v>14654</v>
      </c>
      <c r="F3830" s="7">
        <v>9454875</v>
      </c>
      <c r="G3830">
        <v>649</v>
      </c>
      <c r="H3830">
        <v>649</v>
      </c>
      <c r="I3830" t="b">
        <v>1</v>
      </c>
      <c r="J3830" s="8" t="b">
        <f t="shared" si="59"/>
        <v>1</v>
      </c>
      <c r="K3830" s="9" t="b">
        <v>1</v>
      </c>
      <c r="L3830" s="10">
        <v>36105216295209</v>
      </c>
      <c r="M3830" t="s">
        <v>32</v>
      </c>
      <c r="N3830">
        <v>0</v>
      </c>
      <c r="O3830">
        <v>1</v>
      </c>
    </row>
    <row r="3831" spans="1:15" x14ac:dyDescent="0.25">
      <c r="A3831" t="s">
        <v>14693</v>
      </c>
      <c r="B3831" t="s">
        <v>13656</v>
      </c>
      <c r="C3831" t="s">
        <v>14694</v>
      </c>
      <c r="D3831" t="s">
        <v>14653</v>
      </c>
      <c r="E3831" t="s">
        <v>14654</v>
      </c>
      <c r="F3831" s="7">
        <v>9454875</v>
      </c>
      <c r="G3831">
        <v>649</v>
      </c>
      <c r="H3831">
        <v>649</v>
      </c>
      <c r="I3831" t="b">
        <v>1</v>
      </c>
      <c r="J3831" s="8" t="b">
        <f t="shared" si="59"/>
        <v>1</v>
      </c>
      <c r="K3831" s="9" t="b">
        <v>1</v>
      </c>
      <c r="L3831" s="10">
        <v>36105216295332</v>
      </c>
      <c r="M3831" t="s">
        <v>70</v>
      </c>
      <c r="N3831">
        <v>0</v>
      </c>
      <c r="O3831">
        <v>1</v>
      </c>
    </row>
    <row r="3832" spans="1:15" x14ac:dyDescent="0.25">
      <c r="A3832" t="s">
        <v>14695</v>
      </c>
      <c r="B3832" t="s">
        <v>13656</v>
      </c>
      <c r="C3832" t="s">
        <v>14696</v>
      </c>
      <c r="D3832" t="s">
        <v>14653</v>
      </c>
      <c r="E3832" t="s">
        <v>14654</v>
      </c>
      <c r="F3832" s="7">
        <v>9454875</v>
      </c>
      <c r="G3832">
        <v>649</v>
      </c>
      <c r="H3832">
        <v>649</v>
      </c>
      <c r="I3832" t="b">
        <v>1</v>
      </c>
      <c r="J3832" s="8" t="b">
        <f t="shared" si="59"/>
        <v>1</v>
      </c>
      <c r="K3832" s="9" t="b">
        <v>1</v>
      </c>
      <c r="L3832" s="10">
        <v>36105216213442</v>
      </c>
      <c r="M3832" t="s">
        <v>70</v>
      </c>
      <c r="N3832">
        <v>0</v>
      </c>
      <c r="O3832">
        <v>1</v>
      </c>
    </row>
    <row r="3833" spans="1:15" x14ac:dyDescent="0.25">
      <c r="A3833" t="s">
        <v>14697</v>
      </c>
      <c r="B3833" t="s">
        <v>13656</v>
      </c>
      <c r="C3833" t="s">
        <v>14698</v>
      </c>
      <c r="D3833" t="s">
        <v>14653</v>
      </c>
      <c r="E3833" t="s">
        <v>14654</v>
      </c>
      <c r="F3833" s="7">
        <v>9454875</v>
      </c>
      <c r="G3833">
        <v>649</v>
      </c>
      <c r="H3833">
        <v>649</v>
      </c>
      <c r="I3833" t="b">
        <v>1</v>
      </c>
      <c r="J3833" s="8" t="b">
        <f t="shared" si="59"/>
        <v>1</v>
      </c>
      <c r="K3833" s="9" t="b">
        <v>1</v>
      </c>
      <c r="L3833" s="10">
        <v>36105216213228</v>
      </c>
      <c r="M3833" t="s">
        <v>70</v>
      </c>
      <c r="N3833">
        <v>0</v>
      </c>
      <c r="O3833">
        <v>1</v>
      </c>
    </row>
    <row r="3834" spans="1:15" x14ac:dyDescent="0.25">
      <c r="A3834" t="s">
        <v>14699</v>
      </c>
      <c r="B3834" t="s">
        <v>13656</v>
      </c>
      <c r="C3834" t="s">
        <v>14700</v>
      </c>
      <c r="D3834" t="s">
        <v>14653</v>
      </c>
      <c r="E3834" t="s">
        <v>14654</v>
      </c>
      <c r="F3834" s="7">
        <v>9454875</v>
      </c>
      <c r="G3834">
        <v>649</v>
      </c>
      <c r="H3834">
        <v>649</v>
      </c>
      <c r="I3834" t="b">
        <v>1</v>
      </c>
      <c r="J3834" s="8" t="b">
        <f t="shared" si="59"/>
        <v>1</v>
      </c>
      <c r="K3834" s="9" t="b">
        <v>1</v>
      </c>
      <c r="L3834" s="10">
        <v>36105216213525</v>
      </c>
      <c r="M3834" t="s">
        <v>70</v>
      </c>
      <c r="N3834">
        <v>0</v>
      </c>
      <c r="O3834">
        <v>1</v>
      </c>
    </row>
    <row r="3835" spans="1:15" x14ac:dyDescent="0.25">
      <c r="A3835" t="s">
        <v>14701</v>
      </c>
      <c r="B3835" t="s">
        <v>13656</v>
      </c>
      <c r="C3835" t="s">
        <v>14702</v>
      </c>
      <c r="D3835" t="s">
        <v>14653</v>
      </c>
      <c r="E3835" t="s">
        <v>14654</v>
      </c>
      <c r="F3835" s="7">
        <v>9454875</v>
      </c>
      <c r="G3835">
        <v>649</v>
      </c>
      <c r="H3835">
        <v>649</v>
      </c>
      <c r="I3835" t="b">
        <v>1</v>
      </c>
      <c r="J3835" s="8" t="b">
        <f t="shared" si="59"/>
        <v>1</v>
      </c>
      <c r="K3835" s="9" t="b">
        <v>1</v>
      </c>
      <c r="L3835" s="10">
        <v>36105216298849</v>
      </c>
      <c r="M3835" t="s">
        <v>70</v>
      </c>
      <c r="N3835">
        <v>0</v>
      </c>
      <c r="O3835">
        <v>1</v>
      </c>
    </row>
    <row r="3836" spans="1:15" x14ac:dyDescent="0.25">
      <c r="A3836" t="s">
        <v>14703</v>
      </c>
      <c r="B3836" t="s">
        <v>13656</v>
      </c>
      <c r="C3836" t="s">
        <v>14704</v>
      </c>
      <c r="D3836" t="s">
        <v>14653</v>
      </c>
      <c r="E3836" t="s">
        <v>14654</v>
      </c>
      <c r="F3836" s="7">
        <v>9454875</v>
      </c>
      <c r="G3836">
        <v>649</v>
      </c>
      <c r="H3836">
        <v>649</v>
      </c>
      <c r="I3836" t="b">
        <v>1</v>
      </c>
      <c r="J3836" s="8" t="b">
        <f t="shared" si="59"/>
        <v>1</v>
      </c>
      <c r="K3836" s="9" t="b">
        <v>1</v>
      </c>
      <c r="L3836" s="10">
        <v>36105216298807</v>
      </c>
      <c r="M3836" t="s">
        <v>70</v>
      </c>
      <c r="N3836">
        <v>0</v>
      </c>
      <c r="O3836">
        <v>1</v>
      </c>
    </row>
    <row r="3837" spans="1:15" x14ac:dyDescent="0.25">
      <c r="A3837" t="s">
        <v>14705</v>
      </c>
      <c r="B3837" t="s">
        <v>13656</v>
      </c>
      <c r="C3837" t="s">
        <v>14706</v>
      </c>
      <c r="D3837" t="s">
        <v>14653</v>
      </c>
      <c r="E3837" t="s">
        <v>14654</v>
      </c>
      <c r="F3837" s="7">
        <v>9454875</v>
      </c>
      <c r="G3837">
        <v>649</v>
      </c>
      <c r="H3837">
        <v>649</v>
      </c>
      <c r="I3837" t="b">
        <v>1</v>
      </c>
      <c r="J3837" s="8" t="b">
        <f t="shared" si="59"/>
        <v>1</v>
      </c>
      <c r="K3837" s="9" t="b">
        <v>1</v>
      </c>
      <c r="L3837" s="10">
        <v>36105216295142</v>
      </c>
      <c r="M3837" t="s">
        <v>70</v>
      </c>
      <c r="N3837">
        <v>0</v>
      </c>
      <c r="O3837">
        <v>1</v>
      </c>
    </row>
    <row r="3838" spans="1:15" x14ac:dyDescent="0.25">
      <c r="A3838" t="s">
        <v>14707</v>
      </c>
      <c r="B3838" t="s">
        <v>13656</v>
      </c>
      <c r="C3838" t="s">
        <v>14708</v>
      </c>
      <c r="D3838" t="s">
        <v>14653</v>
      </c>
      <c r="E3838" t="s">
        <v>14654</v>
      </c>
      <c r="F3838" s="7">
        <v>9454875</v>
      </c>
      <c r="G3838">
        <v>649</v>
      </c>
      <c r="H3838">
        <v>649</v>
      </c>
      <c r="I3838" t="b">
        <v>1</v>
      </c>
      <c r="J3838" s="8" t="b">
        <f t="shared" si="59"/>
        <v>1</v>
      </c>
      <c r="K3838" s="9" t="b">
        <v>1</v>
      </c>
      <c r="L3838" s="10">
        <v>36105216298773</v>
      </c>
      <c r="M3838" t="s">
        <v>70</v>
      </c>
      <c r="N3838">
        <v>0</v>
      </c>
      <c r="O3838">
        <v>1</v>
      </c>
    </row>
    <row r="3839" spans="1:15" x14ac:dyDescent="0.25">
      <c r="A3839" t="s">
        <v>14709</v>
      </c>
      <c r="B3839" t="s">
        <v>13656</v>
      </c>
      <c r="C3839" t="s">
        <v>14710</v>
      </c>
      <c r="D3839" t="s">
        <v>14653</v>
      </c>
      <c r="E3839" t="s">
        <v>14654</v>
      </c>
      <c r="F3839" s="7">
        <v>9454875</v>
      </c>
      <c r="G3839">
        <v>649</v>
      </c>
      <c r="H3839">
        <v>649</v>
      </c>
      <c r="I3839" t="b">
        <v>1</v>
      </c>
      <c r="J3839" s="8" t="b">
        <f t="shared" si="59"/>
        <v>1</v>
      </c>
      <c r="K3839" s="9" t="b">
        <v>1</v>
      </c>
      <c r="L3839" s="10">
        <v>36105216295068</v>
      </c>
      <c r="M3839" t="s">
        <v>70</v>
      </c>
      <c r="N3839">
        <v>0</v>
      </c>
      <c r="O3839">
        <v>1</v>
      </c>
    </row>
    <row r="3840" spans="1:15" x14ac:dyDescent="0.25">
      <c r="A3840" t="s">
        <v>14711</v>
      </c>
      <c r="B3840" t="s">
        <v>13656</v>
      </c>
      <c r="C3840" t="s">
        <v>14712</v>
      </c>
      <c r="D3840" t="s">
        <v>14653</v>
      </c>
      <c r="E3840" t="s">
        <v>14654</v>
      </c>
      <c r="F3840" s="7">
        <v>9454875</v>
      </c>
      <c r="G3840">
        <v>649</v>
      </c>
      <c r="H3840">
        <v>649</v>
      </c>
      <c r="I3840" t="b">
        <v>1</v>
      </c>
      <c r="J3840" s="8" t="b">
        <f t="shared" si="59"/>
        <v>1</v>
      </c>
      <c r="K3840" s="9" t="b">
        <v>1</v>
      </c>
      <c r="L3840" s="10">
        <v>36105216294608</v>
      </c>
      <c r="M3840" t="s">
        <v>70</v>
      </c>
      <c r="N3840">
        <v>0</v>
      </c>
      <c r="O3840">
        <v>1</v>
      </c>
    </row>
    <row r="3841" spans="1:15" x14ac:dyDescent="0.25">
      <c r="A3841" t="s">
        <v>14713</v>
      </c>
      <c r="B3841" t="s">
        <v>13656</v>
      </c>
      <c r="C3841" t="s">
        <v>14714</v>
      </c>
      <c r="D3841" t="s">
        <v>14653</v>
      </c>
      <c r="E3841" t="s">
        <v>14654</v>
      </c>
      <c r="F3841" s="7">
        <v>9454875</v>
      </c>
      <c r="G3841">
        <v>649</v>
      </c>
      <c r="H3841">
        <v>649</v>
      </c>
      <c r="I3841" t="b">
        <v>1</v>
      </c>
      <c r="J3841" s="8" t="b">
        <f t="shared" si="59"/>
        <v>1</v>
      </c>
      <c r="K3841" s="9" t="b">
        <v>1</v>
      </c>
      <c r="L3841" s="10">
        <v>36105216295100</v>
      </c>
      <c r="M3841" t="s">
        <v>70</v>
      </c>
      <c r="N3841">
        <v>0</v>
      </c>
      <c r="O3841">
        <v>1</v>
      </c>
    </row>
    <row r="3842" spans="1:15" x14ac:dyDescent="0.25">
      <c r="A3842" t="s">
        <v>14715</v>
      </c>
      <c r="B3842" t="s">
        <v>13656</v>
      </c>
      <c r="C3842" t="s">
        <v>14716</v>
      </c>
      <c r="D3842" t="s">
        <v>14653</v>
      </c>
      <c r="E3842" t="s">
        <v>14654</v>
      </c>
      <c r="F3842" s="7">
        <v>9454875</v>
      </c>
      <c r="G3842">
        <v>649</v>
      </c>
      <c r="H3842">
        <v>649</v>
      </c>
      <c r="I3842" t="b">
        <v>1</v>
      </c>
      <c r="J3842" s="8" t="b">
        <f t="shared" ref="J3842:J3905" si="60">EXACT(G3842,H3842)</f>
        <v>1</v>
      </c>
      <c r="K3842" s="9" t="b">
        <v>1</v>
      </c>
      <c r="L3842" s="10">
        <v>36105216213509</v>
      </c>
      <c r="M3842" t="s">
        <v>70</v>
      </c>
      <c r="N3842">
        <v>0</v>
      </c>
      <c r="O3842">
        <v>1</v>
      </c>
    </row>
    <row r="3843" spans="1:15" x14ac:dyDescent="0.25">
      <c r="A3843" t="s">
        <v>14717</v>
      </c>
      <c r="B3843" t="s">
        <v>13656</v>
      </c>
      <c r="C3843" t="s">
        <v>14718</v>
      </c>
      <c r="D3843" t="s">
        <v>14653</v>
      </c>
      <c r="E3843" t="s">
        <v>14654</v>
      </c>
      <c r="F3843" s="7">
        <v>9454875</v>
      </c>
      <c r="G3843">
        <v>649</v>
      </c>
      <c r="H3843">
        <v>649</v>
      </c>
      <c r="I3843" t="b">
        <v>1</v>
      </c>
      <c r="J3843" s="8" t="b">
        <f t="shared" si="60"/>
        <v>1</v>
      </c>
      <c r="K3843" s="9" t="b">
        <v>1</v>
      </c>
      <c r="L3843" s="10">
        <v>36105216294871</v>
      </c>
      <c r="M3843" t="s">
        <v>70</v>
      </c>
      <c r="N3843">
        <v>0</v>
      </c>
      <c r="O3843">
        <v>1</v>
      </c>
    </row>
    <row r="3844" spans="1:15" x14ac:dyDescent="0.25">
      <c r="A3844" t="s">
        <v>14719</v>
      </c>
      <c r="B3844" t="s">
        <v>13656</v>
      </c>
      <c r="C3844" t="s">
        <v>14720</v>
      </c>
      <c r="D3844" t="s">
        <v>14653</v>
      </c>
      <c r="E3844" t="s">
        <v>14654</v>
      </c>
      <c r="F3844" s="7">
        <v>9454875</v>
      </c>
      <c r="G3844">
        <v>649</v>
      </c>
      <c r="H3844">
        <v>649</v>
      </c>
      <c r="I3844" t="b">
        <v>1</v>
      </c>
      <c r="J3844" s="8" t="b">
        <f t="shared" si="60"/>
        <v>1</v>
      </c>
      <c r="K3844" s="9" t="b">
        <v>1</v>
      </c>
      <c r="L3844" s="10">
        <v>36105216295043</v>
      </c>
      <c r="M3844" t="s">
        <v>70</v>
      </c>
      <c r="N3844">
        <v>0</v>
      </c>
      <c r="O3844">
        <v>1</v>
      </c>
    </row>
    <row r="3845" spans="1:15" x14ac:dyDescent="0.25">
      <c r="A3845" t="s">
        <v>14721</v>
      </c>
      <c r="B3845" t="s">
        <v>13656</v>
      </c>
      <c r="C3845" t="s">
        <v>14722</v>
      </c>
      <c r="D3845" t="s">
        <v>14653</v>
      </c>
      <c r="E3845" t="s">
        <v>14654</v>
      </c>
      <c r="F3845" s="7">
        <v>9454875</v>
      </c>
      <c r="G3845">
        <v>649</v>
      </c>
      <c r="H3845">
        <v>649</v>
      </c>
      <c r="I3845" t="b">
        <v>1</v>
      </c>
      <c r="J3845" s="8" t="b">
        <f t="shared" si="60"/>
        <v>1</v>
      </c>
      <c r="K3845" s="9" t="b">
        <v>1</v>
      </c>
      <c r="L3845" s="10">
        <v>36105216294566</v>
      </c>
      <c r="M3845" t="s">
        <v>70</v>
      </c>
      <c r="N3845">
        <v>0</v>
      </c>
      <c r="O3845">
        <v>1</v>
      </c>
    </row>
    <row r="3846" spans="1:15" x14ac:dyDescent="0.25">
      <c r="A3846" t="s">
        <v>14723</v>
      </c>
      <c r="B3846" t="s">
        <v>13656</v>
      </c>
      <c r="C3846" t="s">
        <v>14724</v>
      </c>
      <c r="D3846" t="s">
        <v>14653</v>
      </c>
      <c r="E3846" t="s">
        <v>14654</v>
      </c>
      <c r="F3846" s="7">
        <v>9454875</v>
      </c>
      <c r="G3846">
        <v>649</v>
      </c>
      <c r="H3846">
        <v>649</v>
      </c>
      <c r="I3846" t="b">
        <v>1</v>
      </c>
      <c r="J3846" s="8" t="b">
        <f t="shared" si="60"/>
        <v>1</v>
      </c>
      <c r="K3846" s="9" t="b">
        <v>1</v>
      </c>
      <c r="L3846" s="10">
        <v>36105216295514</v>
      </c>
      <c r="M3846" t="s">
        <v>70</v>
      </c>
      <c r="N3846">
        <v>0</v>
      </c>
      <c r="O3846">
        <v>1</v>
      </c>
    </row>
    <row r="3847" spans="1:15" x14ac:dyDescent="0.25">
      <c r="A3847" t="s">
        <v>14725</v>
      </c>
      <c r="B3847" t="s">
        <v>13656</v>
      </c>
      <c r="C3847" t="s">
        <v>14726</v>
      </c>
      <c r="D3847" t="s">
        <v>14653</v>
      </c>
      <c r="E3847" t="s">
        <v>14654</v>
      </c>
      <c r="F3847" s="7">
        <v>9454875</v>
      </c>
      <c r="G3847">
        <v>649</v>
      </c>
      <c r="H3847">
        <v>649</v>
      </c>
      <c r="I3847" t="b">
        <v>1</v>
      </c>
      <c r="J3847" s="8" t="b">
        <f t="shared" si="60"/>
        <v>1</v>
      </c>
      <c r="K3847" s="9" t="b">
        <v>1</v>
      </c>
      <c r="L3847" s="10">
        <v>36105216295324</v>
      </c>
      <c r="M3847" t="s">
        <v>70</v>
      </c>
      <c r="N3847">
        <v>0</v>
      </c>
      <c r="O3847">
        <v>1</v>
      </c>
    </row>
    <row r="3848" spans="1:15" x14ac:dyDescent="0.25">
      <c r="A3848" t="s">
        <v>14727</v>
      </c>
      <c r="B3848" t="s">
        <v>13656</v>
      </c>
      <c r="C3848" t="s">
        <v>14728</v>
      </c>
      <c r="D3848" t="s">
        <v>14653</v>
      </c>
      <c r="E3848" t="s">
        <v>14654</v>
      </c>
      <c r="F3848" s="7">
        <v>9454875</v>
      </c>
      <c r="G3848">
        <v>649</v>
      </c>
      <c r="H3848">
        <v>649</v>
      </c>
      <c r="I3848" t="b">
        <v>1</v>
      </c>
      <c r="J3848" s="8" t="b">
        <f t="shared" si="60"/>
        <v>1</v>
      </c>
      <c r="K3848" s="9" t="b">
        <v>1</v>
      </c>
      <c r="L3848" s="10">
        <v>36105216294574</v>
      </c>
      <c r="M3848" t="s">
        <v>70</v>
      </c>
      <c r="N3848">
        <v>0</v>
      </c>
      <c r="O3848">
        <v>1</v>
      </c>
    </row>
    <row r="3849" spans="1:15" x14ac:dyDescent="0.25">
      <c r="A3849" t="s">
        <v>14729</v>
      </c>
      <c r="B3849" t="s">
        <v>13656</v>
      </c>
      <c r="C3849" t="s">
        <v>14730</v>
      </c>
      <c r="D3849" t="s">
        <v>14653</v>
      </c>
      <c r="E3849" t="s">
        <v>14654</v>
      </c>
      <c r="F3849" s="7">
        <v>9454875</v>
      </c>
      <c r="G3849">
        <v>649</v>
      </c>
      <c r="H3849">
        <v>649</v>
      </c>
      <c r="I3849" t="b">
        <v>1</v>
      </c>
      <c r="J3849" s="8" t="b">
        <f t="shared" si="60"/>
        <v>1</v>
      </c>
      <c r="K3849" s="9" t="b">
        <v>1</v>
      </c>
      <c r="L3849" s="10">
        <v>36105216213277</v>
      </c>
      <c r="M3849" t="s">
        <v>70</v>
      </c>
      <c r="N3849">
        <v>0</v>
      </c>
      <c r="O3849">
        <v>1</v>
      </c>
    </row>
    <row r="3850" spans="1:15" x14ac:dyDescent="0.25">
      <c r="A3850" t="s">
        <v>14731</v>
      </c>
      <c r="B3850" t="s">
        <v>13656</v>
      </c>
      <c r="C3850" t="s">
        <v>14732</v>
      </c>
      <c r="D3850" t="s">
        <v>14653</v>
      </c>
      <c r="E3850" t="s">
        <v>14654</v>
      </c>
      <c r="F3850" s="7">
        <v>9454875</v>
      </c>
      <c r="G3850">
        <v>649</v>
      </c>
      <c r="H3850">
        <v>649</v>
      </c>
      <c r="I3850" t="b">
        <v>1</v>
      </c>
      <c r="J3850" s="8" t="b">
        <f t="shared" si="60"/>
        <v>1</v>
      </c>
      <c r="K3850" s="9" t="b">
        <v>1</v>
      </c>
      <c r="L3850" s="10">
        <v>36105216295167</v>
      </c>
      <c r="M3850" t="s">
        <v>70</v>
      </c>
      <c r="N3850">
        <v>0</v>
      </c>
      <c r="O3850">
        <v>1</v>
      </c>
    </row>
    <row r="3851" spans="1:15" x14ac:dyDescent="0.25">
      <c r="A3851" t="s">
        <v>14733</v>
      </c>
      <c r="B3851" t="s">
        <v>13656</v>
      </c>
      <c r="C3851" t="s">
        <v>14734</v>
      </c>
      <c r="D3851" t="s">
        <v>14653</v>
      </c>
      <c r="E3851" t="s">
        <v>14654</v>
      </c>
      <c r="F3851" s="7">
        <v>9454875</v>
      </c>
      <c r="G3851">
        <v>649</v>
      </c>
      <c r="H3851">
        <v>649</v>
      </c>
      <c r="I3851" t="b">
        <v>1</v>
      </c>
      <c r="J3851" s="8" t="b">
        <f t="shared" si="60"/>
        <v>1</v>
      </c>
      <c r="K3851" s="9" t="b">
        <v>1</v>
      </c>
      <c r="L3851" s="10">
        <v>36105216298781</v>
      </c>
      <c r="M3851" t="s">
        <v>70</v>
      </c>
      <c r="N3851">
        <v>0</v>
      </c>
      <c r="O3851">
        <v>1</v>
      </c>
    </row>
    <row r="3852" spans="1:15" x14ac:dyDescent="0.25">
      <c r="A3852" t="s">
        <v>14735</v>
      </c>
      <c r="B3852" t="s">
        <v>13656</v>
      </c>
      <c r="C3852" t="s">
        <v>14736</v>
      </c>
      <c r="D3852" t="s">
        <v>14653</v>
      </c>
      <c r="E3852" t="s">
        <v>14654</v>
      </c>
      <c r="F3852" s="7">
        <v>9454875</v>
      </c>
      <c r="G3852">
        <v>649</v>
      </c>
      <c r="H3852">
        <v>649</v>
      </c>
      <c r="I3852" t="b">
        <v>1</v>
      </c>
      <c r="J3852" s="8" t="b">
        <f t="shared" si="60"/>
        <v>1</v>
      </c>
      <c r="K3852" s="9" t="b">
        <v>1</v>
      </c>
      <c r="L3852" s="10">
        <v>36105216295399</v>
      </c>
      <c r="M3852" t="s">
        <v>70</v>
      </c>
      <c r="N3852">
        <v>0</v>
      </c>
      <c r="O3852">
        <v>1</v>
      </c>
    </row>
    <row r="3853" spans="1:15" x14ac:dyDescent="0.25">
      <c r="A3853" t="s">
        <v>14737</v>
      </c>
      <c r="B3853" t="s">
        <v>13656</v>
      </c>
      <c r="C3853" t="s">
        <v>14738</v>
      </c>
      <c r="D3853" t="s">
        <v>14653</v>
      </c>
      <c r="E3853" t="s">
        <v>14654</v>
      </c>
      <c r="F3853" s="7">
        <v>9454875</v>
      </c>
      <c r="G3853">
        <v>649</v>
      </c>
      <c r="H3853">
        <v>649</v>
      </c>
      <c r="I3853" t="b">
        <v>1</v>
      </c>
      <c r="J3853" s="8" t="b">
        <f t="shared" si="60"/>
        <v>1</v>
      </c>
      <c r="K3853" s="9" t="b">
        <v>1</v>
      </c>
      <c r="L3853" s="10">
        <v>36105216295035</v>
      </c>
      <c r="M3853" t="s">
        <v>70</v>
      </c>
      <c r="N3853">
        <v>0</v>
      </c>
      <c r="O3853">
        <v>1</v>
      </c>
    </row>
    <row r="3854" spans="1:15" x14ac:dyDescent="0.25">
      <c r="A3854" t="s">
        <v>14739</v>
      </c>
      <c r="B3854" t="s">
        <v>13656</v>
      </c>
      <c r="C3854" t="s">
        <v>14740</v>
      </c>
      <c r="D3854" t="s">
        <v>14653</v>
      </c>
      <c r="E3854" t="s">
        <v>14654</v>
      </c>
      <c r="F3854" s="7">
        <v>9454875</v>
      </c>
      <c r="G3854">
        <v>649</v>
      </c>
      <c r="H3854">
        <v>649</v>
      </c>
      <c r="I3854" t="b">
        <v>1</v>
      </c>
      <c r="J3854" s="8" t="b">
        <f t="shared" si="60"/>
        <v>1</v>
      </c>
      <c r="K3854" s="9" t="b">
        <v>1</v>
      </c>
      <c r="L3854" s="10">
        <v>36105216330196</v>
      </c>
      <c r="M3854" t="s">
        <v>70</v>
      </c>
      <c r="N3854">
        <v>0</v>
      </c>
      <c r="O3854">
        <v>1</v>
      </c>
    </row>
    <row r="3855" spans="1:15" x14ac:dyDescent="0.25">
      <c r="A3855" t="s">
        <v>14741</v>
      </c>
      <c r="B3855" t="s">
        <v>13656</v>
      </c>
      <c r="C3855" t="s">
        <v>14742</v>
      </c>
      <c r="D3855" t="s">
        <v>14653</v>
      </c>
      <c r="E3855" t="s">
        <v>14654</v>
      </c>
      <c r="F3855" s="7">
        <v>9454875</v>
      </c>
      <c r="G3855">
        <v>649</v>
      </c>
      <c r="H3855">
        <v>649</v>
      </c>
      <c r="I3855" t="b">
        <v>1</v>
      </c>
      <c r="J3855" s="8" t="b">
        <f t="shared" si="60"/>
        <v>1</v>
      </c>
      <c r="K3855" s="9" t="b">
        <v>1</v>
      </c>
      <c r="L3855" s="10">
        <v>36105216294707</v>
      </c>
      <c r="M3855" t="s">
        <v>70</v>
      </c>
      <c r="N3855">
        <v>0</v>
      </c>
      <c r="O3855">
        <v>1</v>
      </c>
    </row>
    <row r="3856" spans="1:15" x14ac:dyDescent="0.25">
      <c r="A3856" t="s">
        <v>14743</v>
      </c>
      <c r="B3856" t="s">
        <v>13656</v>
      </c>
      <c r="C3856" t="s">
        <v>14744</v>
      </c>
      <c r="D3856" t="s">
        <v>14653</v>
      </c>
      <c r="E3856" t="s">
        <v>14654</v>
      </c>
      <c r="F3856" s="7">
        <v>9454875</v>
      </c>
      <c r="G3856">
        <v>649</v>
      </c>
      <c r="H3856">
        <v>649</v>
      </c>
      <c r="I3856" t="b">
        <v>1</v>
      </c>
      <c r="J3856" s="8" t="b">
        <f t="shared" si="60"/>
        <v>1</v>
      </c>
      <c r="K3856" s="9" t="b">
        <v>1</v>
      </c>
      <c r="L3856" s="10">
        <v>36105216294913</v>
      </c>
      <c r="M3856" t="s">
        <v>70</v>
      </c>
      <c r="N3856">
        <v>0</v>
      </c>
      <c r="O3856">
        <v>1</v>
      </c>
    </row>
    <row r="3857" spans="1:15" x14ac:dyDescent="0.25">
      <c r="A3857" t="s">
        <v>14745</v>
      </c>
      <c r="B3857" t="s">
        <v>13656</v>
      </c>
      <c r="C3857" t="s">
        <v>14746</v>
      </c>
      <c r="D3857" t="s">
        <v>14653</v>
      </c>
      <c r="E3857" t="s">
        <v>14654</v>
      </c>
      <c r="F3857" s="7">
        <v>9454875</v>
      </c>
      <c r="G3857">
        <v>649</v>
      </c>
      <c r="H3857">
        <v>649</v>
      </c>
      <c r="I3857" t="b">
        <v>1</v>
      </c>
      <c r="J3857" s="8" t="b">
        <f t="shared" si="60"/>
        <v>1</v>
      </c>
      <c r="K3857" s="9" t="b">
        <v>1</v>
      </c>
      <c r="L3857" s="10">
        <v>36105216298799</v>
      </c>
      <c r="M3857" t="s">
        <v>70</v>
      </c>
      <c r="N3857">
        <v>0</v>
      </c>
      <c r="O3857">
        <v>1</v>
      </c>
    </row>
    <row r="3858" spans="1:15" x14ac:dyDescent="0.25">
      <c r="A3858" t="s">
        <v>14747</v>
      </c>
      <c r="B3858" t="s">
        <v>13656</v>
      </c>
      <c r="C3858" t="s">
        <v>14748</v>
      </c>
      <c r="D3858" t="s">
        <v>14653</v>
      </c>
      <c r="E3858" t="s">
        <v>14654</v>
      </c>
      <c r="F3858" s="7">
        <v>9454875</v>
      </c>
      <c r="G3858">
        <v>649</v>
      </c>
      <c r="H3858">
        <v>649</v>
      </c>
      <c r="I3858" t="b">
        <v>1</v>
      </c>
      <c r="J3858" s="8" t="b">
        <f t="shared" si="60"/>
        <v>1</v>
      </c>
      <c r="K3858" s="9" t="b">
        <v>1</v>
      </c>
      <c r="L3858" s="10">
        <v>36105216213483</v>
      </c>
      <c r="M3858" t="s">
        <v>79</v>
      </c>
      <c r="N3858">
        <v>0</v>
      </c>
      <c r="O3858">
        <v>1</v>
      </c>
    </row>
    <row r="3859" spans="1:15" x14ac:dyDescent="0.25">
      <c r="A3859" t="s">
        <v>14749</v>
      </c>
      <c r="B3859" t="s">
        <v>13656</v>
      </c>
      <c r="C3859" t="s">
        <v>14750</v>
      </c>
      <c r="D3859" t="s">
        <v>14653</v>
      </c>
      <c r="E3859" t="s">
        <v>14654</v>
      </c>
      <c r="F3859" s="7">
        <v>9454875</v>
      </c>
      <c r="G3859">
        <v>649</v>
      </c>
      <c r="H3859">
        <v>649</v>
      </c>
      <c r="I3859" t="b">
        <v>1</v>
      </c>
      <c r="J3859" s="8" t="b">
        <f t="shared" si="60"/>
        <v>1</v>
      </c>
      <c r="K3859" s="9" t="b">
        <v>1</v>
      </c>
      <c r="L3859" s="10">
        <v>36105216295274</v>
      </c>
      <c r="M3859" t="s">
        <v>79</v>
      </c>
      <c r="N3859">
        <v>0</v>
      </c>
      <c r="O3859">
        <v>1</v>
      </c>
    </row>
    <row r="3860" spans="1:15" x14ac:dyDescent="0.25">
      <c r="A3860" t="s">
        <v>14751</v>
      </c>
      <c r="B3860" t="s">
        <v>13656</v>
      </c>
      <c r="C3860" t="s">
        <v>14752</v>
      </c>
      <c r="D3860" t="s">
        <v>14653</v>
      </c>
      <c r="E3860" t="s">
        <v>14654</v>
      </c>
      <c r="F3860" s="7">
        <v>9454875</v>
      </c>
      <c r="G3860">
        <v>649</v>
      </c>
      <c r="H3860">
        <v>649</v>
      </c>
      <c r="I3860" t="b">
        <v>1</v>
      </c>
      <c r="J3860" s="8" t="b">
        <f t="shared" si="60"/>
        <v>1</v>
      </c>
      <c r="K3860" s="9" t="b">
        <v>1</v>
      </c>
      <c r="L3860" s="10">
        <v>36105216295019</v>
      </c>
      <c r="M3860" t="s">
        <v>79</v>
      </c>
      <c r="N3860">
        <v>0</v>
      </c>
      <c r="O3860">
        <v>1</v>
      </c>
    </row>
    <row r="3861" spans="1:15" x14ac:dyDescent="0.25">
      <c r="A3861" t="s">
        <v>14753</v>
      </c>
      <c r="B3861" t="s">
        <v>13656</v>
      </c>
      <c r="C3861" t="s">
        <v>14754</v>
      </c>
      <c r="D3861" t="s">
        <v>14653</v>
      </c>
      <c r="E3861" t="s">
        <v>14654</v>
      </c>
      <c r="F3861" s="7">
        <v>9454875</v>
      </c>
      <c r="G3861">
        <v>649</v>
      </c>
      <c r="H3861">
        <v>649</v>
      </c>
      <c r="I3861" t="b">
        <v>1</v>
      </c>
      <c r="J3861" s="8" t="b">
        <f t="shared" si="60"/>
        <v>1</v>
      </c>
      <c r="K3861" s="9" t="b">
        <v>1</v>
      </c>
      <c r="L3861" s="10">
        <v>36105216295076</v>
      </c>
      <c r="M3861" t="s">
        <v>79</v>
      </c>
      <c r="N3861">
        <v>0</v>
      </c>
      <c r="O3861">
        <v>1</v>
      </c>
    </row>
    <row r="3862" spans="1:15" x14ac:dyDescent="0.25">
      <c r="A3862" t="s">
        <v>14755</v>
      </c>
      <c r="B3862" t="s">
        <v>13656</v>
      </c>
      <c r="C3862" t="s">
        <v>14756</v>
      </c>
      <c r="D3862" t="s">
        <v>14653</v>
      </c>
      <c r="E3862" t="s">
        <v>14654</v>
      </c>
      <c r="F3862" s="7">
        <v>9454875</v>
      </c>
      <c r="G3862">
        <v>649</v>
      </c>
      <c r="H3862">
        <v>649</v>
      </c>
      <c r="I3862" t="b">
        <v>1</v>
      </c>
      <c r="J3862" s="8" t="b">
        <f t="shared" si="60"/>
        <v>1</v>
      </c>
      <c r="K3862" s="9" t="b">
        <v>1</v>
      </c>
      <c r="L3862" s="10">
        <v>36105216213327</v>
      </c>
      <c r="M3862" t="s">
        <v>79</v>
      </c>
      <c r="N3862">
        <v>0</v>
      </c>
      <c r="O3862">
        <v>1</v>
      </c>
    </row>
    <row r="3863" spans="1:15" x14ac:dyDescent="0.25">
      <c r="A3863" t="s">
        <v>14757</v>
      </c>
      <c r="B3863" t="s">
        <v>13656</v>
      </c>
      <c r="C3863" t="s">
        <v>14758</v>
      </c>
      <c r="D3863" t="s">
        <v>14653</v>
      </c>
      <c r="E3863" t="s">
        <v>14654</v>
      </c>
      <c r="F3863" s="7">
        <v>9454875</v>
      </c>
      <c r="G3863">
        <v>649</v>
      </c>
      <c r="H3863">
        <v>649</v>
      </c>
      <c r="I3863" t="b">
        <v>1</v>
      </c>
      <c r="J3863" s="8" t="b">
        <f t="shared" si="60"/>
        <v>1</v>
      </c>
      <c r="K3863" s="9" t="b">
        <v>1</v>
      </c>
      <c r="L3863" s="10">
        <v>36105216294897</v>
      </c>
      <c r="M3863" t="s">
        <v>70</v>
      </c>
      <c r="N3863">
        <v>0</v>
      </c>
      <c r="O3863">
        <v>1</v>
      </c>
    </row>
    <row r="3864" spans="1:15" x14ac:dyDescent="0.25">
      <c r="A3864" t="s">
        <v>14759</v>
      </c>
      <c r="B3864" t="s">
        <v>13656</v>
      </c>
      <c r="C3864" t="s">
        <v>14760</v>
      </c>
      <c r="D3864" t="s">
        <v>14653</v>
      </c>
      <c r="E3864" t="s">
        <v>14654</v>
      </c>
      <c r="F3864" s="7">
        <v>9454875</v>
      </c>
      <c r="G3864">
        <v>649</v>
      </c>
      <c r="H3864">
        <v>649</v>
      </c>
      <c r="I3864" t="b">
        <v>1</v>
      </c>
      <c r="J3864" s="8" t="b">
        <f t="shared" si="60"/>
        <v>1</v>
      </c>
      <c r="K3864" s="9" t="b">
        <v>1</v>
      </c>
      <c r="L3864" s="10">
        <v>36105216213434</v>
      </c>
      <c r="M3864" t="s">
        <v>70</v>
      </c>
      <c r="N3864">
        <v>0</v>
      </c>
      <c r="O3864">
        <v>1</v>
      </c>
    </row>
    <row r="3865" spans="1:15" x14ac:dyDescent="0.25">
      <c r="A3865" t="s">
        <v>14761</v>
      </c>
      <c r="B3865" t="s">
        <v>13656</v>
      </c>
      <c r="C3865" t="s">
        <v>14762</v>
      </c>
      <c r="D3865" t="s">
        <v>14653</v>
      </c>
      <c r="E3865" t="s">
        <v>14654</v>
      </c>
      <c r="F3865" s="7">
        <v>9454875</v>
      </c>
      <c r="G3865">
        <v>649</v>
      </c>
      <c r="H3865">
        <v>649</v>
      </c>
      <c r="I3865" t="b">
        <v>1</v>
      </c>
      <c r="J3865" s="8" t="b">
        <f t="shared" si="60"/>
        <v>1</v>
      </c>
      <c r="K3865" s="9" t="b">
        <v>1</v>
      </c>
      <c r="L3865" s="10">
        <v>36105216295456</v>
      </c>
      <c r="M3865" t="s">
        <v>70</v>
      </c>
      <c r="N3865">
        <v>0</v>
      </c>
      <c r="O3865">
        <v>1</v>
      </c>
    </row>
    <row r="3866" spans="1:15" x14ac:dyDescent="0.25">
      <c r="A3866" t="s">
        <v>14763</v>
      </c>
      <c r="B3866" t="s">
        <v>13656</v>
      </c>
      <c r="C3866" t="s">
        <v>14764</v>
      </c>
      <c r="D3866" t="s">
        <v>14653</v>
      </c>
      <c r="E3866" t="s">
        <v>14654</v>
      </c>
      <c r="F3866" s="7">
        <v>9454875</v>
      </c>
      <c r="G3866">
        <v>649</v>
      </c>
      <c r="H3866">
        <v>649</v>
      </c>
      <c r="I3866" t="b">
        <v>1</v>
      </c>
      <c r="J3866" s="8" t="b">
        <f t="shared" si="60"/>
        <v>1</v>
      </c>
      <c r="K3866" s="9" t="b">
        <v>1</v>
      </c>
      <c r="L3866" s="10">
        <v>36105216298724</v>
      </c>
      <c r="M3866" t="s">
        <v>70</v>
      </c>
      <c r="N3866">
        <v>0</v>
      </c>
      <c r="O3866">
        <v>1</v>
      </c>
    </row>
    <row r="3867" spans="1:15" x14ac:dyDescent="0.25">
      <c r="A3867" t="s">
        <v>14765</v>
      </c>
      <c r="B3867" t="s">
        <v>13656</v>
      </c>
      <c r="C3867" t="s">
        <v>14766</v>
      </c>
      <c r="D3867" t="s">
        <v>14653</v>
      </c>
      <c r="E3867" t="s">
        <v>14654</v>
      </c>
      <c r="F3867" s="7">
        <v>9454875</v>
      </c>
      <c r="G3867">
        <v>649</v>
      </c>
      <c r="H3867">
        <v>649</v>
      </c>
      <c r="I3867" t="b">
        <v>1</v>
      </c>
      <c r="J3867" s="8" t="b">
        <f t="shared" si="60"/>
        <v>1</v>
      </c>
      <c r="K3867" s="9" t="b">
        <v>1</v>
      </c>
      <c r="L3867" s="10">
        <v>36105216295084</v>
      </c>
      <c r="M3867" t="s">
        <v>70</v>
      </c>
      <c r="N3867">
        <v>0</v>
      </c>
      <c r="O3867">
        <v>1</v>
      </c>
    </row>
    <row r="3868" spans="1:15" x14ac:dyDescent="0.25">
      <c r="A3868" t="s">
        <v>14767</v>
      </c>
      <c r="B3868" t="s">
        <v>13656</v>
      </c>
      <c r="C3868" t="s">
        <v>14768</v>
      </c>
      <c r="D3868" t="s">
        <v>14653</v>
      </c>
      <c r="E3868" t="s">
        <v>14654</v>
      </c>
      <c r="F3868" s="7">
        <v>9454875</v>
      </c>
      <c r="G3868">
        <v>649</v>
      </c>
      <c r="H3868">
        <v>649</v>
      </c>
      <c r="I3868" t="b">
        <v>1</v>
      </c>
      <c r="J3868" s="8" t="b">
        <f t="shared" si="60"/>
        <v>1</v>
      </c>
      <c r="K3868" s="9" t="b">
        <v>1</v>
      </c>
      <c r="L3868" s="10">
        <v>36105216294863</v>
      </c>
      <c r="M3868" t="s">
        <v>70</v>
      </c>
      <c r="N3868">
        <v>0</v>
      </c>
      <c r="O3868">
        <v>1</v>
      </c>
    </row>
    <row r="3869" spans="1:15" x14ac:dyDescent="0.25">
      <c r="A3869" t="s">
        <v>14769</v>
      </c>
      <c r="B3869" t="s">
        <v>13656</v>
      </c>
      <c r="C3869" t="s">
        <v>14770</v>
      </c>
      <c r="D3869" t="s">
        <v>14653</v>
      </c>
      <c r="E3869" t="s">
        <v>14654</v>
      </c>
      <c r="F3869" s="7">
        <v>9454875</v>
      </c>
      <c r="G3869">
        <v>649</v>
      </c>
      <c r="H3869">
        <v>649</v>
      </c>
      <c r="I3869" t="b">
        <v>1</v>
      </c>
      <c r="J3869" s="8" t="b">
        <f t="shared" si="60"/>
        <v>1</v>
      </c>
      <c r="K3869" s="9" t="b">
        <v>1</v>
      </c>
      <c r="L3869" s="10">
        <v>36105216295175</v>
      </c>
      <c r="M3869" t="s">
        <v>70</v>
      </c>
      <c r="N3869">
        <v>0</v>
      </c>
      <c r="O3869">
        <v>1</v>
      </c>
    </row>
    <row r="3870" spans="1:15" x14ac:dyDescent="0.25">
      <c r="A3870" t="s">
        <v>14771</v>
      </c>
      <c r="B3870" t="s">
        <v>13656</v>
      </c>
      <c r="C3870" t="s">
        <v>14772</v>
      </c>
      <c r="D3870" t="s">
        <v>14653</v>
      </c>
      <c r="E3870" t="s">
        <v>14654</v>
      </c>
      <c r="F3870" s="7">
        <v>9454875</v>
      </c>
      <c r="G3870">
        <v>649</v>
      </c>
      <c r="H3870">
        <v>649</v>
      </c>
      <c r="I3870" t="b">
        <v>1</v>
      </c>
      <c r="J3870" s="8" t="b">
        <f t="shared" si="60"/>
        <v>1</v>
      </c>
      <c r="K3870" s="9" t="b">
        <v>1</v>
      </c>
      <c r="L3870" s="10">
        <v>36105216295464</v>
      </c>
      <c r="M3870" t="s">
        <v>70</v>
      </c>
      <c r="N3870">
        <v>0</v>
      </c>
      <c r="O3870">
        <v>1</v>
      </c>
    </row>
    <row r="3871" spans="1:15" x14ac:dyDescent="0.25">
      <c r="A3871" t="s">
        <v>14773</v>
      </c>
      <c r="B3871" t="s">
        <v>13656</v>
      </c>
      <c r="C3871" t="s">
        <v>14774</v>
      </c>
      <c r="D3871" t="s">
        <v>14653</v>
      </c>
      <c r="E3871" t="s">
        <v>14654</v>
      </c>
      <c r="F3871" s="7">
        <v>9454875</v>
      </c>
      <c r="G3871">
        <v>649</v>
      </c>
      <c r="H3871">
        <v>649</v>
      </c>
      <c r="I3871" t="b">
        <v>1</v>
      </c>
      <c r="J3871" s="8" t="b">
        <f t="shared" si="60"/>
        <v>1</v>
      </c>
      <c r="K3871" s="9" t="b">
        <v>1</v>
      </c>
      <c r="L3871" s="10">
        <v>36105216294830</v>
      </c>
      <c r="M3871" t="s">
        <v>70</v>
      </c>
      <c r="N3871">
        <v>0</v>
      </c>
      <c r="O3871">
        <v>1</v>
      </c>
    </row>
    <row r="3872" spans="1:15" x14ac:dyDescent="0.25">
      <c r="A3872" t="s">
        <v>14775</v>
      </c>
      <c r="B3872" t="s">
        <v>13656</v>
      </c>
      <c r="C3872" t="s">
        <v>14776</v>
      </c>
      <c r="D3872" t="s">
        <v>14653</v>
      </c>
      <c r="E3872" t="s">
        <v>14654</v>
      </c>
      <c r="F3872" s="7">
        <v>9454875</v>
      </c>
      <c r="G3872">
        <v>649</v>
      </c>
      <c r="H3872">
        <v>649</v>
      </c>
      <c r="I3872" t="b">
        <v>1</v>
      </c>
      <c r="J3872" s="8" t="b">
        <f t="shared" si="60"/>
        <v>1</v>
      </c>
      <c r="K3872" s="9" t="b">
        <v>1</v>
      </c>
      <c r="L3872" s="10">
        <v>36105216295290</v>
      </c>
      <c r="M3872" t="s">
        <v>70</v>
      </c>
      <c r="N3872">
        <v>0</v>
      </c>
      <c r="O3872">
        <v>1</v>
      </c>
    </row>
    <row r="3873" spans="1:15" x14ac:dyDescent="0.25">
      <c r="A3873" t="s">
        <v>14777</v>
      </c>
      <c r="B3873" t="s">
        <v>13656</v>
      </c>
      <c r="C3873" t="s">
        <v>14778</v>
      </c>
      <c r="D3873" t="s">
        <v>14653</v>
      </c>
      <c r="E3873" t="s">
        <v>14654</v>
      </c>
      <c r="F3873" s="7">
        <v>9454875</v>
      </c>
      <c r="G3873">
        <v>649</v>
      </c>
      <c r="H3873">
        <v>649</v>
      </c>
      <c r="I3873" t="b">
        <v>1</v>
      </c>
      <c r="J3873" s="8" t="b">
        <f t="shared" si="60"/>
        <v>1</v>
      </c>
      <c r="K3873" s="9" t="b">
        <v>1</v>
      </c>
      <c r="L3873" s="10">
        <v>36105216295431</v>
      </c>
      <c r="M3873" t="s">
        <v>70</v>
      </c>
      <c r="N3873">
        <v>0</v>
      </c>
      <c r="O3873">
        <v>1</v>
      </c>
    </row>
    <row r="3874" spans="1:15" x14ac:dyDescent="0.25">
      <c r="A3874" t="s">
        <v>14779</v>
      </c>
      <c r="B3874" t="s">
        <v>13656</v>
      </c>
      <c r="C3874" t="s">
        <v>14780</v>
      </c>
      <c r="D3874" t="s">
        <v>14653</v>
      </c>
      <c r="E3874" t="s">
        <v>14654</v>
      </c>
      <c r="F3874" s="7">
        <v>9454875</v>
      </c>
      <c r="G3874">
        <v>649</v>
      </c>
      <c r="H3874">
        <v>649</v>
      </c>
      <c r="I3874" t="b">
        <v>1</v>
      </c>
      <c r="J3874" s="8" t="b">
        <f t="shared" si="60"/>
        <v>1</v>
      </c>
      <c r="K3874" s="9" t="b">
        <v>1</v>
      </c>
      <c r="L3874" s="10">
        <v>36105216213269</v>
      </c>
      <c r="M3874" t="s">
        <v>70</v>
      </c>
      <c r="N3874">
        <v>0</v>
      </c>
      <c r="O3874">
        <v>1</v>
      </c>
    </row>
    <row r="3875" spans="1:15" x14ac:dyDescent="0.25">
      <c r="A3875" t="s">
        <v>14781</v>
      </c>
      <c r="B3875" t="s">
        <v>13656</v>
      </c>
      <c r="C3875" t="s">
        <v>14782</v>
      </c>
      <c r="D3875" t="s">
        <v>14653</v>
      </c>
      <c r="E3875" t="s">
        <v>14654</v>
      </c>
      <c r="F3875" s="7">
        <v>9454875</v>
      </c>
      <c r="G3875">
        <v>649</v>
      </c>
      <c r="H3875">
        <v>649</v>
      </c>
      <c r="I3875" t="b">
        <v>1</v>
      </c>
      <c r="J3875" s="8" t="b">
        <f t="shared" si="60"/>
        <v>1</v>
      </c>
      <c r="K3875" s="9" t="b">
        <v>1</v>
      </c>
      <c r="L3875" s="10">
        <v>36105216296207</v>
      </c>
      <c r="M3875" t="s">
        <v>70</v>
      </c>
      <c r="N3875">
        <v>0</v>
      </c>
      <c r="O3875">
        <v>1</v>
      </c>
    </row>
    <row r="3876" spans="1:15" x14ac:dyDescent="0.25">
      <c r="A3876" t="s">
        <v>14783</v>
      </c>
      <c r="B3876" t="s">
        <v>13656</v>
      </c>
      <c r="C3876" t="s">
        <v>14784</v>
      </c>
      <c r="D3876" t="s">
        <v>14653</v>
      </c>
      <c r="E3876" t="s">
        <v>14654</v>
      </c>
      <c r="F3876" s="7">
        <v>9454875</v>
      </c>
      <c r="G3876">
        <v>649</v>
      </c>
      <c r="H3876">
        <v>649</v>
      </c>
      <c r="I3876" t="b">
        <v>1</v>
      </c>
      <c r="J3876" s="8" t="b">
        <f t="shared" si="60"/>
        <v>1</v>
      </c>
      <c r="K3876" s="9" t="b">
        <v>1</v>
      </c>
      <c r="L3876" s="10">
        <v>36105216295126</v>
      </c>
      <c r="M3876" t="s">
        <v>70</v>
      </c>
      <c r="N3876">
        <v>0</v>
      </c>
      <c r="O3876">
        <v>1</v>
      </c>
    </row>
    <row r="3877" spans="1:15" x14ac:dyDescent="0.25">
      <c r="A3877" t="s">
        <v>14785</v>
      </c>
      <c r="B3877" t="s">
        <v>13656</v>
      </c>
      <c r="C3877" t="s">
        <v>14786</v>
      </c>
      <c r="D3877" t="s">
        <v>14653</v>
      </c>
      <c r="E3877" t="s">
        <v>14654</v>
      </c>
      <c r="F3877" s="7">
        <v>9454875</v>
      </c>
      <c r="G3877">
        <v>649</v>
      </c>
      <c r="H3877">
        <v>649</v>
      </c>
      <c r="I3877" t="b">
        <v>1</v>
      </c>
      <c r="J3877" s="8" t="b">
        <f t="shared" si="60"/>
        <v>1</v>
      </c>
      <c r="K3877" s="9" t="b">
        <v>1</v>
      </c>
      <c r="L3877" s="10">
        <v>36105216295258</v>
      </c>
      <c r="M3877" t="s">
        <v>70</v>
      </c>
      <c r="N3877">
        <v>0</v>
      </c>
      <c r="O3877">
        <v>1</v>
      </c>
    </row>
    <row r="3878" spans="1:15" x14ac:dyDescent="0.25">
      <c r="A3878" t="s">
        <v>14787</v>
      </c>
      <c r="B3878" t="s">
        <v>13656</v>
      </c>
      <c r="C3878" t="s">
        <v>14788</v>
      </c>
      <c r="D3878" t="s">
        <v>14653</v>
      </c>
      <c r="E3878" t="s">
        <v>14654</v>
      </c>
      <c r="F3878" s="7">
        <v>9454875</v>
      </c>
      <c r="G3878">
        <v>649</v>
      </c>
      <c r="H3878">
        <v>649</v>
      </c>
      <c r="I3878" t="b">
        <v>1</v>
      </c>
      <c r="J3878" s="8" t="b">
        <f t="shared" si="60"/>
        <v>1</v>
      </c>
      <c r="K3878" s="9" t="b">
        <v>1</v>
      </c>
      <c r="L3878" s="10">
        <v>36105216295282</v>
      </c>
      <c r="M3878" t="s">
        <v>70</v>
      </c>
      <c r="N3878">
        <v>0</v>
      </c>
      <c r="O3878">
        <v>1</v>
      </c>
    </row>
    <row r="3879" spans="1:15" x14ac:dyDescent="0.25">
      <c r="A3879" t="s">
        <v>14789</v>
      </c>
      <c r="B3879" t="s">
        <v>13656</v>
      </c>
      <c r="C3879" t="s">
        <v>14790</v>
      </c>
      <c r="D3879" t="s">
        <v>14653</v>
      </c>
      <c r="E3879" t="s">
        <v>14654</v>
      </c>
      <c r="F3879" s="7">
        <v>9454875</v>
      </c>
      <c r="G3879">
        <v>649</v>
      </c>
      <c r="H3879">
        <v>649</v>
      </c>
      <c r="I3879" t="b">
        <v>1</v>
      </c>
      <c r="J3879" s="8" t="b">
        <f t="shared" si="60"/>
        <v>1</v>
      </c>
      <c r="K3879" s="9" t="b">
        <v>1</v>
      </c>
      <c r="L3879" s="10">
        <v>36105216294939</v>
      </c>
      <c r="M3879" t="s">
        <v>70</v>
      </c>
      <c r="N3879">
        <v>0</v>
      </c>
      <c r="O3879">
        <v>1</v>
      </c>
    </row>
    <row r="3880" spans="1:15" x14ac:dyDescent="0.25">
      <c r="A3880" t="s">
        <v>14791</v>
      </c>
      <c r="B3880" t="s">
        <v>13656</v>
      </c>
      <c r="C3880" t="s">
        <v>14792</v>
      </c>
      <c r="D3880" t="s">
        <v>14653</v>
      </c>
      <c r="E3880" t="s">
        <v>14654</v>
      </c>
      <c r="F3880" s="7">
        <v>9454875</v>
      </c>
      <c r="G3880">
        <v>649</v>
      </c>
      <c r="H3880">
        <v>649</v>
      </c>
      <c r="I3880" t="b">
        <v>1</v>
      </c>
      <c r="J3880" s="8" t="b">
        <f t="shared" si="60"/>
        <v>1</v>
      </c>
      <c r="K3880" s="9" t="b">
        <v>1</v>
      </c>
      <c r="L3880" s="10">
        <v>36105216296199</v>
      </c>
      <c r="M3880" t="s">
        <v>70</v>
      </c>
      <c r="N3880">
        <v>0</v>
      </c>
      <c r="O3880">
        <v>1</v>
      </c>
    </row>
    <row r="3881" spans="1:15" x14ac:dyDescent="0.25">
      <c r="A3881" t="s">
        <v>14793</v>
      </c>
      <c r="B3881" t="s">
        <v>13656</v>
      </c>
      <c r="C3881" t="s">
        <v>14794</v>
      </c>
      <c r="D3881" t="s">
        <v>14653</v>
      </c>
      <c r="E3881" t="s">
        <v>14654</v>
      </c>
      <c r="F3881" s="7">
        <v>9454875</v>
      </c>
      <c r="G3881">
        <v>649</v>
      </c>
      <c r="H3881">
        <v>649</v>
      </c>
      <c r="I3881" t="b">
        <v>1</v>
      </c>
      <c r="J3881" s="8" t="b">
        <f t="shared" si="60"/>
        <v>1</v>
      </c>
      <c r="K3881" s="9" t="b">
        <v>1</v>
      </c>
      <c r="L3881" s="10">
        <v>36105216294657</v>
      </c>
      <c r="M3881" t="s">
        <v>79</v>
      </c>
      <c r="N3881">
        <v>0</v>
      </c>
      <c r="O3881">
        <v>1</v>
      </c>
    </row>
    <row r="3882" spans="1:15" x14ac:dyDescent="0.25">
      <c r="A3882" t="s">
        <v>14795</v>
      </c>
      <c r="B3882" t="s">
        <v>13656</v>
      </c>
      <c r="C3882" t="s">
        <v>14796</v>
      </c>
      <c r="D3882" t="s">
        <v>14653</v>
      </c>
      <c r="E3882" t="s">
        <v>14654</v>
      </c>
      <c r="F3882" s="7">
        <v>9454875</v>
      </c>
      <c r="G3882">
        <v>649</v>
      </c>
      <c r="H3882">
        <v>649</v>
      </c>
      <c r="I3882" t="b">
        <v>1</v>
      </c>
      <c r="J3882" s="8" t="b">
        <f t="shared" si="60"/>
        <v>1</v>
      </c>
      <c r="K3882" s="9" t="b">
        <v>1</v>
      </c>
      <c r="L3882" s="10">
        <v>36105216295134</v>
      </c>
      <c r="M3882" t="s">
        <v>70</v>
      </c>
      <c r="N3882">
        <v>0</v>
      </c>
      <c r="O3882">
        <v>1</v>
      </c>
    </row>
    <row r="3883" spans="1:15" x14ac:dyDescent="0.25">
      <c r="A3883" t="s">
        <v>14797</v>
      </c>
      <c r="B3883" t="s">
        <v>13656</v>
      </c>
      <c r="C3883" t="s">
        <v>14798</v>
      </c>
      <c r="D3883" t="s">
        <v>14653</v>
      </c>
      <c r="E3883" t="s">
        <v>14654</v>
      </c>
      <c r="F3883" s="7">
        <v>9454875</v>
      </c>
      <c r="G3883">
        <v>649</v>
      </c>
      <c r="H3883">
        <v>649</v>
      </c>
      <c r="I3883" t="b">
        <v>1</v>
      </c>
      <c r="J3883" s="8" t="b">
        <f t="shared" si="60"/>
        <v>1</v>
      </c>
      <c r="K3883" s="9" t="b">
        <v>1</v>
      </c>
      <c r="L3883" s="10">
        <v>36105216213475</v>
      </c>
      <c r="M3883" t="s">
        <v>70</v>
      </c>
      <c r="N3883">
        <v>0</v>
      </c>
      <c r="O3883">
        <v>1</v>
      </c>
    </row>
    <row r="3884" spans="1:15" x14ac:dyDescent="0.25">
      <c r="A3884" t="s">
        <v>14799</v>
      </c>
      <c r="B3884" t="s">
        <v>13656</v>
      </c>
      <c r="C3884" t="s">
        <v>14800</v>
      </c>
      <c r="D3884" t="s">
        <v>14653</v>
      </c>
      <c r="E3884" t="s">
        <v>14654</v>
      </c>
      <c r="F3884" s="7">
        <v>9454875</v>
      </c>
      <c r="G3884">
        <v>649</v>
      </c>
      <c r="H3884">
        <v>649</v>
      </c>
      <c r="I3884" t="b">
        <v>1</v>
      </c>
      <c r="J3884" s="8" t="b">
        <f t="shared" si="60"/>
        <v>1</v>
      </c>
      <c r="K3884" s="9" t="b">
        <v>1</v>
      </c>
      <c r="L3884" s="10">
        <v>36105216213459</v>
      </c>
      <c r="M3884" t="s">
        <v>70</v>
      </c>
      <c r="N3884">
        <v>0</v>
      </c>
      <c r="O3884">
        <v>1</v>
      </c>
    </row>
    <row r="3885" spans="1:15" x14ac:dyDescent="0.25">
      <c r="A3885" t="s">
        <v>14801</v>
      </c>
      <c r="B3885" t="s">
        <v>13656</v>
      </c>
      <c r="C3885" t="s">
        <v>14802</v>
      </c>
      <c r="D3885" t="s">
        <v>14653</v>
      </c>
      <c r="E3885" t="s">
        <v>14654</v>
      </c>
      <c r="F3885" s="7">
        <v>9454875</v>
      </c>
      <c r="G3885">
        <v>649</v>
      </c>
      <c r="H3885">
        <v>649</v>
      </c>
      <c r="I3885" t="b">
        <v>1</v>
      </c>
      <c r="J3885" s="8" t="b">
        <f t="shared" si="60"/>
        <v>1</v>
      </c>
      <c r="K3885" s="9" t="b">
        <v>1</v>
      </c>
      <c r="L3885" s="10">
        <v>36105216294723</v>
      </c>
      <c r="M3885" t="s">
        <v>70</v>
      </c>
      <c r="N3885">
        <v>0</v>
      </c>
      <c r="O3885">
        <v>1</v>
      </c>
    </row>
    <row r="3886" spans="1:15" x14ac:dyDescent="0.25">
      <c r="A3886" t="s">
        <v>14803</v>
      </c>
      <c r="B3886" t="s">
        <v>13656</v>
      </c>
      <c r="C3886" t="s">
        <v>14804</v>
      </c>
      <c r="D3886" t="s">
        <v>14653</v>
      </c>
      <c r="E3886" t="s">
        <v>14654</v>
      </c>
      <c r="F3886" s="7">
        <v>9454875</v>
      </c>
      <c r="G3886">
        <v>649</v>
      </c>
      <c r="H3886">
        <v>649</v>
      </c>
      <c r="I3886" t="b">
        <v>1</v>
      </c>
      <c r="J3886" s="8" t="b">
        <f t="shared" si="60"/>
        <v>1</v>
      </c>
      <c r="K3886" s="9" t="b">
        <v>1</v>
      </c>
      <c r="L3886" s="10">
        <v>36105216294533</v>
      </c>
      <c r="M3886" t="s">
        <v>79</v>
      </c>
      <c r="N3886">
        <v>0</v>
      </c>
      <c r="O3886">
        <v>1</v>
      </c>
    </row>
    <row r="3887" spans="1:15" x14ac:dyDescent="0.25">
      <c r="A3887" t="s">
        <v>14805</v>
      </c>
      <c r="B3887" t="s">
        <v>13656</v>
      </c>
      <c r="C3887" t="s">
        <v>14806</v>
      </c>
      <c r="D3887" t="s">
        <v>14653</v>
      </c>
      <c r="E3887" t="s">
        <v>14654</v>
      </c>
      <c r="F3887" s="7">
        <v>9454875</v>
      </c>
      <c r="G3887">
        <v>649</v>
      </c>
      <c r="H3887">
        <v>649</v>
      </c>
      <c r="I3887" t="b">
        <v>1</v>
      </c>
      <c r="J3887" s="8" t="b">
        <f t="shared" si="60"/>
        <v>1</v>
      </c>
      <c r="K3887" s="9" t="b">
        <v>1</v>
      </c>
      <c r="L3887" s="10">
        <v>36105216295449</v>
      </c>
      <c r="M3887" t="s">
        <v>70</v>
      </c>
      <c r="N3887">
        <v>0</v>
      </c>
      <c r="O3887">
        <v>1</v>
      </c>
    </row>
    <row r="3888" spans="1:15" x14ac:dyDescent="0.25">
      <c r="A3888" t="s">
        <v>14807</v>
      </c>
      <c r="B3888" t="s">
        <v>13656</v>
      </c>
      <c r="C3888" t="s">
        <v>14808</v>
      </c>
      <c r="D3888" t="s">
        <v>14653</v>
      </c>
      <c r="E3888" t="s">
        <v>14654</v>
      </c>
      <c r="F3888" s="7">
        <v>9454875</v>
      </c>
      <c r="G3888">
        <v>649</v>
      </c>
      <c r="H3888">
        <v>649</v>
      </c>
      <c r="I3888" t="b">
        <v>1</v>
      </c>
      <c r="J3888" s="8" t="b">
        <f t="shared" si="60"/>
        <v>1</v>
      </c>
      <c r="K3888" s="9" t="b">
        <v>1</v>
      </c>
      <c r="L3888" s="10">
        <v>36105216294954</v>
      </c>
      <c r="M3888" t="s">
        <v>70</v>
      </c>
      <c r="N3888">
        <v>0</v>
      </c>
      <c r="O3888">
        <v>1</v>
      </c>
    </row>
    <row r="3889" spans="1:15" x14ac:dyDescent="0.25">
      <c r="A3889" t="s">
        <v>14809</v>
      </c>
      <c r="B3889" t="s">
        <v>13656</v>
      </c>
      <c r="C3889" t="s">
        <v>14810</v>
      </c>
      <c r="D3889" t="s">
        <v>14653</v>
      </c>
      <c r="E3889" t="s">
        <v>14654</v>
      </c>
      <c r="F3889" s="7">
        <v>9454875</v>
      </c>
      <c r="G3889">
        <v>649</v>
      </c>
      <c r="H3889">
        <v>649</v>
      </c>
      <c r="I3889" t="b">
        <v>1</v>
      </c>
      <c r="J3889" s="8" t="b">
        <f t="shared" si="60"/>
        <v>1</v>
      </c>
      <c r="K3889" s="9" t="b">
        <v>1</v>
      </c>
      <c r="L3889" s="10">
        <v>36105216298757</v>
      </c>
      <c r="M3889" t="s">
        <v>70</v>
      </c>
      <c r="N3889">
        <v>0</v>
      </c>
      <c r="O3889">
        <v>1</v>
      </c>
    </row>
    <row r="3890" spans="1:15" x14ac:dyDescent="0.25">
      <c r="A3890" t="s">
        <v>14811</v>
      </c>
      <c r="B3890" t="s">
        <v>13656</v>
      </c>
      <c r="C3890" t="s">
        <v>14812</v>
      </c>
      <c r="D3890" t="s">
        <v>14653</v>
      </c>
      <c r="E3890" t="s">
        <v>14654</v>
      </c>
      <c r="F3890" s="7">
        <v>9454875</v>
      </c>
      <c r="G3890">
        <v>649</v>
      </c>
      <c r="H3890">
        <v>649</v>
      </c>
      <c r="I3890" t="b">
        <v>1</v>
      </c>
      <c r="J3890" s="8" t="b">
        <f t="shared" si="60"/>
        <v>1</v>
      </c>
      <c r="K3890" s="9" t="b">
        <v>1</v>
      </c>
      <c r="L3890" s="10">
        <v>36105216295233</v>
      </c>
      <c r="M3890" t="s">
        <v>79</v>
      </c>
      <c r="N3890">
        <v>0</v>
      </c>
      <c r="O3890">
        <v>1</v>
      </c>
    </row>
    <row r="3891" spans="1:15" x14ac:dyDescent="0.25">
      <c r="A3891" t="s">
        <v>14813</v>
      </c>
      <c r="B3891" t="s">
        <v>13656</v>
      </c>
      <c r="C3891" t="s">
        <v>14814</v>
      </c>
      <c r="D3891" t="s">
        <v>14653</v>
      </c>
      <c r="E3891" t="s">
        <v>14654</v>
      </c>
      <c r="F3891" s="7">
        <v>9454875</v>
      </c>
      <c r="G3891">
        <v>649</v>
      </c>
      <c r="H3891">
        <v>649</v>
      </c>
      <c r="I3891" t="b">
        <v>1</v>
      </c>
      <c r="J3891" s="8" t="b">
        <f t="shared" si="60"/>
        <v>1</v>
      </c>
      <c r="K3891" s="9" t="b">
        <v>1</v>
      </c>
      <c r="L3891" s="10">
        <v>36105216213400</v>
      </c>
      <c r="M3891" t="s">
        <v>79</v>
      </c>
      <c r="N3891">
        <v>0</v>
      </c>
      <c r="O3891">
        <v>1</v>
      </c>
    </row>
    <row r="3892" spans="1:15" x14ac:dyDescent="0.25">
      <c r="A3892" t="s">
        <v>14815</v>
      </c>
      <c r="B3892" t="s">
        <v>13656</v>
      </c>
      <c r="C3892" t="s">
        <v>14816</v>
      </c>
      <c r="D3892" t="s">
        <v>14653</v>
      </c>
      <c r="E3892" t="s">
        <v>14654</v>
      </c>
      <c r="F3892" s="7">
        <v>9454875</v>
      </c>
      <c r="G3892">
        <v>649</v>
      </c>
      <c r="H3892">
        <v>649</v>
      </c>
      <c r="I3892" t="b">
        <v>1</v>
      </c>
      <c r="J3892" s="8" t="b">
        <f t="shared" si="60"/>
        <v>1</v>
      </c>
      <c r="K3892" s="9" t="b">
        <v>1</v>
      </c>
      <c r="L3892" s="10">
        <v>36105216294921</v>
      </c>
      <c r="M3892" t="s">
        <v>79</v>
      </c>
      <c r="N3892">
        <v>0</v>
      </c>
      <c r="O3892">
        <v>1</v>
      </c>
    </row>
    <row r="3893" spans="1:15" x14ac:dyDescent="0.25">
      <c r="A3893" t="s">
        <v>14817</v>
      </c>
      <c r="B3893" t="s">
        <v>13656</v>
      </c>
      <c r="C3893" t="s">
        <v>14818</v>
      </c>
      <c r="D3893" t="s">
        <v>14653</v>
      </c>
      <c r="E3893" t="s">
        <v>14654</v>
      </c>
      <c r="F3893" s="7">
        <v>9454875</v>
      </c>
      <c r="G3893">
        <v>649</v>
      </c>
      <c r="H3893">
        <v>649</v>
      </c>
      <c r="I3893" t="b">
        <v>1</v>
      </c>
      <c r="J3893" s="8" t="b">
        <f t="shared" si="60"/>
        <v>1</v>
      </c>
      <c r="K3893" s="9" t="b">
        <v>1</v>
      </c>
      <c r="L3893" s="10">
        <v>36105216294806</v>
      </c>
      <c r="M3893" t="s">
        <v>79</v>
      </c>
      <c r="N3893">
        <v>0</v>
      </c>
      <c r="O3893">
        <v>1</v>
      </c>
    </row>
    <row r="3894" spans="1:15" x14ac:dyDescent="0.25">
      <c r="A3894" t="s">
        <v>14819</v>
      </c>
      <c r="B3894" t="s">
        <v>13656</v>
      </c>
      <c r="C3894" t="s">
        <v>14820</v>
      </c>
      <c r="D3894" t="s">
        <v>14653</v>
      </c>
      <c r="E3894" t="s">
        <v>14654</v>
      </c>
      <c r="F3894" s="7">
        <v>9454875</v>
      </c>
      <c r="G3894">
        <v>649</v>
      </c>
      <c r="H3894">
        <v>649</v>
      </c>
      <c r="I3894" t="b">
        <v>1</v>
      </c>
      <c r="J3894" s="8" t="b">
        <f t="shared" si="60"/>
        <v>1</v>
      </c>
      <c r="K3894" s="9" t="b">
        <v>1</v>
      </c>
      <c r="L3894" s="10">
        <v>36105216294749</v>
      </c>
      <c r="M3894" t="s">
        <v>70</v>
      </c>
      <c r="N3894">
        <v>0</v>
      </c>
      <c r="O3894">
        <v>1</v>
      </c>
    </row>
    <row r="3895" spans="1:15" x14ac:dyDescent="0.25">
      <c r="A3895" t="s">
        <v>14821</v>
      </c>
      <c r="B3895" t="s">
        <v>13656</v>
      </c>
      <c r="C3895" t="s">
        <v>14822</v>
      </c>
      <c r="D3895" t="s">
        <v>14653</v>
      </c>
      <c r="E3895" t="s">
        <v>14654</v>
      </c>
      <c r="F3895" s="7">
        <v>9454875</v>
      </c>
      <c r="G3895">
        <v>649</v>
      </c>
      <c r="H3895">
        <v>649</v>
      </c>
      <c r="I3895" t="b">
        <v>1</v>
      </c>
      <c r="J3895" s="8" t="b">
        <f t="shared" si="60"/>
        <v>1</v>
      </c>
      <c r="K3895" s="9" t="b">
        <v>1</v>
      </c>
      <c r="L3895" s="10">
        <v>36105216295498</v>
      </c>
      <c r="M3895" t="s">
        <v>70</v>
      </c>
      <c r="N3895">
        <v>0</v>
      </c>
      <c r="O3895">
        <v>1</v>
      </c>
    </row>
    <row r="3896" spans="1:15" x14ac:dyDescent="0.25">
      <c r="A3896" t="s">
        <v>14823</v>
      </c>
      <c r="B3896" t="s">
        <v>13656</v>
      </c>
      <c r="C3896" t="s">
        <v>14824</v>
      </c>
      <c r="D3896" t="s">
        <v>14653</v>
      </c>
      <c r="E3896" t="s">
        <v>14654</v>
      </c>
      <c r="F3896" s="7">
        <v>9454875</v>
      </c>
      <c r="G3896">
        <v>649</v>
      </c>
      <c r="H3896">
        <v>649</v>
      </c>
      <c r="I3896" t="b">
        <v>1</v>
      </c>
      <c r="J3896" s="8" t="b">
        <f t="shared" si="60"/>
        <v>1</v>
      </c>
      <c r="K3896" s="9" t="b">
        <v>1</v>
      </c>
      <c r="L3896" s="10">
        <v>36105216213368</v>
      </c>
      <c r="M3896" t="s">
        <v>70</v>
      </c>
      <c r="N3896">
        <v>0</v>
      </c>
      <c r="O3896">
        <v>1</v>
      </c>
    </row>
    <row r="3897" spans="1:15" x14ac:dyDescent="0.25">
      <c r="A3897" t="s">
        <v>14825</v>
      </c>
      <c r="B3897" t="s">
        <v>13656</v>
      </c>
      <c r="C3897" t="s">
        <v>14826</v>
      </c>
      <c r="D3897" t="s">
        <v>14653</v>
      </c>
      <c r="E3897" t="s">
        <v>14654</v>
      </c>
      <c r="F3897" s="7">
        <v>9454875</v>
      </c>
      <c r="G3897">
        <v>649</v>
      </c>
      <c r="H3897">
        <v>649</v>
      </c>
      <c r="I3897" t="b">
        <v>1</v>
      </c>
      <c r="J3897" s="8" t="b">
        <f t="shared" si="60"/>
        <v>1</v>
      </c>
      <c r="K3897" s="9" t="b">
        <v>1</v>
      </c>
      <c r="L3897" s="10">
        <v>36105216213350</v>
      </c>
      <c r="M3897" t="s">
        <v>70</v>
      </c>
      <c r="N3897">
        <v>0</v>
      </c>
      <c r="O3897">
        <v>1</v>
      </c>
    </row>
    <row r="3898" spans="1:15" x14ac:dyDescent="0.25">
      <c r="A3898" t="s">
        <v>14827</v>
      </c>
      <c r="B3898" t="s">
        <v>13656</v>
      </c>
      <c r="C3898" t="s">
        <v>14828</v>
      </c>
      <c r="D3898" t="s">
        <v>14653</v>
      </c>
      <c r="E3898" t="s">
        <v>14654</v>
      </c>
      <c r="F3898" s="7">
        <v>9454875</v>
      </c>
      <c r="G3898">
        <v>649</v>
      </c>
      <c r="H3898">
        <v>649</v>
      </c>
      <c r="I3898" t="b">
        <v>1</v>
      </c>
      <c r="J3898" s="8" t="b">
        <f t="shared" si="60"/>
        <v>1</v>
      </c>
      <c r="K3898" s="9" t="b">
        <v>1</v>
      </c>
      <c r="L3898" s="10">
        <v>36105216296181</v>
      </c>
      <c r="M3898" t="s">
        <v>70</v>
      </c>
      <c r="N3898">
        <v>0</v>
      </c>
      <c r="O3898">
        <v>1</v>
      </c>
    </row>
    <row r="3899" spans="1:15" x14ac:dyDescent="0.25">
      <c r="A3899" t="s">
        <v>14829</v>
      </c>
      <c r="B3899" t="s">
        <v>13656</v>
      </c>
      <c r="C3899" t="s">
        <v>14830</v>
      </c>
      <c r="D3899" t="s">
        <v>14653</v>
      </c>
      <c r="E3899" t="s">
        <v>14654</v>
      </c>
      <c r="F3899" s="7">
        <v>9454875</v>
      </c>
      <c r="G3899">
        <v>649</v>
      </c>
      <c r="H3899">
        <v>649</v>
      </c>
      <c r="I3899" t="b">
        <v>1</v>
      </c>
      <c r="J3899" s="8" t="b">
        <f t="shared" si="60"/>
        <v>1</v>
      </c>
      <c r="K3899" s="9" t="b">
        <v>1</v>
      </c>
      <c r="L3899" s="10">
        <v>36105216294673</v>
      </c>
      <c r="M3899" t="s">
        <v>79</v>
      </c>
      <c r="N3899">
        <v>0</v>
      </c>
      <c r="O3899">
        <v>1</v>
      </c>
    </row>
    <row r="3900" spans="1:15" x14ac:dyDescent="0.25">
      <c r="A3900" t="s">
        <v>14831</v>
      </c>
      <c r="B3900" t="s">
        <v>13656</v>
      </c>
      <c r="C3900" t="s">
        <v>14832</v>
      </c>
      <c r="D3900" t="s">
        <v>14653</v>
      </c>
      <c r="E3900" t="s">
        <v>14654</v>
      </c>
      <c r="F3900" s="7">
        <v>9454875</v>
      </c>
      <c r="G3900">
        <v>649</v>
      </c>
      <c r="H3900">
        <v>649</v>
      </c>
      <c r="I3900" t="b">
        <v>1</v>
      </c>
      <c r="J3900" s="8" t="b">
        <f t="shared" si="60"/>
        <v>1</v>
      </c>
      <c r="K3900" s="9" t="b">
        <v>1</v>
      </c>
      <c r="L3900" s="10">
        <v>36105216294855</v>
      </c>
      <c r="M3900" t="s">
        <v>70</v>
      </c>
      <c r="N3900">
        <v>0</v>
      </c>
      <c r="O3900">
        <v>1</v>
      </c>
    </row>
    <row r="3901" spans="1:15" x14ac:dyDescent="0.25">
      <c r="A3901" t="s">
        <v>14833</v>
      </c>
      <c r="B3901" t="s">
        <v>13656</v>
      </c>
      <c r="C3901" t="s">
        <v>14834</v>
      </c>
      <c r="D3901" t="s">
        <v>14653</v>
      </c>
      <c r="E3901" t="s">
        <v>14654</v>
      </c>
      <c r="F3901" s="7">
        <v>9454875</v>
      </c>
      <c r="G3901">
        <v>649</v>
      </c>
      <c r="H3901">
        <v>649</v>
      </c>
      <c r="I3901" t="b">
        <v>1</v>
      </c>
      <c r="J3901" s="8" t="b">
        <f t="shared" si="60"/>
        <v>1</v>
      </c>
      <c r="K3901" s="9" t="b">
        <v>1</v>
      </c>
      <c r="L3901" s="10">
        <v>36105216294681</v>
      </c>
      <c r="M3901" t="s">
        <v>70</v>
      </c>
      <c r="N3901">
        <v>0</v>
      </c>
      <c r="O3901">
        <v>1</v>
      </c>
    </row>
    <row r="3902" spans="1:15" x14ac:dyDescent="0.25">
      <c r="A3902" t="s">
        <v>14835</v>
      </c>
      <c r="B3902" t="s">
        <v>13656</v>
      </c>
      <c r="C3902" t="s">
        <v>14836</v>
      </c>
      <c r="D3902" t="s">
        <v>14653</v>
      </c>
      <c r="E3902" t="s">
        <v>14654</v>
      </c>
      <c r="F3902" s="7">
        <v>9454875</v>
      </c>
      <c r="G3902">
        <v>649</v>
      </c>
      <c r="H3902">
        <v>649</v>
      </c>
      <c r="I3902" t="b">
        <v>1</v>
      </c>
      <c r="J3902" s="8" t="b">
        <f t="shared" si="60"/>
        <v>1</v>
      </c>
      <c r="K3902" s="9" t="b">
        <v>1</v>
      </c>
      <c r="L3902" s="10">
        <v>36105216295217</v>
      </c>
      <c r="M3902" t="s">
        <v>70</v>
      </c>
      <c r="N3902">
        <v>0</v>
      </c>
      <c r="O3902">
        <v>1</v>
      </c>
    </row>
    <row r="3903" spans="1:15" x14ac:dyDescent="0.25">
      <c r="A3903" t="s">
        <v>14837</v>
      </c>
      <c r="B3903" t="s">
        <v>13656</v>
      </c>
      <c r="C3903" t="s">
        <v>14838</v>
      </c>
      <c r="D3903" t="s">
        <v>14653</v>
      </c>
      <c r="E3903" t="s">
        <v>14654</v>
      </c>
      <c r="F3903" s="7">
        <v>9454875</v>
      </c>
      <c r="G3903">
        <v>649</v>
      </c>
      <c r="H3903">
        <v>649</v>
      </c>
      <c r="I3903" t="b">
        <v>1</v>
      </c>
      <c r="J3903" s="8" t="b">
        <f t="shared" si="60"/>
        <v>1</v>
      </c>
      <c r="K3903" s="9" t="b">
        <v>1</v>
      </c>
      <c r="L3903" s="10">
        <v>36105216213517</v>
      </c>
      <c r="M3903" t="s">
        <v>70</v>
      </c>
      <c r="N3903">
        <v>0</v>
      </c>
      <c r="O3903">
        <v>1</v>
      </c>
    </row>
    <row r="3904" spans="1:15" x14ac:dyDescent="0.25">
      <c r="A3904" t="s">
        <v>14839</v>
      </c>
      <c r="B3904" t="s">
        <v>13656</v>
      </c>
      <c r="C3904" t="s">
        <v>14840</v>
      </c>
      <c r="D3904" t="s">
        <v>14653</v>
      </c>
      <c r="E3904" t="s">
        <v>14654</v>
      </c>
      <c r="F3904" s="7">
        <v>9454875</v>
      </c>
      <c r="G3904">
        <v>649</v>
      </c>
      <c r="H3904">
        <v>649</v>
      </c>
      <c r="I3904" t="b">
        <v>1</v>
      </c>
      <c r="J3904" s="8" t="b">
        <f t="shared" si="60"/>
        <v>1</v>
      </c>
      <c r="K3904" s="9" t="b">
        <v>1</v>
      </c>
      <c r="L3904" s="10">
        <v>36105216295423</v>
      </c>
      <c r="M3904" t="s">
        <v>32</v>
      </c>
      <c r="N3904">
        <v>0</v>
      </c>
      <c r="O3904">
        <v>1</v>
      </c>
    </row>
    <row r="3905" spans="1:15" x14ac:dyDescent="0.25">
      <c r="A3905" t="s">
        <v>14841</v>
      </c>
      <c r="B3905" t="s">
        <v>13656</v>
      </c>
      <c r="C3905" t="s">
        <v>14842</v>
      </c>
      <c r="D3905" t="s">
        <v>14653</v>
      </c>
      <c r="E3905" t="s">
        <v>14654</v>
      </c>
      <c r="F3905" s="7">
        <v>9454875</v>
      </c>
      <c r="G3905">
        <v>649</v>
      </c>
      <c r="H3905">
        <v>649</v>
      </c>
      <c r="I3905" t="b">
        <v>1</v>
      </c>
      <c r="J3905" s="8" t="b">
        <f t="shared" si="60"/>
        <v>1</v>
      </c>
      <c r="K3905" s="9" t="b">
        <v>1</v>
      </c>
      <c r="L3905" s="10">
        <v>36105216295050</v>
      </c>
      <c r="M3905" t="s">
        <v>32</v>
      </c>
      <c r="N3905">
        <v>0</v>
      </c>
      <c r="O3905">
        <v>1</v>
      </c>
    </row>
    <row r="3906" spans="1:15" x14ac:dyDescent="0.25">
      <c r="A3906" t="s">
        <v>14843</v>
      </c>
      <c r="B3906" t="s">
        <v>13656</v>
      </c>
      <c r="C3906" t="s">
        <v>14844</v>
      </c>
      <c r="D3906" t="s">
        <v>14653</v>
      </c>
      <c r="E3906" t="s">
        <v>14654</v>
      </c>
      <c r="F3906" s="7">
        <v>9454875</v>
      </c>
      <c r="G3906">
        <v>649</v>
      </c>
      <c r="H3906">
        <v>649</v>
      </c>
      <c r="I3906" t="b">
        <v>1</v>
      </c>
      <c r="J3906" s="8" t="b">
        <f t="shared" ref="J3906:J3969" si="61">EXACT(G3906,H3906)</f>
        <v>1</v>
      </c>
      <c r="K3906" s="9" t="b">
        <v>1</v>
      </c>
      <c r="L3906" s="10">
        <v>36105216213384</v>
      </c>
      <c r="M3906" t="s">
        <v>32</v>
      </c>
      <c r="N3906">
        <v>0</v>
      </c>
      <c r="O3906">
        <v>1</v>
      </c>
    </row>
    <row r="3907" spans="1:15" x14ac:dyDescent="0.25">
      <c r="A3907" t="s">
        <v>14845</v>
      </c>
      <c r="B3907" t="s">
        <v>13656</v>
      </c>
      <c r="C3907" t="s">
        <v>14846</v>
      </c>
      <c r="D3907" t="s">
        <v>14653</v>
      </c>
      <c r="E3907" t="s">
        <v>14654</v>
      </c>
      <c r="F3907" s="7">
        <v>9454875</v>
      </c>
      <c r="G3907">
        <v>649</v>
      </c>
      <c r="H3907">
        <v>649</v>
      </c>
      <c r="I3907" t="b">
        <v>1</v>
      </c>
      <c r="J3907" s="8" t="b">
        <f t="shared" si="61"/>
        <v>1</v>
      </c>
      <c r="K3907" s="9" t="b">
        <v>1</v>
      </c>
      <c r="L3907" s="10">
        <v>36105216294996</v>
      </c>
      <c r="M3907" t="s">
        <v>32</v>
      </c>
      <c r="N3907">
        <v>0</v>
      </c>
      <c r="O3907">
        <v>1</v>
      </c>
    </row>
    <row r="3908" spans="1:15" x14ac:dyDescent="0.25">
      <c r="A3908" t="s">
        <v>14847</v>
      </c>
      <c r="B3908" t="s">
        <v>13656</v>
      </c>
      <c r="C3908" t="s">
        <v>14848</v>
      </c>
      <c r="D3908" t="s">
        <v>14653</v>
      </c>
      <c r="E3908" t="s">
        <v>14654</v>
      </c>
      <c r="F3908" s="7">
        <v>9454875</v>
      </c>
      <c r="G3908">
        <v>649</v>
      </c>
      <c r="H3908">
        <v>649</v>
      </c>
      <c r="I3908" t="b">
        <v>1</v>
      </c>
      <c r="J3908" s="8" t="b">
        <f t="shared" si="61"/>
        <v>1</v>
      </c>
      <c r="K3908" s="9" t="b">
        <v>1</v>
      </c>
      <c r="L3908" s="10">
        <v>36105216213319</v>
      </c>
      <c r="M3908" t="s">
        <v>70</v>
      </c>
      <c r="N3908">
        <v>0</v>
      </c>
      <c r="O3908">
        <v>1</v>
      </c>
    </row>
    <row r="3909" spans="1:15" x14ac:dyDescent="0.25">
      <c r="A3909" t="s">
        <v>14849</v>
      </c>
      <c r="B3909" t="s">
        <v>13656</v>
      </c>
      <c r="C3909" t="s">
        <v>14850</v>
      </c>
      <c r="D3909" t="s">
        <v>14653</v>
      </c>
      <c r="E3909" t="s">
        <v>14654</v>
      </c>
      <c r="F3909" s="7">
        <v>9454875</v>
      </c>
      <c r="G3909">
        <v>649</v>
      </c>
      <c r="H3909">
        <v>649</v>
      </c>
      <c r="I3909" t="b">
        <v>1</v>
      </c>
      <c r="J3909" s="8" t="b">
        <f t="shared" si="61"/>
        <v>1</v>
      </c>
      <c r="K3909" s="9" t="b">
        <v>1</v>
      </c>
      <c r="L3909" s="10">
        <v>36105216213533</v>
      </c>
      <c r="M3909" t="s">
        <v>70</v>
      </c>
      <c r="N3909">
        <v>0</v>
      </c>
      <c r="O3909">
        <v>1</v>
      </c>
    </row>
    <row r="3910" spans="1:15" x14ac:dyDescent="0.25">
      <c r="A3910" t="s">
        <v>14851</v>
      </c>
      <c r="B3910" t="s">
        <v>13656</v>
      </c>
      <c r="C3910" t="s">
        <v>14852</v>
      </c>
      <c r="D3910" t="s">
        <v>14653</v>
      </c>
      <c r="E3910" t="s">
        <v>14654</v>
      </c>
      <c r="F3910" s="7">
        <v>9454875</v>
      </c>
      <c r="G3910">
        <v>649</v>
      </c>
      <c r="H3910">
        <v>649</v>
      </c>
      <c r="I3910" t="b">
        <v>1</v>
      </c>
      <c r="J3910" s="8" t="b">
        <f t="shared" si="61"/>
        <v>1</v>
      </c>
      <c r="K3910" s="9" t="b">
        <v>1</v>
      </c>
      <c r="L3910" s="10">
        <v>36105216213236</v>
      </c>
      <c r="M3910" t="s">
        <v>70</v>
      </c>
      <c r="N3910">
        <v>0</v>
      </c>
      <c r="O3910">
        <v>1</v>
      </c>
    </row>
    <row r="3911" spans="1:15" x14ac:dyDescent="0.25">
      <c r="A3911" t="s">
        <v>14853</v>
      </c>
      <c r="B3911" t="s">
        <v>13656</v>
      </c>
      <c r="C3911" t="s">
        <v>14854</v>
      </c>
      <c r="D3911" t="s">
        <v>14653</v>
      </c>
      <c r="E3911" t="s">
        <v>14654</v>
      </c>
      <c r="F3911" s="7">
        <v>9454875</v>
      </c>
      <c r="G3911">
        <v>649</v>
      </c>
      <c r="H3911">
        <v>649</v>
      </c>
      <c r="I3911" t="b">
        <v>1</v>
      </c>
      <c r="J3911" s="8" t="b">
        <f t="shared" si="61"/>
        <v>1</v>
      </c>
      <c r="K3911" s="9" t="b">
        <v>1</v>
      </c>
      <c r="L3911" s="10">
        <v>36105216294616</v>
      </c>
      <c r="M3911" t="s">
        <v>70</v>
      </c>
      <c r="N3911">
        <v>0</v>
      </c>
      <c r="O3911">
        <v>1</v>
      </c>
    </row>
    <row r="3912" spans="1:15" x14ac:dyDescent="0.25">
      <c r="A3912" t="s">
        <v>14855</v>
      </c>
      <c r="B3912" t="s">
        <v>13656</v>
      </c>
      <c r="C3912" t="s">
        <v>14856</v>
      </c>
      <c r="D3912" t="s">
        <v>14653</v>
      </c>
      <c r="E3912" t="s">
        <v>14654</v>
      </c>
      <c r="F3912" s="7">
        <v>9454875</v>
      </c>
      <c r="G3912">
        <v>649</v>
      </c>
      <c r="H3912">
        <v>649</v>
      </c>
      <c r="I3912" t="b">
        <v>1</v>
      </c>
      <c r="J3912" s="8" t="b">
        <f t="shared" si="61"/>
        <v>1</v>
      </c>
      <c r="K3912" s="9" t="b">
        <v>1</v>
      </c>
      <c r="L3912" s="10">
        <v>36105216294590</v>
      </c>
      <c r="M3912" t="s">
        <v>70</v>
      </c>
      <c r="N3912">
        <v>0</v>
      </c>
      <c r="O3912">
        <v>1</v>
      </c>
    </row>
    <row r="3913" spans="1:15" x14ac:dyDescent="0.25">
      <c r="A3913" t="s">
        <v>14857</v>
      </c>
      <c r="B3913" t="s">
        <v>13656</v>
      </c>
      <c r="C3913" t="s">
        <v>14858</v>
      </c>
      <c r="D3913" t="s">
        <v>14653</v>
      </c>
      <c r="E3913" t="s">
        <v>14654</v>
      </c>
      <c r="F3913" s="7">
        <v>9454875</v>
      </c>
      <c r="G3913">
        <v>649</v>
      </c>
      <c r="H3913">
        <v>649</v>
      </c>
      <c r="I3913" t="b">
        <v>1</v>
      </c>
      <c r="J3913" s="8" t="b">
        <f t="shared" si="61"/>
        <v>1</v>
      </c>
      <c r="K3913" s="9" t="b">
        <v>1</v>
      </c>
      <c r="L3913" s="10">
        <v>36105216294640</v>
      </c>
      <c r="M3913" t="s">
        <v>70</v>
      </c>
      <c r="N3913">
        <v>0</v>
      </c>
      <c r="O3913">
        <v>1</v>
      </c>
    </row>
    <row r="3914" spans="1:15" x14ac:dyDescent="0.25">
      <c r="A3914" t="s">
        <v>14859</v>
      </c>
      <c r="B3914" t="s">
        <v>13656</v>
      </c>
      <c r="C3914" t="s">
        <v>14860</v>
      </c>
      <c r="D3914" t="s">
        <v>14653</v>
      </c>
      <c r="E3914" t="s">
        <v>14654</v>
      </c>
      <c r="F3914" s="7">
        <v>9454875</v>
      </c>
      <c r="G3914">
        <v>649</v>
      </c>
      <c r="H3914">
        <v>649</v>
      </c>
      <c r="I3914" t="b">
        <v>1</v>
      </c>
      <c r="J3914" s="8" t="b">
        <f t="shared" si="61"/>
        <v>1</v>
      </c>
      <c r="K3914" s="9" t="b">
        <v>1</v>
      </c>
      <c r="L3914" s="10">
        <v>36105216294970</v>
      </c>
      <c r="M3914" t="s">
        <v>70</v>
      </c>
      <c r="N3914">
        <v>0</v>
      </c>
      <c r="O3914">
        <v>1</v>
      </c>
    </row>
    <row r="3915" spans="1:15" x14ac:dyDescent="0.25">
      <c r="A3915" t="s">
        <v>14861</v>
      </c>
      <c r="B3915" t="s">
        <v>13656</v>
      </c>
      <c r="C3915" t="s">
        <v>14862</v>
      </c>
      <c r="D3915" t="s">
        <v>14653</v>
      </c>
      <c r="E3915" t="s">
        <v>14654</v>
      </c>
      <c r="F3915" s="7">
        <v>9454875</v>
      </c>
      <c r="G3915">
        <v>649</v>
      </c>
      <c r="H3915">
        <v>649</v>
      </c>
      <c r="I3915" t="b">
        <v>1</v>
      </c>
      <c r="J3915" s="8" t="b">
        <f t="shared" si="61"/>
        <v>1</v>
      </c>
      <c r="K3915" s="9" t="b">
        <v>1</v>
      </c>
      <c r="L3915" s="10">
        <v>36105216213418</v>
      </c>
      <c r="M3915" t="s">
        <v>70</v>
      </c>
      <c r="N3915">
        <v>0</v>
      </c>
      <c r="O3915">
        <v>1</v>
      </c>
    </row>
    <row r="3916" spans="1:15" x14ac:dyDescent="0.25">
      <c r="A3916" t="s">
        <v>14863</v>
      </c>
      <c r="B3916" t="s">
        <v>13656</v>
      </c>
      <c r="C3916" t="s">
        <v>14864</v>
      </c>
      <c r="D3916" t="s">
        <v>14653</v>
      </c>
      <c r="E3916" t="s">
        <v>14654</v>
      </c>
      <c r="F3916" s="7">
        <v>9454875</v>
      </c>
      <c r="G3916">
        <v>649</v>
      </c>
      <c r="H3916">
        <v>649</v>
      </c>
      <c r="I3916" t="b">
        <v>1</v>
      </c>
      <c r="J3916" s="8" t="b">
        <f t="shared" si="61"/>
        <v>1</v>
      </c>
      <c r="K3916" s="9" t="b">
        <v>1</v>
      </c>
      <c r="L3916" s="10">
        <v>36105216295415</v>
      </c>
      <c r="M3916" t="s">
        <v>70</v>
      </c>
      <c r="N3916">
        <v>0</v>
      </c>
      <c r="O3916">
        <v>1</v>
      </c>
    </row>
    <row r="3917" spans="1:15" x14ac:dyDescent="0.25">
      <c r="A3917" t="s">
        <v>14865</v>
      </c>
      <c r="B3917" t="s">
        <v>13656</v>
      </c>
      <c r="C3917" t="s">
        <v>14866</v>
      </c>
      <c r="D3917" t="s">
        <v>14653</v>
      </c>
      <c r="E3917" t="s">
        <v>14654</v>
      </c>
      <c r="F3917" s="7">
        <v>9454875</v>
      </c>
      <c r="G3917">
        <v>649</v>
      </c>
      <c r="H3917">
        <v>649</v>
      </c>
      <c r="I3917" t="b">
        <v>1</v>
      </c>
      <c r="J3917" s="8" t="b">
        <f t="shared" si="61"/>
        <v>1</v>
      </c>
      <c r="K3917" s="9" t="b">
        <v>1</v>
      </c>
      <c r="L3917" s="10">
        <v>36105216294624</v>
      </c>
      <c r="M3917" t="s">
        <v>70</v>
      </c>
      <c r="N3917">
        <v>0</v>
      </c>
      <c r="O3917">
        <v>1</v>
      </c>
    </row>
    <row r="3918" spans="1:15" x14ac:dyDescent="0.25">
      <c r="A3918" t="s">
        <v>14867</v>
      </c>
      <c r="B3918" t="s">
        <v>13656</v>
      </c>
      <c r="C3918" t="s">
        <v>14868</v>
      </c>
      <c r="D3918" t="s">
        <v>14653</v>
      </c>
      <c r="E3918" t="s">
        <v>14654</v>
      </c>
      <c r="F3918" s="7">
        <v>9454875</v>
      </c>
      <c r="G3918">
        <v>649</v>
      </c>
      <c r="H3918">
        <v>649</v>
      </c>
      <c r="I3918" t="b">
        <v>1</v>
      </c>
      <c r="J3918" s="8" t="b">
        <f t="shared" si="61"/>
        <v>1</v>
      </c>
      <c r="K3918" s="9" t="b">
        <v>1</v>
      </c>
      <c r="L3918" s="10">
        <v>36105216296215</v>
      </c>
      <c r="M3918" t="s">
        <v>70</v>
      </c>
      <c r="N3918">
        <v>0</v>
      </c>
      <c r="O3918">
        <v>1</v>
      </c>
    </row>
    <row r="3919" spans="1:15" x14ac:dyDescent="0.25">
      <c r="A3919" t="s">
        <v>14869</v>
      </c>
      <c r="B3919" t="s">
        <v>13656</v>
      </c>
      <c r="C3919" t="s">
        <v>14870</v>
      </c>
      <c r="D3919" t="s">
        <v>14653</v>
      </c>
      <c r="E3919" t="s">
        <v>14654</v>
      </c>
      <c r="F3919" s="7">
        <v>9454875</v>
      </c>
      <c r="G3919">
        <v>649</v>
      </c>
      <c r="H3919">
        <v>649</v>
      </c>
      <c r="I3919" t="b">
        <v>1</v>
      </c>
      <c r="J3919" s="8" t="b">
        <f t="shared" si="61"/>
        <v>1</v>
      </c>
      <c r="K3919" s="9" t="b">
        <v>1</v>
      </c>
      <c r="L3919" s="10">
        <v>36105216295001</v>
      </c>
      <c r="M3919" t="s">
        <v>70</v>
      </c>
      <c r="N3919">
        <v>0</v>
      </c>
      <c r="O3919">
        <v>1</v>
      </c>
    </row>
    <row r="3920" spans="1:15" x14ac:dyDescent="0.25">
      <c r="A3920" t="s">
        <v>14871</v>
      </c>
      <c r="B3920" t="s">
        <v>13656</v>
      </c>
      <c r="C3920" t="s">
        <v>14872</v>
      </c>
      <c r="D3920" t="s">
        <v>14653</v>
      </c>
      <c r="E3920" t="s">
        <v>14654</v>
      </c>
      <c r="F3920" s="7">
        <v>9454875</v>
      </c>
      <c r="G3920">
        <v>649</v>
      </c>
      <c r="H3920">
        <v>649</v>
      </c>
      <c r="I3920" t="b">
        <v>1</v>
      </c>
      <c r="J3920" s="8" t="b">
        <f t="shared" si="61"/>
        <v>1</v>
      </c>
      <c r="K3920" s="9" t="b">
        <v>1</v>
      </c>
      <c r="L3920" s="10">
        <v>36105216294905</v>
      </c>
      <c r="M3920" t="s">
        <v>70</v>
      </c>
      <c r="N3920">
        <v>0</v>
      </c>
      <c r="O3920">
        <v>1</v>
      </c>
    </row>
    <row r="3921" spans="1:15" x14ac:dyDescent="0.25">
      <c r="A3921" t="s">
        <v>14873</v>
      </c>
      <c r="B3921" t="s">
        <v>13656</v>
      </c>
      <c r="C3921" t="s">
        <v>14874</v>
      </c>
      <c r="D3921" t="s">
        <v>14653</v>
      </c>
      <c r="E3921" t="s">
        <v>14654</v>
      </c>
      <c r="F3921" s="7">
        <v>9454875</v>
      </c>
      <c r="G3921">
        <v>649</v>
      </c>
      <c r="H3921">
        <v>649</v>
      </c>
      <c r="I3921" t="b">
        <v>1</v>
      </c>
      <c r="J3921" s="8" t="b">
        <f t="shared" si="61"/>
        <v>1</v>
      </c>
      <c r="K3921" s="9" t="b">
        <v>1</v>
      </c>
      <c r="L3921" s="10">
        <v>36105216298856</v>
      </c>
      <c r="M3921" t="s">
        <v>70</v>
      </c>
      <c r="N3921">
        <v>0</v>
      </c>
      <c r="O3921">
        <v>1</v>
      </c>
    </row>
    <row r="3922" spans="1:15" x14ac:dyDescent="0.25">
      <c r="A3922" t="s">
        <v>14875</v>
      </c>
      <c r="B3922" t="s">
        <v>13656</v>
      </c>
      <c r="C3922" t="s">
        <v>14876</v>
      </c>
      <c r="D3922" t="s">
        <v>14653</v>
      </c>
      <c r="E3922" t="s">
        <v>14654</v>
      </c>
      <c r="F3922" s="7">
        <v>9454875</v>
      </c>
      <c r="G3922">
        <v>649</v>
      </c>
      <c r="H3922">
        <v>649</v>
      </c>
      <c r="I3922" t="b">
        <v>1</v>
      </c>
      <c r="J3922" s="8" t="b">
        <f t="shared" si="61"/>
        <v>1</v>
      </c>
      <c r="K3922" s="9" t="b">
        <v>1</v>
      </c>
      <c r="L3922" s="10">
        <v>36105216295118</v>
      </c>
      <c r="M3922" t="s">
        <v>70</v>
      </c>
      <c r="N3922">
        <v>0</v>
      </c>
      <c r="O3922">
        <v>1</v>
      </c>
    </row>
    <row r="3923" spans="1:15" x14ac:dyDescent="0.25">
      <c r="A3923" t="s">
        <v>14877</v>
      </c>
      <c r="B3923" t="s">
        <v>13656</v>
      </c>
      <c r="C3923" t="s">
        <v>14878</v>
      </c>
      <c r="D3923" t="s">
        <v>14653</v>
      </c>
      <c r="E3923" t="s">
        <v>14654</v>
      </c>
      <c r="F3923" s="7">
        <v>9454875</v>
      </c>
      <c r="G3923">
        <v>649</v>
      </c>
      <c r="H3923">
        <v>649</v>
      </c>
      <c r="I3923" t="b">
        <v>1</v>
      </c>
      <c r="J3923" s="8" t="b">
        <f t="shared" si="61"/>
        <v>1</v>
      </c>
      <c r="K3923" s="9" t="b">
        <v>1</v>
      </c>
      <c r="L3923" s="10">
        <v>36105216295365</v>
      </c>
      <c r="M3923" t="s">
        <v>70</v>
      </c>
      <c r="N3923">
        <v>0</v>
      </c>
      <c r="O3923">
        <v>1</v>
      </c>
    </row>
    <row r="3924" spans="1:15" x14ac:dyDescent="0.25">
      <c r="A3924" t="s">
        <v>14879</v>
      </c>
      <c r="B3924" t="s">
        <v>13656</v>
      </c>
      <c r="C3924" t="s">
        <v>14880</v>
      </c>
      <c r="D3924" t="s">
        <v>14653</v>
      </c>
      <c r="E3924" t="s">
        <v>14654</v>
      </c>
      <c r="F3924" s="7">
        <v>9454875</v>
      </c>
      <c r="G3924">
        <v>649</v>
      </c>
      <c r="H3924">
        <v>649</v>
      </c>
      <c r="I3924" t="b">
        <v>1</v>
      </c>
      <c r="J3924" s="8" t="b">
        <f t="shared" si="61"/>
        <v>1</v>
      </c>
      <c r="K3924" s="9" t="b">
        <v>1</v>
      </c>
      <c r="L3924" s="10">
        <v>36105216298831</v>
      </c>
      <c r="M3924" t="s">
        <v>70</v>
      </c>
      <c r="N3924">
        <v>0</v>
      </c>
      <c r="O3924">
        <v>1</v>
      </c>
    </row>
    <row r="3925" spans="1:15" x14ac:dyDescent="0.25">
      <c r="A3925" t="s">
        <v>14881</v>
      </c>
      <c r="B3925" t="s">
        <v>13656</v>
      </c>
      <c r="C3925" t="s">
        <v>14882</v>
      </c>
      <c r="D3925" t="s">
        <v>14653</v>
      </c>
      <c r="E3925" t="s">
        <v>14654</v>
      </c>
      <c r="F3925" s="7">
        <v>9454875</v>
      </c>
      <c r="G3925">
        <v>649</v>
      </c>
      <c r="H3925">
        <v>649</v>
      </c>
      <c r="I3925" t="b">
        <v>1</v>
      </c>
      <c r="J3925" s="8" t="b">
        <f t="shared" si="61"/>
        <v>1</v>
      </c>
      <c r="K3925" s="9" t="b">
        <v>1</v>
      </c>
      <c r="L3925" s="10">
        <v>36105216298732</v>
      </c>
      <c r="M3925" t="s">
        <v>70</v>
      </c>
      <c r="N3925">
        <v>0</v>
      </c>
      <c r="O3925">
        <v>1</v>
      </c>
    </row>
    <row r="3926" spans="1:15" x14ac:dyDescent="0.25">
      <c r="A3926" t="s">
        <v>14883</v>
      </c>
      <c r="B3926" t="s">
        <v>13656</v>
      </c>
      <c r="C3926" t="s">
        <v>14884</v>
      </c>
      <c r="D3926" t="s">
        <v>14653</v>
      </c>
      <c r="E3926" t="s">
        <v>14654</v>
      </c>
      <c r="F3926" s="7">
        <v>9454875</v>
      </c>
      <c r="G3926">
        <v>649</v>
      </c>
      <c r="H3926">
        <v>649</v>
      </c>
      <c r="I3926" t="b">
        <v>1</v>
      </c>
      <c r="J3926" s="8" t="b">
        <f t="shared" si="61"/>
        <v>1</v>
      </c>
      <c r="K3926" s="9" t="b">
        <v>1</v>
      </c>
      <c r="L3926" s="10">
        <v>36105216294848</v>
      </c>
      <c r="M3926" t="s">
        <v>70</v>
      </c>
      <c r="N3926">
        <v>0</v>
      </c>
      <c r="O3926">
        <v>1</v>
      </c>
    </row>
    <row r="3927" spans="1:15" x14ac:dyDescent="0.25">
      <c r="A3927" t="s">
        <v>14885</v>
      </c>
      <c r="B3927" t="s">
        <v>13656</v>
      </c>
      <c r="C3927" t="s">
        <v>14886</v>
      </c>
      <c r="D3927" t="s">
        <v>14653</v>
      </c>
      <c r="E3927" t="s">
        <v>14654</v>
      </c>
      <c r="F3927" s="7">
        <v>9454875</v>
      </c>
      <c r="G3927">
        <v>649</v>
      </c>
      <c r="H3927">
        <v>649</v>
      </c>
      <c r="I3927" t="b">
        <v>1</v>
      </c>
      <c r="J3927" s="8" t="b">
        <f t="shared" si="61"/>
        <v>1</v>
      </c>
      <c r="K3927" s="9" t="b">
        <v>1</v>
      </c>
      <c r="L3927" s="10">
        <v>36105216294780</v>
      </c>
      <c r="M3927" t="s">
        <v>70</v>
      </c>
      <c r="N3927">
        <v>0</v>
      </c>
      <c r="O3927">
        <v>1</v>
      </c>
    </row>
    <row r="3928" spans="1:15" x14ac:dyDescent="0.25">
      <c r="A3928" t="s">
        <v>14887</v>
      </c>
      <c r="B3928" t="s">
        <v>13656</v>
      </c>
      <c r="C3928" t="s">
        <v>14888</v>
      </c>
      <c r="D3928" t="s">
        <v>14653</v>
      </c>
      <c r="E3928" t="s">
        <v>14654</v>
      </c>
      <c r="F3928" s="7">
        <v>9454875</v>
      </c>
      <c r="G3928">
        <v>649</v>
      </c>
      <c r="H3928">
        <v>649</v>
      </c>
      <c r="I3928" t="b">
        <v>1</v>
      </c>
      <c r="J3928" s="8" t="b">
        <f t="shared" si="61"/>
        <v>1</v>
      </c>
      <c r="K3928" s="9" t="b">
        <v>1</v>
      </c>
      <c r="L3928" s="10">
        <v>36105216294798</v>
      </c>
      <c r="M3928" t="s">
        <v>70</v>
      </c>
      <c r="N3928">
        <v>0</v>
      </c>
      <c r="O3928">
        <v>1</v>
      </c>
    </row>
    <row r="3929" spans="1:15" x14ac:dyDescent="0.25">
      <c r="A3929" t="s">
        <v>14889</v>
      </c>
      <c r="B3929" t="s">
        <v>13656</v>
      </c>
      <c r="C3929" t="s">
        <v>14890</v>
      </c>
      <c r="D3929" t="s">
        <v>14653</v>
      </c>
      <c r="E3929" t="s">
        <v>14654</v>
      </c>
      <c r="F3929" s="7">
        <v>9454875</v>
      </c>
      <c r="G3929">
        <v>649</v>
      </c>
      <c r="H3929">
        <v>649</v>
      </c>
      <c r="I3929" t="b">
        <v>1</v>
      </c>
      <c r="J3929" s="8" t="b">
        <f t="shared" si="61"/>
        <v>1</v>
      </c>
      <c r="K3929" s="9" t="b">
        <v>1</v>
      </c>
      <c r="L3929" s="10">
        <v>36105216295183</v>
      </c>
      <c r="M3929" t="s">
        <v>70</v>
      </c>
      <c r="N3929">
        <v>0</v>
      </c>
      <c r="O3929">
        <v>1</v>
      </c>
    </row>
    <row r="3930" spans="1:15" x14ac:dyDescent="0.25">
      <c r="A3930" t="s">
        <v>14891</v>
      </c>
      <c r="B3930" t="s">
        <v>13656</v>
      </c>
      <c r="C3930" t="s">
        <v>14892</v>
      </c>
      <c r="D3930" t="s">
        <v>14653</v>
      </c>
      <c r="E3930" t="s">
        <v>14654</v>
      </c>
      <c r="F3930" s="7">
        <v>9454875</v>
      </c>
      <c r="G3930">
        <v>649</v>
      </c>
      <c r="H3930">
        <v>649</v>
      </c>
      <c r="I3930" t="b">
        <v>1</v>
      </c>
      <c r="J3930" s="8" t="b">
        <f t="shared" si="61"/>
        <v>1</v>
      </c>
      <c r="K3930" s="9" t="b">
        <v>1</v>
      </c>
      <c r="L3930" s="10">
        <v>36105216213467</v>
      </c>
      <c r="M3930" t="s">
        <v>70</v>
      </c>
      <c r="N3930">
        <v>0</v>
      </c>
      <c r="O3930">
        <v>1</v>
      </c>
    </row>
    <row r="3931" spans="1:15" x14ac:dyDescent="0.25">
      <c r="A3931" t="s">
        <v>14893</v>
      </c>
      <c r="B3931" t="s">
        <v>13656</v>
      </c>
      <c r="C3931" t="s">
        <v>14894</v>
      </c>
      <c r="D3931" t="s">
        <v>14653</v>
      </c>
      <c r="E3931" t="s">
        <v>14654</v>
      </c>
      <c r="F3931" s="7">
        <v>9454875</v>
      </c>
      <c r="G3931">
        <v>649</v>
      </c>
      <c r="H3931">
        <v>649</v>
      </c>
      <c r="I3931" t="b">
        <v>1</v>
      </c>
      <c r="J3931" s="8" t="b">
        <f t="shared" si="61"/>
        <v>1</v>
      </c>
      <c r="K3931" s="9" t="b">
        <v>1</v>
      </c>
      <c r="L3931" s="10">
        <v>36105216298708</v>
      </c>
      <c r="M3931" t="s">
        <v>70</v>
      </c>
      <c r="N3931">
        <v>0</v>
      </c>
      <c r="O3931">
        <v>1</v>
      </c>
    </row>
    <row r="3932" spans="1:15" x14ac:dyDescent="0.25">
      <c r="A3932" t="s">
        <v>14895</v>
      </c>
      <c r="B3932" t="s">
        <v>13656</v>
      </c>
      <c r="C3932" t="s">
        <v>14896</v>
      </c>
      <c r="D3932" t="s">
        <v>14653</v>
      </c>
      <c r="E3932" t="s">
        <v>14654</v>
      </c>
      <c r="F3932" s="7">
        <v>9454875</v>
      </c>
      <c r="G3932">
        <v>649</v>
      </c>
      <c r="H3932">
        <v>649</v>
      </c>
      <c r="I3932" t="b">
        <v>1</v>
      </c>
      <c r="J3932" s="8" t="b">
        <f t="shared" si="61"/>
        <v>1</v>
      </c>
      <c r="K3932" s="9" t="b">
        <v>1</v>
      </c>
      <c r="L3932" s="10">
        <v>36105216294822</v>
      </c>
      <c r="M3932" t="s">
        <v>70</v>
      </c>
      <c r="N3932">
        <v>0</v>
      </c>
      <c r="O3932">
        <v>1</v>
      </c>
    </row>
    <row r="3933" spans="1:15" x14ac:dyDescent="0.25">
      <c r="A3933" t="s">
        <v>14897</v>
      </c>
      <c r="B3933" t="s">
        <v>13656</v>
      </c>
      <c r="C3933" t="s">
        <v>14898</v>
      </c>
      <c r="D3933" t="s">
        <v>14653</v>
      </c>
      <c r="E3933" t="s">
        <v>14654</v>
      </c>
      <c r="F3933" s="7">
        <v>9454875</v>
      </c>
      <c r="G3933">
        <v>649</v>
      </c>
      <c r="H3933">
        <v>649</v>
      </c>
      <c r="I3933" t="b">
        <v>1</v>
      </c>
      <c r="J3933" s="8" t="b">
        <f t="shared" si="61"/>
        <v>1</v>
      </c>
      <c r="K3933" s="9" t="b">
        <v>1</v>
      </c>
      <c r="L3933" s="10">
        <v>36105216298815</v>
      </c>
      <c r="M3933" t="s">
        <v>70</v>
      </c>
      <c r="N3933">
        <v>0</v>
      </c>
      <c r="O3933">
        <v>1</v>
      </c>
    </row>
    <row r="3934" spans="1:15" x14ac:dyDescent="0.25">
      <c r="A3934" t="s">
        <v>14899</v>
      </c>
      <c r="B3934" t="s">
        <v>13656</v>
      </c>
      <c r="C3934" t="s">
        <v>14900</v>
      </c>
      <c r="D3934" t="s">
        <v>14653</v>
      </c>
      <c r="E3934" t="s">
        <v>14654</v>
      </c>
      <c r="F3934" s="7">
        <v>9454875</v>
      </c>
      <c r="G3934">
        <v>649</v>
      </c>
      <c r="H3934">
        <v>649</v>
      </c>
      <c r="I3934" t="b">
        <v>1</v>
      </c>
      <c r="J3934" s="8" t="b">
        <f t="shared" si="61"/>
        <v>1</v>
      </c>
      <c r="K3934" s="9" t="b">
        <v>1</v>
      </c>
      <c r="L3934" s="10">
        <v>36105216294947</v>
      </c>
      <c r="M3934" t="s">
        <v>70</v>
      </c>
      <c r="N3934">
        <v>0</v>
      </c>
      <c r="O3934">
        <v>1</v>
      </c>
    </row>
    <row r="3935" spans="1:15" x14ac:dyDescent="0.25">
      <c r="A3935" t="s">
        <v>14901</v>
      </c>
      <c r="B3935" t="s">
        <v>13656</v>
      </c>
      <c r="C3935" t="s">
        <v>14902</v>
      </c>
      <c r="D3935" t="s">
        <v>14653</v>
      </c>
      <c r="E3935" t="s">
        <v>14654</v>
      </c>
      <c r="F3935" s="7">
        <v>9454875</v>
      </c>
      <c r="G3935">
        <v>649</v>
      </c>
      <c r="H3935">
        <v>649</v>
      </c>
      <c r="I3935" t="b">
        <v>1</v>
      </c>
      <c r="J3935" s="8" t="b">
        <f t="shared" si="61"/>
        <v>1</v>
      </c>
      <c r="K3935" s="9" t="b">
        <v>1</v>
      </c>
      <c r="L3935" s="10">
        <v>36105216295506</v>
      </c>
      <c r="M3935" t="s">
        <v>70</v>
      </c>
      <c r="N3935">
        <v>0</v>
      </c>
      <c r="O3935">
        <v>1</v>
      </c>
    </row>
    <row r="3936" spans="1:15" x14ac:dyDescent="0.25">
      <c r="A3936" t="s">
        <v>14903</v>
      </c>
      <c r="B3936" t="s">
        <v>13656</v>
      </c>
      <c r="C3936" t="s">
        <v>14904</v>
      </c>
      <c r="D3936" t="s">
        <v>14653</v>
      </c>
      <c r="E3936" t="s">
        <v>14654</v>
      </c>
      <c r="F3936" s="7">
        <v>9454875</v>
      </c>
      <c r="G3936">
        <v>649</v>
      </c>
      <c r="H3936">
        <v>649</v>
      </c>
      <c r="I3936" t="b">
        <v>1</v>
      </c>
      <c r="J3936" s="8" t="b">
        <f t="shared" si="61"/>
        <v>1</v>
      </c>
      <c r="K3936" s="9" t="b">
        <v>1</v>
      </c>
      <c r="L3936" s="10">
        <v>36105216294889</v>
      </c>
      <c r="M3936" t="s">
        <v>70</v>
      </c>
      <c r="N3936">
        <v>0</v>
      </c>
      <c r="O3936">
        <v>1</v>
      </c>
    </row>
    <row r="3937" spans="1:15" x14ac:dyDescent="0.25">
      <c r="A3937" t="s">
        <v>14905</v>
      </c>
      <c r="B3937" t="s">
        <v>13656</v>
      </c>
      <c r="C3937" t="s">
        <v>14906</v>
      </c>
      <c r="D3937" t="s">
        <v>14653</v>
      </c>
      <c r="E3937" t="s">
        <v>14654</v>
      </c>
      <c r="F3937" s="7">
        <v>9454875</v>
      </c>
      <c r="G3937">
        <v>649</v>
      </c>
      <c r="H3937">
        <v>649</v>
      </c>
      <c r="I3937" t="b">
        <v>1</v>
      </c>
      <c r="J3937" s="8" t="b">
        <f t="shared" si="61"/>
        <v>1</v>
      </c>
      <c r="K3937" s="9" t="b">
        <v>1</v>
      </c>
      <c r="L3937" s="10">
        <v>36105216294731</v>
      </c>
      <c r="M3937" t="s">
        <v>70</v>
      </c>
      <c r="N3937">
        <v>0</v>
      </c>
      <c r="O3937">
        <v>1</v>
      </c>
    </row>
    <row r="3938" spans="1:15" x14ac:dyDescent="0.25">
      <c r="A3938" t="s">
        <v>14907</v>
      </c>
      <c r="B3938" t="s">
        <v>13656</v>
      </c>
      <c r="C3938" t="s">
        <v>14908</v>
      </c>
      <c r="D3938" t="s">
        <v>14653</v>
      </c>
      <c r="E3938" t="s">
        <v>14654</v>
      </c>
      <c r="F3938" s="7">
        <v>9454875</v>
      </c>
      <c r="G3938">
        <v>649</v>
      </c>
      <c r="H3938">
        <v>649</v>
      </c>
      <c r="I3938" t="b">
        <v>1</v>
      </c>
      <c r="J3938" s="8" t="b">
        <f t="shared" si="61"/>
        <v>1</v>
      </c>
      <c r="K3938" s="9" t="b">
        <v>1</v>
      </c>
      <c r="L3938" s="10">
        <v>36105216213426</v>
      </c>
      <c r="M3938" t="s">
        <v>70</v>
      </c>
      <c r="N3938">
        <v>0</v>
      </c>
      <c r="O3938">
        <v>1</v>
      </c>
    </row>
    <row r="3939" spans="1:15" x14ac:dyDescent="0.25">
      <c r="A3939" t="s">
        <v>14909</v>
      </c>
      <c r="B3939" t="s">
        <v>13656</v>
      </c>
      <c r="C3939" t="s">
        <v>14910</v>
      </c>
      <c r="D3939" t="s">
        <v>14653</v>
      </c>
      <c r="E3939" t="s">
        <v>14654</v>
      </c>
      <c r="F3939" s="7">
        <v>9454875</v>
      </c>
      <c r="G3939">
        <v>649</v>
      </c>
      <c r="H3939">
        <v>649</v>
      </c>
      <c r="I3939" t="b">
        <v>1</v>
      </c>
      <c r="J3939" s="8" t="b">
        <f t="shared" si="61"/>
        <v>1</v>
      </c>
      <c r="K3939" s="9" t="b">
        <v>1</v>
      </c>
      <c r="L3939" s="10">
        <v>36105216294962</v>
      </c>
      <c r="M3939" t="s">
        <v>70</v>
      </c>
      <c r="N3939">
        <v>0</v>
      </c>
      <c r="O3939">
        <v>1</v>
      </c>
    </row>
    <row r="3940" spans="1:15" x14ac:dyDescent="0.25">
      <c r="A3940" t="s">
        <v>14911</v>
      </c>
      <c r="B3940" t="s">
        <v>13656</v>
      </c>
      <c r="C3940" t="s">
        <v>14912</v>
      </c>
      <c r="D3940" t="s">
        <v>14653</v>
      </c>
      <c r="E3940" t="s">
        <v>14654</v>
      </c>
      <c r="F3940" s="7">
        <v>9454875</v>
      </c>
      <c r="G3940">
        <v>649</v>
      </c>
      <c r="H3940">
        <v>649</v>
      </c>
      <c r="I3940" t="b">
        <v>1</v>
      </c>
      <c r="J3940" s="8" t="b">
        <f t="shared" si="61"/>
        <v>1</v>
      </c>
      <c r="K3940" s="9" t="b">
        <v>1</v>
      </c>
      <c r="L3940" s="10">
        <v>36105216295241</v>
      </c>
      <c r="M3940" t="s">
        <v>70</v>
      </c>
      <c r="N3940">
        <v>0</v>
      </c>
      <c r="O3940">
        <v>1</v>
      </c>
    </row>
    <row r="3941" spans="1:15" x14ac:dyDescent="0.25">
      <c r="A3941" t="s">
        <v>14913</v>
      </c>
      <c r="B3941" t="s">
        <v>13656</v>
      </c>
      <c r="C3941" t="s">
        <v>14914</v>
      </c>
      <c r="D3941" t="s">
        <v>14653</v>
      </c>
      <c r="E3941" t="s">
        <v>14654</v>
      </c>
      <c r="F3941" s="7">
        <v>9454875</v>
      </c>
      <c r="G3941">
        <v>649</v>
      </c>
      <c r="H3941">
        <v>649</v>
      </c>
      <c r="I3941" t="b">
        <v>1</v>
      </c>
      <c r="J3941" s="8" t="b">
        <f t="shared" si="61"/>
        <v>1</v>
      </c>
      <c r="K3941" s="9" t="b">
        <v>1</v>
      </c>
      <c r="L3941" s="10">
        <v>36105216294764</v>
      </c>
      <c r="M3941" t="s">
        <v>70</v>
      </c>
      <c r="N3941">
        <v>0</v>
      </c>
      <c r="O3941">
        <v>1</v>
      </c>
    </row>
    <row r="3942" spans="1:15" x14ac:dyDescent="0.25">
      <c r="A3942" t="s">
        <v>14915</v>
      </c>
      <c r="B3942" t="s">
        <v>13656</v>
      </c>
      <c r="C3942" t="s">
        <v>14916</v>
      </c>
      <c r="D3942" t="s">
        <v>14653</v>
      </c>
      <c r="E3942" t="s">
        <v>14654</v>
      </c>
      <c r="F3942" s="7">
        <v>9454875</v>
      </c>
      <c r="G3942">
        <v>649</v>
      </c>
      <c r="H3942">
        <v>649</v>
      </c>
      <c r="I3942" t="b">
        <v>1</v>
      </c>
      <c r="J3942" s="8" t="b">
        <f t="shared" si="61"/>
        <v>1</v>
      </c>
      <c r="K3942" s="9" t="b">
        <v>1</v>
      </c>
      <c r="L3942" s="10">
        <v>36105216213491</v>
      </c>
      <c r="M3942" t="s">
        <v>70</v>
      </c>
      <c r="N3942">
        <v>0</v>
      </c>
      <c r="O3942">
        <v>1</v>
      </c>
    </row>
    <row r="3943" spans="1:15" x14ac:dyDescent="0.25">
      <c r="A3943" t="s">
        <v>14917</v>
      </c>
      <c r="B3943" t="s">
        <v>13656</v>
      </c>
      <c r="C3943" t="s">
        <v>14918</v>
      </c>
      <c r="D3943" t="s">
        <v>14653</v>
      </c>
      <c r="E3943" t="s">
        <v>14654</v>
      </c>
      <c r="F3943" s="7">
        <v>9454875</v>
      </c>
      <c r="G3943">
        <v>649</v>
      </c>
      <c r="H3943">
        <v>649</v>
      </c>
      <c r="I3943" t="b">
        <v>1</v>
      </c>
      <c r="J3943" s="8" t="b">
        <f t="shared" si="61"/>
        <v>1</v>
      </c>
      <c r="K3943" s="9" t="b">
        <v>1</v>
      </c>
      <c r="L3943" s="10">
        <v>36105216295159</v>
      </c>
      <c r="M3943" t="s">
        <v>70</v>
      </c>
      <c r="N3943">
        <v>0</v>
      </c>
      <c r="O3943">
        <v>1</v>
      </c>
    </row>
    <row r="3944" spans="1:15" x14ac:dyDescent="0.25">
      <c r="A3944" t="s">
        <v>14919</v>
      </c>
      <c r="B3944" t="s">
        <v>13656</v>
      </c>
      <c r="C3944" t="s">
        <v>14920</v>
      </c>
      <c r="D3944" t="s">
        <v>14653</v>
      </c>
      <c r="E3944" t="s">
        <v>14654</v>
      </c>
      <c r="F3944" s="7">
        <v>9454875</v>
      </c>
      <c r="G3944">
        <v>649</v>
      </c>
      <c r="H3944">
        <v>649</v>
      </c>
      <c r="I3944" t="b">
        <v>1</v>
      </c>
      <c r="J3944" s="8" t="b">
        <f t="shared" si="61"/>
        <v>1</v>
      </c>
      <c r="K3944" s="9" t="b">
        <v>1</v>
      </c>
      <c r="L3944" s="10">
        <v>36105216295225</v>
      </c>
      <c r="M3944" t="s">
        <v>70</v>
      </c>
      <c r="N3944">
        <v>0</v>
      </c>
      <c r="O3944">
        <v>1</v>
      </c>
    </row>
    <row r="3945" spans="1:15" x14ac:dyDescent="0.25">
      <c r="A3945" t="s">
        <v>14921</v>
      </c>
      <c r="B3945" t="s">
        <v>13656</v>
      </c>
      <c r="C3945" t="s">
        <v>14922</v>
      </c>
      <c r="D3945" t="s">
        <v>14653</v>
      </c>
      <c r="E3945" t="s">
        <v>14654</v>
      </c>
      <c r="F3945" s="7">
        <v>9454875</v>
      </c>
      <c r="G3945">
        <v>649</v>
      </c>
      <c r="H3945">
        <v>649</v>
      </c>
      <c r="I3945" t="b">
        <v>1</v>
      </c>
      <c r="J3945" s="8" t="b">
        <f t="shared" si="61"/>
        <v>1</v>
      </c>
      <c r="K3945" s="9" t="b">
        <v>1</v>
      </c>
      <c r="L3945" s="10">
        <v>36105216295092</v>
      </c>
      <c r="M3945" t="s">
        <v>70</v>
      </c>
      <c r="N3945">
        <v>0</v>
      </c>
      <c r="O3945">
        <v>1</v>
      </c>
    </row>
    <row r="3946" spans="1:15" x14ac:dyDescent="0.25">
      <c r="A3946" t="s">
        <v>14923</v>
      </c>
      <c r="B3946" t="s">
        <v>13656</v>
      </c>
      <c r="C3946" t="s">
        <v>14924</v>
      </c>
      <c r="D3946" t="s">
        <v>14653</v>
      </c>
      <c r="E3946" t="s">
        <v>14654</v>
      </c>
      <c r="F3946" s="7">
        <v>9454875</v>
      </c>
      <c r="G3946">
        <v>649</v>
      </c>
      <c r="H3946">
        <v>649</v>
      </c>
      <c r="I3946" t="b">
        <v>1</v>
      </c>
      <c r="J3946" s="8" t="b">
        <f t="shared" si="61"/>
        <v>1</v>
      </c>
      <c r="K3946" s="9" t="b">
        <v>1</v>
      </c>
      <c r="L3946" s="10">
        <v>36105216295266</v>
      </c>
      <c r="M3946" t="s">
        <v>70</v>
      </c>
      <c r="N3946">
        <v>0</v>
      </c>
      <c r="O3946">
        <v>1</v>
      </c>
    </row>
    <row r="3947" spans="1:15" x14ac:dyDescent="0.25">
      <c r="A3947" t="s">
        <v>14925</v>
      </c>
      <c r="B3947" t="s">
        <v>13656</v>
      </c>
      <c r="C3947" t="s">
        <v>14926</v>
      </c>
      <c r="D3947" t="s">
        <v>14653</v>
      </c>
      <c r="E3947" t="s">
        <v>14654</v>
      </c>
      <c r="F3947" s="7">
        <v>9454875</v>
      </c>
      <c r="G3947">
        <v>649</v>
      </c>
      <c r="H3947">
        <v>649</v>
      </c>
      <c r="I3947" t="b">
        <v>1</v>
      </c>
      <c r="J3947" s="8" t="b">
        <f t="shared" si="61"/>
        <v>1</v>
      </c>
      <c r="K3947" s="9" t="b">
        <v>1</v>
      </c>
      <c r="L3947" s="10">
        <v>36105216213285</v>
      </c>
      <c r="M3947" t="s">
        <v>70</v>
      </c>
      <c r="N3947">
        <v>0</v>
      </c>
      <c r="O3947">
        <v>1</v>
      </c>
    </row>
    <row r="3948" spans="1:15" x14ac:dyDescent="0.25">
      <c r="A3948" t="s">
        <v>14927</v>
      </c>
      <c r="B3948" t="s">
        <v>13656</v>
      </c>
      <c r="C3948" t="s">
        <v>14928</v>
      </c>
      <c r="D3948" t="s">
        <v>14653</v>
      </c>
      <c r="E3948" t="s">
        <v>14654</v>
      </c>
      <c r="F3948" s="7">
        <v>9454875</v>
      </c>
      <c r="G3948">
        <v>649</v>
      </c>
      <c r="H3948">
        <v>649</v>
      </c>
      <c r="I3948" t="b">
        <v>1</v>
      </c>
      <c r="J3948" s="8" t="b">
        <f t="shared" si="61"/>
        <v>1</v>
      </c>
      <c r="K3948" s="9" t="b">
        <v>1</v>
      </c>
      <c r="L3948" s="10">
        <v>36105216295357</v>
      </c>
      <c r="M3948" t="s">
        <v>70</v>
      </c>
      <c r="N3948">
        <v>0</v>
      </c>
      <c r="O3948">
        <v>1</v>
      </c>
    </row>
    <row r="3949" spans="1:15" x14ac:dyDescent="0.25">
      <c r="A3949" t="s">
        <v>14929</v>
      </c>
      <c r="B3949" t="s">
        <v>13656</v>
      </c>
      <c r="C3949" t="s">
        <v>14930</v>
      </c>
      <c r="D3949" t="s">
        <v>14653</v>
      </c>
      <c r="E3949" t="s">
        <v>14654</v>
      </c>
      <c r="F3949" s="7">
        <v>9454875</v>
      </c>
      <c r="G3949">
        <v>649</v>
      </c>
      <c r="H3949">
        <v>649</v>
      </c>
      <c r="I3949" t="b">
        <v>1</v>
      </c>
      <c r="J3949" s="8" t="b">
        <f t="shared" si="61"/>
        <v>1</v>
      </c>
      <c r="K3949" s="9" t="b">
        <v>1</v>
      </c>
      <c r="L3949" s="10">
        <v>36105216298740</v>
      </c>
      <c r="M3949" t="s">
        <v>70</v>
      </c>
      <c r="N3949">
        <v>0</v>
      </c>
      <c r="O3949">
        <v>1</v>
      </c>
    </row>
    <row r="3950" spans="1:15" x14ac:dyDescent="0.25">
      <c r="A3950" t="s">
        <v>14931</v>
      </c>
      <c r="B3950" t="s">
        <v>13656</v>
      </c>
      <c r="C3950" t="s">
        <v>14932</v>
      </c>
      <c r="D3950" t="s">
        <v>14653</v>
      </c>
      <c r="E3950" t="s">
        <v>14654</v>
      </c>
      <c r="F3950" s="7">
        <v>9454875</v>
      </c>
      <c r="G3950">
        <v>649</v>
      </c>
      <c r="H3950">
        <v>649</v>
      </c>
      <c r="I3950" t="b">
        <v>1</v>
      </c>
      <c r="J3950" s="8" t="b">
        <f t="shared" si="61"/>
        <v>1</v>
      </c>
      <c r="K3950" s="9" t="b">
        <v>1</v>
      </c>
      <c r="L3950" s="10">
        <v>36105216295480</v>
      </c>
      <c r="M3950" t="s">
        <v>70</v>
      </c>
      <c r="N3950">
        <v>0</v>
      </c>
      <c r="O3950">
        <v>1</v>
      </c>
    </row>
    <row r="3951" spans="1:15" x14ac:dyDescent="0.25">
      <c r="A3951" t="s">
        <v>14933</v>
      </c>
      <c r="B3951" t="s">
        <v>13656</v>
      </c>
      <c r="C3951" t="s">
        <v>14934</v>
      </c>
      <c r="D3951" t="s">
        <v>14653</v>
      </c>
      <c r="E3951" t="s">
        <v>14654</v>
      </c>
      <c r="F3951" s="7">
        <v>9454875</v>
      </c>
      <c r="G3951">
        <v>649</v>
      </c>
      <c r="H3951">
        <v>649</v>
      </c>
      <c r="I3951" t="b">
        <v>1</v>
      </c>
      <c r="J3951" s="8" t="b">
        <f t="shared" si="61"/>
        <v>1</v>
      </c>
      <c r="K3951" s="9" t="b">
        <v>1</v>
      </c>
      <c r="L3951" s="10">
        <v>36105216298716</v>
      </c>
      <c r="M3951" t="s">
        <v>70</v>
      </c>
      <c r="N3951">
        <v>0</v>
      </c>
      <c r="O3951">
        <v>1</v>
      </c>
    </row>
    <row r="3952" spans="1:15" x14ac:dyDescent="0.25">
      <c r="A3952" t="s">
        <v>14935</v>
      </c>
      <c r="B3952" t="s">
        <v>13656</v>
      </c>
      <c r="C3952" t="s">
        <v>14936</v>
      </c>
      <c r="D3952" t="s">
        <v>14653</v>
      </c>
      <c r="E3952" t="s">
        <v>14654</v>
      </c>
      <c r="F3952" s="7">
        <v>9454875</v>
      </c>
      <c r="G3952">
        <v>649</v>
      </c>
      <c r="H3952">
        <v>649</v>
      </c>
      <c r="I3952" t="b">
        <v>1</v>
      </c>
      <c r="J3952" s="8" t="b">
        <f t="shared" si="61"/>
        <v>1</v>
      </c>
      <c r="K3952" s="9" t="b">
        <v>1</v>
      </c>
      <c r="L3952" s="10">
        <v>36105216294715</v>
      </c>
      <c r="M3952" t="s">
        <v>70</v>
      </c>
      <c r="N3952">
        <v>0</v>
      </c>
      <c r="O3952">
        <v>1</v>
      </c>
    </row>
    <row r="3953" spans="1:15" x14ac:dyDescent="0.25">
      <c r="A3953" t="s">
        <v>14937</v>
      </c>
      <c r="B3953" t="s">
        <v>13656</v>
      </c>
      <c r="C3953" t="s">
        <v>14938</v>
      </c>
      <c r="D3953" t="s">
        <v>14653</v>
      </c>
      <c r="E3953" t="s">
        <v>14654</v>
      </c>
      <c r="F3953" s="7">
        <v>9454875</v>
      </c>
      <c r="G3953">
        <v>649</v>
      </c>
      <c r="H3953">
        <v>649</v>
      </c>
      <c r="I3953" t="b">
        <v>1</v>
      </c>
      <c r="J3953" s="8" t="b">
        <f t="shared" si="61"/>
        <v>1</v>
      </c>
      <c r="K3953" s="9" t="b">
        <v>1</v>
      </c>
      <c r="L3953" s="10">
        <v>36105216295407</v>
      </c>
      <c r="M3953" t="s">
        <v>70</v>
      </c>
      <c r="N3953">
        <v>0</v>
      </c>
      <c r="O3953">
        <v>1</v>
      </c>
    </row>
    <row r="3954" spans="1:15" x14ac:dyDescent="0.25">
      <c r="A3954" t="s">
        <v>14939</v>
      </c>
      <c r="B3954" t="s">
        <v>13656</v>
      </c>
      <c r="C3954" t="s">
        <v>14940</v>
      </c>
      <c r="D3954" t="s">
        <v>14653</v>
      </c>
      <c r="E3954" t="s">
        <v>14654</v>
      </c>
      <c r="F3954" s="7">
        <v>9454875</v>
      </c>
      <c r="G3954">
        <v>649</v>
      </c>
      <c r="H3954">
        <v>649</v>
      </c>
      <c r="I3954" t="b">
        <v>1</v>
      </c>
      <c r="J3954" s="8" t="b">
        <f t="shared" si="61"/>
        <v>1</v>
      </c>
      <c r="K3954" s="9" t="b">
        <v>1</v>
      </c>
      <c r="L3954" s="10">
        <v>36105216298765</v>
      </c>
      <c r="M3954" t="s">
        <v>70</v>
      </c>
      <c r="N3954">
        <v>0</v>
      </c>
      <c r="O3954">
        <v>1</v>
      </c>
    </row>
    <row r="3955" spans="1:15" x14ac:dyDescent="0.25">
      <c r="A3955" t="s">
        <v>14941</v>
      </c>
      <c r="B3955" t="s">
        <v>13656</v>
      </c>
      <c r="C3955" t="s">
        <v>14942</v>
      </c>
      <c r="D3955" t="s">
        <v>14653</v>
      </c>
      <c r="E3955" t="s">
        <v>14654</v>
      </c>
      <c r="F3955" s="7">
        <v>9454875</v>
      </c>
      <c r="G3955">
        <v>649</v>
      </c>
      <c r="H3955">
        <v>649</v>
      </c>
      <c r="I3955" t="b">
        <v>1</v>
      </c>
      <c r="J3955" s="8" t="b">
        <f t="shared" si="61"/>
        <v>1</v>
      </c>
      <c r="K3955" s="9" t="b">
        <v>1</v>
      </c>
      <c r="L3955" s="10">
        <v>36105216294988</v>
      </c>
      <c r="M3955" t="s">
        <v>70</v>
      </c>
      <c r="N3955">
        <v>0</v>
      </c>
      <c r="O3955">
        <v>1</v>
      </c>
    </row>
    <row r="3956" spans="1:15" x14ac:dyDescent="0.25">
      <c r="A3956" t="s">
        <v>14943</v>
      </c>
      <c r="B3956" t="s">
        <v>13656</v>
      </c>
      <c r="C3956" t="s">
        <v>14944</v>
      </c>
      <c r="D3956" t="s">
        <v>14653</v>
      </c>
      <c r="E3956" t="s">
        <v>14654</v>
      </c>
      <c r="F3956" s="7">
        <v>9454875</v>
      </c>
      <c r="G3956">
        <v>649</v>
      </c>
      <c r="H3956">
        <v>649</v>
      </c>
      <c r="I3956" t="b">
        <v>1</v>
      </c>
      <c r="J3956" s="8" t="b">
        <f t="shared" si="61"/>
        <v>1</v>
      </c>
      <c r="K3956" s="9" t="b">
        <v>1</v>
      </c>
      <c r="L3956" s="10">
        <v>36105216213202</v>
      </c>
      <c r="M3956" t="s">
        <v>70</v>
      </c>
      <c r="N3956">
        <v>0</v>
      </c>
      <c r="O3956">
        <v>1</v>
      </c>
    </row>
    <row r="3957" spans="1:15" x14ac:dyDescent="0.25">
      <c r="A3957" t="s">
        <v>14945</v>
      </c>
      <c r="B3957" t="s">
        <v>13656</v>
      </c>
      <c r="C3957" t="s">
        <v>14946</v>
      </c>
      <c r="D3957" t="s">
        <v>14653</v>
      </c>
      <c r="E3957" t="s">
        <v>14654</v>
      </c>
      <c r="F3957" s="7">
        <v>9454875</v>
      </c>
      <c r="G3957">
        <v>649</v>
      </c>
      <c r="H3957">
        <v>649</v>
      </c>
      <c r="I3957" t="b">
        <v>1</v>
      </c>
      <c r="J3957" s="8" t="b">
        <f t="shared" si="61"/>
        <v>1</v>
      </c>
      <c r="K3957" s="9" t="b">
        <v>1</v>
      </c>
      <c r="L3957" s="10">
        <v>36105216294814</v>
      </c>
      <c r="M3957" t="s">
        <v>70</v>
      </c>
      <c r="N3957">
        <v>0</v>
      </c>
      <c r="O3957">
        <v>1</v>
      </c>
    </row>
    <row r="3958" spans="1:15" x14ac:dyDescent="0.25">
      <c r="A3958" t="s">
        <v>14947</v>
      </c>
      <c r="B3958" t="s">
        <v>13656</v>
      </c>
      <c r="C3958" t="s">
        <v>14948</v>
      </c>
      <c r="D3958" t="s">
        <v>14653</v>
      </c>
      <c r="E3958" t="s">
        <v>14654</v>
      </c>
      <c r="F3958" s="7">
        <v>9454875</v>
      </c>
      <c r="G3958">
        <v>649</v>
      </c>
      <c r="H3958">
        <v>649</v>
      </c>
      <c r="I3958" t="b">
        <v>1</v>
      </c>
      <c r="J3958" s="8" t="b">
        <f t="shared" si="61"/>
        <v>1</v>
      </c>
      <c r="K3958" s="9" t="b">
        <v>1</v>
      </c>
      <c r="L3958" s="10">
        <v>36105216294582</v>
      </c>
      <c r="M3958" t="s">
        <v>70</v>
      </c>
      <c r="N3958">
        <v>0</v>
      </c>
      <c r="O3958">
        <v>1</v>
      </c>
    </row>
    <row r="3959" spans="1:15" x14ac:dyDescent="0.25">
      <c r="A3959" t="s">
        <v>14949</v>
      </c>
      <c r="B3959" t="s">
        <v>13656</v>
      </c>
      <c r="C3959" t="s">
        <v>14950</v>
      </c>
      <c r="D3959" t="s">
        <v>14653</v>
      </c>
      <c r="E3959" t="s">
        <v>14654</v>
      </c>
      <c r="F3959" s="7">
        <v>9454875</v>
      </c>
      <c r="G3959">
        <v>649</v>
      </c>
      <c r="H3959">
        <v>649</v>
      </c>
      <c r="I3959" t="b">
        <v>1</v>
      </c>
      <c r="J3959" s="8" t="b">
        <f t="shared" si="61"/>
        <v>1</v>
      </c>
      <c r="K3959" s="9" t="b">
        <v>1</v>
      </c>
      <c r="L3959" s="10">
        <v>36105216294665</v>
      </c>
      <c r="M3959" t="s">
        <v>70</v>
      </c>
      <c r="N3959">
        <v>0</v>
      </c>
      <c r="O3959">
        <v>1</v>
      </c>
    </row>
    <row r="3960" spans="1:15" x14ac:dyDescent="0.25">
      <c r="A3960" t="s">
        <v>14951</v>
      </c>
      <c r="B3960" t="s">
        <v>13656</v>
      </c>
      <c r="C3960" t="s">
        <v>14952</v>
      </c>
      <c r="D3960" t="s">
        <v>14653</v>
      </c>
      <c r="E3960" t="s">
        <v>14654</v>
      </c>
      <c r="F3960" s="7">
        <v>9454875</v>
      </c>
      <c r="G3960">
        <v>649</v>
      </c>
      <c r="H3960">
        <v>649</v>
      </c>
      <c r="I3960" t="b">
        <v>1</v>
      </c>
      <c r="J3960" s="8" t="b">
        <f t="shared" si="61"/>
        <v>1</v>
      </c>
      <c r="K3960" s="9" t="b">
        <v>1</v>
      </c>
      <c r="L3960" s="10">
        <v>36105216294756</v>
      </c>
      <c r="M3960" t="s">
        <v>70</v>
      </c>
      <c r="N3960">
        <v>0</v>
      </c>
      <c r="O3960">
        <v>1</v>
      </c>
    </row>
    <row r="3961" spans="1:15" x14ac:dyDescent="0.25">
      <c r="A3961" t="s">
        <v>14953</v>
      </c>
      <c r="B3961" t="s">
        <v>13656</v>
      </c>
      <c r="C3961" t="s">
        <v>14954</v>
      </c>
      <c r="D3961" t="s">
        <v>14653</v>
      </c>
      <c r="E3961" t="s">
        <v>14654</v>
      </c>
      <c r="F3961" s="7">
        <v>9454875</v>
      </c>
      <c r="G3961">
        <v>649</v>
      </c>
      <c r="H3961">
        <v>649</v>
      </c>
      <c r="I3961" t="b">
        <v>1</v>
      </c>
      <c r="J3961" s="8" t="b">
        <f t="shared" si="61"/>
        <v>1</v>
      </c>
      <c r="K3961" s="9" t="b">
        <v>1</v>
      </c>
      <c r="L3961" s="10">
        <v>36105216295191</v>
      </c>
      <c r="M3961" t="s">
        <v>70</v>
      </c>
      <c r="N3961">
        <v>0</v>
      </c>
      <c r="O3961">
        <v>1</v>
      </c>
    </row>
    <row r="3962" spans="1:15" x14ac:dyDescent="0.25">
      <c r="A3962" t="s">
        <v>14955</v>
      </c>
      <c r="B3962" t="s">
        <v>13656</v>
      </c>
      <c r="C3962" t="s">
        <v>14956</v>
      </c>
      <c r="D3962" t="s">
        <v>14653</v>
      </c>
      <c r="E3962" t="s">
        <v>14654</v>
      </c>
      <c r="F3962" s="7">
        <v>9454875</v>
      </c>
      <c r="G3962">
        <v>649</v>
      </c>
      <c r="H3962">
        <v>649</v>
      </c>
      <c r="I3962" t="b">
        <v>1</v>
      </c>
      <c r="J3962" s="8" t="b">
        <f t="shared" si="61"/>
        <v>1</v>
      </c>
      <c r="K3962" s="9" t="b">
        <v>1</v>
      </c>
      <c r="L3962" s="10">
        <v>36105216295472</v>
      </c>
      <c r="M3962" t="s">
        <v>70</v>
      </c>
      <c r="N3962">
        <v>0</v>
      </c>
      <c r="O3962">
        <v>1</v>
      </c>
    </row>
    <row r="3963" spans="1:15" x14ac:dyDescent="0.25">
      <c r="A3963" t="s">
        <v>14957</v>
      </c>
      <c r="B3963" t="s">
        <v>13656</v>
      </c>
      <c r="C3963" t="s">
        <v>14958</v>
      </c>
      <c r="D3963" t="s">
        <v>14653</v>
      </c>
      <c r="E3963" t="s">
        <v>14654</v>
      </c>
      <c r="F3963" s="7">
        <v>9454875</v>
      </c>
      <c r="G3963">
        <v>649</v>
      </c>
      <c r="H3963">
        <v>649</v>
      </c>
      <c r="I3963" t="b">
        <v>1</v>
      </c>
      <c r="J3963" s="8" t="b">
        <f t="shared" si="61"/>
        <v>1</v>
      </c>
      <c r="K3963" s="9" t="b">
        <v>1</v>
      </c>
      <c r="L3963" s="10">
        <v>36105216330188</v>
      </c>
      <c r="M3963" t="s">
        <v>70</v>
      </c>
      <c r="N3963">
        <v>0</v>
      </c>
      <c r="O3963">
        <v>1</v>
      </c>
    </row>
    <row r="3964" spans="1:15" x14ac:dyDescent="0.25">
      <c r="A3964" t="s">
        <v>14959</v>
      </c>
      <c r="B3964" t="s">
        <v>13656</v>
      </c>
      <c r="C3964" t="s">
        <v>14960</v>
      </c>
      <c r="D3964" t="s">
        <v>14653</v>
      </c>
      <c r="E3964" t="s">
        <v>14654</v>
      </c>
      <c r="F3964" s="7">
        <v>9454875</v>
      </c>
      <c r="G3964">
        <v>649</v>
      </c>
      <c r="H3964">
        <v>649</v>
      </c>
      <c r="I3964" t="b">
        <v>1</v>
      </c>
      <c r="J3964" s="8" t="b">
        <f t="shared" si="61"/>
        <v>1</v>
      </c>
      <c r="K3964" s="9" t="b">
        <v>1</v>
      </c>
      <c r="L3964" s="10">
        <v>36105216298823</v>
      </c>
      <c r="M3964" t="s">
        <v>70</v>
      </c>
      <c r="N3964">
        <v>0</v>
      </c>
      <c r="O3964">
        <v>1</v>
      </c>
    </row>
    <row r="3965" spans="1:15" x14ac:dyDescent="0.25">
      <c r="A3965" t="s">
        <v>14961</v>
      </c>
      <c r="B3965" t="s">
        <v>13656</v>
      </c>
      <c r="C3965" t="s">
        <v>14962</v>
      </c>
      <c r="D3965" t="s">
        <v>14653</v>
      </c>
      <c r="E3965" t="s">
        <v>14654</v>
      </c>
      <c r="F3965" s="7">
        <v>9454875</v>
      </c>
      <c r="G3965">
        <v>649</v>
      </c>
      <c r="H3965">
        <v>649</v>
      </c>
      <c r="I3965" t="b">
        <v>1</v>
      </c>
      <c r="J3965" s="8" t="b">
        <f t="shared" si="61"/>
        <v>1</v>
      </c>
      <c r="K3965" s="9" t="b">
        <v>1</v>
      </c>
      <c r="L3965" s="10">
        <v>36105216295308</v>
      </c>
      <c r="M3965" t="s">
        <v>70</v>
      </c>
      <c r="N3965">
        <v>0</v>
      </c>
      <c r="O3965">
        <v>1</v>
      </c>
    </row>
    <row r="3966" spans="1:15" x14ac:dyDescent="0.25">
      <c r="A3966" t="s">
        <v>14963</v>
      </c>
      <c r="B3966" t="s">
        <v>14964</v>
      </c>
      <c r="C3966" t="s">
        <v>14965</v>
      </c>
      <c r="D3966" t="s">
        <v>14966</v>
      </c>
      <c r="E3966" t="s">
        <v>14967</v>
      </c>
      <c r="F3966" s="7">
        <v>9741696</v>
      </c>
      <c r="G3966">
        <v>1129</v>
      </c>
      <c r="H3966">
        <v>1129</v>
      </c>
      <c r="I3966" t="b">
        <v>1</v>
      </c>
      <c r="J3966" s="8" t="b">
        <f t="shared" si="61"/>
        <v>1</v>
      </c>
      <c r="K3966" s="9" t="b">
        <v>1</v>
      </c>
      <c r="L3966" s="10">
        <v>36105216174198</v>
      </c>
      <c r="M3966" t="s">
        <v>70</v>
      </c>
      <c r="N3966">
        <v>0</v>
      </c>
      <c r="O3966">
        <v>1</v>
      </c>
    </row>
    <row r="3967" spans="1:15" x14ac:dyDescent="0.25">
      <c r="A3967" t="s">
        <v>14968</v>
      </c>
      <c r="B3967" t="s">
        <v>14964</v>
      </c>
      <c r="C3967" t="s">
        <v>14969</v>
      </c>
      <c r="D3967" t="s">
        <v>14966</v>
      </c>
      <c r="E3967" t="s">
        <v>14967</v>
      </c>
      <c r="F3967" s="7">
        <v>9741696</v>
      </c>
      <c r="G3967">
        <v>1129</v>
      </c>
      <c r="H3967">
        <v>1129</v>
      </c>
      <c r="I3967" t="b">
        <v>1</v>
      </c>
      <c r="J3967" s="8" t="b">
        <f t="shared" si="61"/>
        <v>1</v>
      </c>
      <c r="K3967" s="9" t="b">
        <v>1</v>
      </c>
      <c r="L3967" s="10">
        <v>36105216185335</v>
      </c>
      <c r="M3967" t="s">
        <v>70</v>
      </c>
      <c r="N3967">
        <v>0</v>
      </c>
      <c r="O3967">
        <v>1</v>
      </c>
    </row>
    <row r="3968" spans="1:15" x14ac:dyDescent="0.25">
      <c r="A3968" t="s">
        <v>14970</v>
      </c>
      <c r="B3968" t="s">
        <v>14964</v>
      </c>
      <c r="C3968" t="s">
        <v>14971</v>
      </c>
      <c r="D3968" t="s">
        <v>14966</v>
      </c>
      <c r="E3968" t="s">
        <v>14967</v>
      </c>
      <c r="F3968" s="7">
        <v>9741696</v>
      </c>
      <c r="G3968">
        <v>1129</v>
      </c>
      <c r="H3968">
        <v>1129</v>
      </c>
      <c r="I3968" t="b">
        <v>1</v>
      </c>
      <c r="J3968" s="8" t="b">
        <f t="shared" si="61"/>
        <v>1</v>
      </c>
      <c r="K3968" s="9" t="b">
        <v>1</v>
      </c>
      <c r="L3968" s="10">
        <v>36105216173760</v>
      </c>
      <c r="M3968" t="s">
        <v>70</v>
      </c>
      <c r="N3968">
        <v>0</v>
      </c>
      <c r="O3968">
        <v>1</v>
      </c>
    </row>
    <row r="3969" spans="1:15" x14ac:dyDescent="0.25">
      <c r="A3969" t="s">
        <v>14972</v>
      </c>
      <c r="B3969" t="s">
        <v>14964</v>
      </c>
      <c r="C3969" t="s">
        <v>14973</v>
      </c>
      <c r="D3969" t="s">
        <v>14966</v>
      </c>
      <c r="E3969" t="s">
        <v>14967</v>
      </c>
      <c r="F3969" s="7">
        <v>9741696</v>
      </c>
      <c r="G3969">
        <v>1129</v>
      </c>
      <c r="H3969">
        <v>1129</v>
      </c>
      <c r="I3969" t="b">
        <v>1</v>
      </c>
      <c r="J3969" s="8" t="b">
        <f t="shared" si="61"/>
        <v>1</v>
      </c>
      <c r="K3969" s="9" t="b">
        <v>1</v>
      </c>
      <c r="L3969" s="10">
        <v>36105216175492</v>
      </c>
      <c r="M3969" t="s">
        <v>70</v>
      </c>
      <c r="N3969">
        <v>0</v>
      </c>
      <c r="O3969">
        <v>1</v>
      </c>
    </row>
    <row r="3970" spans="1:15" x14ac:dyDescent="0.25">
      <c r="A3970" t="s">
        <v>14974</v>
      </c>
      <c r="B3970" t="s">
        <v>14964</v>
      </c>
      <c r="C3970" t="s">
        <v>14975</v>
      </c>
      <c r="D3970" t="s">
        <v>14966</v>
      </c>
      <c r="E3970" t="s">
        <v>14967</v>
      </c>
      <c r="F3970" s="7">
        <v>9741696</v>
      </c>
      <c r="G3970">
        <v>1129</v>
      </c>
      <c r="H3970">
        <v>1129</v>
      </c>
      <c r="I3970" t="b">
        <v>1</v>
      </c>
      <c r="J3970" s="8" t="b">
        <f t="shared" ref="J3970:J4033" si="62">EXACT(G3970,H3970)</f>
        <v>1</v>
      </c>
      <c r="K3970" s="9" t="b">
        <v>1</v>
      </c>
      <c r="L3970" s="10">
        <v>36105216170865</v>
      </c>
      <c r="M3970" t="s">
        <v>70</v>
      </c>
      <c r="N3970">
        <v>0</v>
      </c>
      <c r="O3970">
        <v>1</v>
      </c>
    </row>
    <row r="3971" spans="1:15" x14ac:dyDescent="0.25">
      <c r="A3971" t="s">
        <v>14976</v>
      </c>
      <c r="B3971" t="s">
        <v>14964</v>
      </c>
      <c r="C3971" t="s">
        <v>14977</v>
      </c>
      <c r="D3971" t="s">
        <v>14966</v>
      </c>
      <c r="E3971" t="s">
        <v>14967</v>
      </c>
      <c r="F3971" s="7">
        <v>9741696</v>
      </c>
      <c r="G3971">
        <v>1129</v>
      </c>
      <c r="H3971">
        <v>1129</v>
      </c>
      <c r="I3971" t="b">
        <v>1</v>
      </c>
      <c r="J3971" s="8" t="b">
        <f t="shared" si="62"/>
        <v>1</v>
      </c>
      <c r="K3971" s="9" t="b">
        <v>1</v>
      </c>
      <c r="L3971" s="10">
        <v>36105216175401</v>
      </c>
      <c r="M3971" t="s">
        <v>70</v>
      </c>
      <c r="N3971">
        <v>0</v>
      </c>
      <c r="O3971">
        <v>1</v>
      </c>
    </row>
    <row r="3972" spans="1:15" x14ac:dyDescent="0.25">
      <c r="A3972" t="s">
        <v>14978</v>
      </c>
      <c r="B3972" t="s">
        <v>14964</v>
      </c>
      <c r="C3972" t="s">
        <v>14979</v>
      </c>
      <c r="D3972" t="s">
        <v>14966</v>
      </c>
      <c r="E3972" t="s">
        <v>14967</v>
      </c>
      <c r="F3972" s="7">
        <v>9741696</v>
      </c>
      <c r="G3972">
        <v>1129</v>
      </c>
      <c r="H3972">
        <v>1129</v>
      </c>
      <c r="I3972" t="b">
        <v>1</v>
      </c>
      <c r="J3972" s="8" t="b">
        <f t="shared" si="62"/>
        <v>1</v>
      </c>
      <c r="K3972" s="9" t="b">
        <v>1</v>
      </c>
      <c r="L3972" s="10">
        <v>36105216175542</v>
      </c>
      <c r="M3972" t="s">
        <v>70</v>
      </c>
      <c r="N3972">
        <v>0</v>
      </c>
      <c r="O3972">
        <v>1</v>
      </c>
    </row>
    <row r="3973" spans="1:15" x14ac:dyDescent="0.25">
      <c r="A3973" t="s">
        <v>14980</v>
      </c>
      <c r="B3973" t="s">
        <v>14964</v>
      </c>
      <c r="C3973" t="s">
        <v>14981</v>
      </c>
      <c r="D3973" t="s">
        <v>14966</v>
      </c>
      <c r="E3973" t="s">
        <v>14967</v>
      </c>
      <c r="F3973" s="7">
        <v>9741696</v>
      </c>
      <c r="G3973">
        <v>1129</v>
      </c>
      <c r="H3973">
        <v>1129</v>
      </c>
      <c r="I3973" t="b">
        <v>1</v>
      </c>
      <c r="J3973" s="8" t="b">
        <f t="shared" si="62"/>
        <v>1</v>
      </c>
      <c r="K3973" s="9" t="b">
        <v>1</v>
      </c>
      <c r="L3973" s="10">
        <v>36105216185160</v>
      </c>
      <c r="M3973" t="s">
        <v>70</v>
      </c>
      <c r="N3973">
        <v>0</v>
      </c>
      <c r="O3973">
        <v>1</v>
      </c>
    </row>
    <row r="3974" spans="1:15" x14ac:dyDescent="0.25">
      <c r="A3974" t="s">
        <v>14982</v>
      </c>
      <c r="B3974" t="s">
        <v>14964</v>
      </c>
      <c r="C3974" t="s">
        <v>14983</v>
      </c>
      <c r="D3974" t="s">
        <v>14966</v>
      </c>
      <c r="E3974" t="s">
        <v>14967</v>
      </c>
      <c r="F3974" s="7">
        <v>9741696</v>
      </c>
      <c r="G3974">
        <v>1129</v>
      </c>
      <c r="H3974">
        <v>1129</v>
      </c>
      <c r="I3974" t="b">
        <v>1</v>
      </c>
      <c r="J3974" s="8" t="b">
        <f t="shared" si="62"/>
        <v>1</v>
      </c>
      <c r="K3974" s="9" t="b">
        <v>1</v>
      </c>
      <c r="L3974" s="10">
        <v>36105216173927</v>
      </c>
      <c r="M3974" t="s">
        <v>70</v>
      </c>
      <c r="N3974">
        <v>0</v>
      </c>
      <c r="O3974">
        <v>1</v>
      </c>
    </row>
    <row r="3975" spans="1:15" x14ac:dyDescent="0.25">
      <c r="A3975" t="s">
        <v>14984</v>
      </c>
      <c r="B3975" t="s">
        <v>14964</v>
      </c>
      <c r="C3975" t="s">
        <v>14985</v>
      </c>
      <c r="D3975" t="s">
        <v>14966</v>
      </c>
      <c r="E3975" t="s">
        <v>14967</v>
      </c>
      <c r="F3975" s="7">
        <v>9741696</v>
      </c>
      <c r="G3975">
        <v>1129</v>
      </c>
      <c r="H3975">
        <v>1129</v>
      </c>
      <c r="I3975" t="b">
        <v>1</v>
      </c>
      <c r="J3975" s="8" t="b">
        <f t="shared" si="62"/>
        <v>1</v>
      </c>
      <c r="K3975" s="9" t="b">
        <v>1</v>
      </c>
      <c r="L3975" s="10">
        <v>36105216185400</v>
      </c>
      <c r="M3975" t="s">
        <v>70</v>
      </c>
      <c r="N3975">
        <v>0</v>
      </c>
      <c r="O3975">
        <v>1</v>
      </c>
    </row>
    <row r="3976" spans="1:15" x14ac:dyDescent="0.25">
      <c r="A3976" t="s">
        <v>14986</v>
      </c>
      <c r="B3976" t="s">
        <v>14964</v>
      </c>
      <c r="C3976" t="s">
        <v>14987</v>
      </c>
      <c r="D3976" t="s">
        <v>14966</v>
      </c>
      <c r="E3976" t="s">
        <v>14967</v>
      </c>
      <c r="F3976" s="7">
        <v>9741696</v>
      </c>
      <c r="G3976">
        <v>1129</v>
      </c>
      <c r="H3976">
        <v>1129</v>
      </c>
      <c r="I3976" t="b">
        <v>1</v>
      </c>
      <c r="J3976" s="8" t="b">
        <f t="shared" si="62"/>
        <v>1</v>
      </c>
      <c r="K3976" s="9" t="b">
        <v>1</v>
      </c>
      <c r="L3976" s="10">
        <v>36105216175807</v>
      </c>
      <c r="M3976" t="s">
        <v>70</v>
      </c>
      <c r="N3976">
        <v>0</v>
      </c>
      <c r="O3976">
        <v>1</v>
      </c>
    </row>
    <row r="3977" spans="1:15" x14ac:dyDescent="0.25">
      <c r="A3977" t="s">
        <v>14988</v>
      </c>
      <c r="B3977" t="s">
        <v>14964</v>
      </c>
      <c r="C3977" t="s">
        <v>14989</v>
      </c>
      <c r="D3977" t="s">
        <v>14966</v>
      </c>
      <c r="E3977" t="s">
        <v>14967</v>
      </c>
      <c r="F3977" s="7">
        <v>9741696</v>
      </c>
      <c r="G3977">
        <v>1129</v>
      </c>
      <c r="H3977">
        <v>1129</v>
      </c>
      <c r="I3977" t="b">
        <v>1</v>
      </c>
      <c r="J3977" s="8" t="b">
        <f t="shared" si="62"/>
        <v>1</v>
      </c>
      <c r="K3977" s="9" t="b">
        <v>1</v>
      </c>
      <c r="L3977" s="10">
        <v>36105216173034</v>
      </c>
      <c r="M3977" t="s">
        <v>70</v>
      </c>
      <c r="N3977">
        <v>0</v>
      </c>
      <c r="O3977">
        <v>1</v>
      </c>
    </row>
    <row r="3978" spans="1:15" x14ac:dyDescent="0.25">
      <c r="A3978" t="s">
        <v>14990</v>
      </c>
      <c r="B3978" t="s">
        <v>14964</v>
      </c>
      <c r="C3978" t="s">
        <v>14991</v>
      </c>
      <c r="D3978" t="s">
        <v>14966</v>
      </c>
      <c r="E3978" t="s">
        <v>14967</v>
      </c>
      <c r="F3978" s="7">
        <v>9741696</v>
      </c>
      <c r="G3978">
        <v>1129</v>
      </c>
      <c r="H3978">
        <v>1129</v>
      </c>
      <c r="I3978" t="b">
        <v>1</v>
      </c>
      <c r="J3978" s="8" t="b">
        <f t="shared" si="62"/>
        <v>1</v>
      </c>
      <c r="K3978" s="9" t="b">
        <v>1</v>
      </c>
      <c r="L3978" s="10">
        <v>36105216173646</v>
      </c>
      <c r="M3978" t="s">
        <v>70</v>
      </c>
      <c r="N3978">
        <v>0</v>
      </c>
      <c r="O3978">
        <v>1</v>
      </c>
    </row>
    <row r="3979" spans="1:15" x14ac:dyDescent="0.25">
      <c r="A3979" t="s">
        <v>14992</v>
      </c>
      <c r="B3979" t="s">
        <v>14964</v>
      </c>
      <c r="C3979" t="s">
        <v>14993</v>
      </c>
      <c r="D3979" t="s">
        <v>14966</v>
      </c>
      <c r="E3979" t="s">
        <v>14967</v>
      </c>
      <c r="F3979" s="7">
        <v>9741696</v>
      </c>
      <c r="G3979">
        <v>1129</v>
      </c>
      <c r="H3979">
        <v>1129</v>
      </c>
      <c r="I3979" t="b">
        <v>1</v>
      </c>
      <c r="J3979" s="8" t="b">
        <f t="shared" si="62"/>
        <v>1</v>
      </c>
      <c r="K3979" s="9" t="b">
        <v>1</v>
      </c>
      <c r="L3979" s="10">
        <v>36105216175583</v>
      </c>
      <c r="M3979" t="s">
        <v>70</v>
      </c>
      <c r="N3979">
        <v>0</v>
      </c>
      <c r="O3979">
        <v>1</v>
      </c>
    </row>
    <row r="3980" spans="1:15" x14ac:dyDescent="0.25">
      <c r="A3980" t="s">
        <v>14994</v>
      </c>
      <c r="B3980" t="s">
        <v>14964</v>
      </c>
      <c r="C3980" t="s">
        <v>14995</v>
      </c>
      <c r="D3980" t="s">
        <v>14966</v>
      </c>
      <c r="E3980" t="s">
        <v>14967</v>
      </c>
      <c r="F3980" s="7">
        <v>9741696</v>
      </c>
      <c r="G3980">
        <v>1129</v>
      </c>
      <c r="H3980">
        <v>1129</v>
      </c>
      <c r="I3980" t="b">
        <v>1</v>
      </c>
      <c r="J3980" s="8" t="b">
        <f t="shared" si="62"/>
        <v>1</v>
      </c>
      <c r="K3980" s="9" t="b">
        <v>1</v>
      </c>
      <c r="L3980" s="10">
        <v>36105216175799</v>
      </c>
      <c r="M3980" t="s">
        <v>70</v>
      </c>
      <c r="N3980">
        <v>0</v>
      </c>
      <c r="O3980">
        <v>1</v>
      </c>
    </row>
    <row r="3981" spans="1:15" x14ac:dyDescent="0.25">
      <c r="A3981" t="s">
        <v>14996</v>
      </c>
      <c r="B3981" t="s">
        <v>14964</v>
      </c>
      <c r="C3981" t="s">
        <v>14997</v>
      </c>
      <c r="D3981" t="s">
        <v>14966</v>
      </c>
      <c r="E3981" t="s">
        <v>14967</v>
      </c>
      <c r="F3981" s="7">
        <v>9741696</v>
      </c>
      <c r="G3981">
        <v>1129</v>
      </c>
      <c r="H3981">
        <v>1129</v>
      </c>
      <c r="I3981" t="b">
        <v>1</v>
      </c>
      <c r="J3981" s="8" t="b">
        <f t="shared" si="62"/>
        <v>1</v>
      </c>
      <c r="K3981" s="9" t="b">
        <v>1</v>
      </c>
      <c r="L3981" s="10">
        <v>36105216185426</v>
      </c>
      <c r="M3981" t="s">
        <v>70</v>
      </c>
      <c r="N3981">
        <v>0</v>
      </c>
      <c r="O3981">
        <v>1</v>
      </c>
    </row>
    <row r="3982" spans="1:15" x14ac:dyDescent="0.25">
      <c r="A3982" t="s">
        <v>14998</v>
      </c>
      <c r="B3982" t="s">
        <v>14964</v>
      </c>
      <c r="C3982" t="s">
        <v>14999</v>
      </c>
      <c r="D3982" t="s">
        <v>14966</v>
      </c>
      <c r="E3982" t="s">
        <v>14967</v>
      </c>
      <c r="F3982" s="7">
        <v>9741696</v>
      </c>
      <c r="G3982">
        <v>1129</v>
      </c>
      <c r="H3982">
        <v>1129</v>
      </c>
      <c r="I3982" t="b">
        <v>1</v>
      </c>
      <c r="J3982" s="8" t="b">
        <f t="shared" si="62"/>
        <v>1</v>
      </c>
      <c r="K3982" s="9" t="b">
        <v>1</v>
      </c>
      <c r="L3982" s="10">
        <v>36105216173984</v>
      </c>
      <c r="M3982" t="s">
        <v>70</v>
      </c>
      <c r="N3982">
        <v>0</v>
      </c>
      <c r="O3982">
        <v>1</v>
      </c>
    </row>
    <row r="3983" spans="1:15" x14ac:dyDescent="0.25">
      <c r="A3983" t="s">
        <v>15000</v>
      </c>
      <c r="B3983" t="s">
        <v>14964</v>
      </c>
      <c r="C3983" t="s">
        <v>15001</v>
      </c>
      <c r="D3983" t="s">
        <v>14966</v>
      </c>
      <c r="E3983" t="s">
        <v>14967</v>
      </c>
      <c r="F3983" s="7">
        <v>9741696</v>
      </c>
      <c r="G3983">
        <v>1129</v>
      </c>
      <c r="H3983">
        <v>1129</v>
      </c>
      <c r="I3983" t="b">
        <v>1</v>
      </c>
      <c r="J3983" s="8" t="b">
        <f t="shared" si="62"/>
        <v>1</v>
      </c>
      <c r="K3983" s="9" t="b">
        <v>1</v>
      </c>
      <c r="L3983" s="10">
        <v>36105216173265</v>
      </c>
      <c r="M3983" t="s">
        <v>70</v>
      </c>
      <c r="N3983">
        <v>0</v>
      </c>
      <c r="O3983">
        <v>1</v>
      </c>
    </row>
    <row r="3984" spans="1:15" x14ac:dyDescent="0.25">
      <c r="A3984" t="s">
        <v>15002</v>
      </c>
      <c r="B3984" t="s">
        <v>14964</v>
      </c>
      <c r="C3984" t="s">
        <v>15003</v>
      </c>
      <c r="D3984" t="s">
        <v>14966</v>
      </c>
      <c r="E3984" t="s">
        <v>14967</v>
      </c>
      <c r="F3984" s="7">
        <v>9741696</v>
      </c>
      <c r="G3984">
        <v>1129</v>
      </c>
      <c r="H3984">
        <v>1129</v>
      </c>
      <c r="I3984" t="b">
        <v>1</v>
      </c>
      <c r="J3984" s="8" t="b">
        <f t="shared" si="62"/>
        <v>1</v>
      </c>
      <c r="K3984" s="9" t="b">
        <v>1</v>
      </c>
      <c r="L3984" s="10">
        <v>36105216175765</v>
      </c>
      <c r="M3984" t="s">
        <v>70</v>
      </c>
      <c r="N3984">
        <v>0</v>
      </c>
      <c r="O3984">
        <v>1</v>
      </c>
    </row>
    <row r="3985" spans="1:15" x14ac:dyDescent="0.25">
      <c r="A3985" t="s">
        <v>15004</v>
      </c>
      <c r="B3985" t="s">
        <v>14964</v>
      </c>
      <c r="C3985" t="s">
        <v>15005</v>
      </c>
      <c r="D3985" t="s">
        <v>14966</v>
      </c>
      <c r="E3985" t="s">
        <v>14967</v>
      </c>
      <c r="F3985" s="7">
        <v>9741696</v>
      </c>
      <c r="G3985">
        <v>1129</v>
      </c>
      <c r="H3985">
        <v>1129</v>
      </c>
      <c r="I3985" t="b">
        <v>1</v>
      </c>
      <c r="J3985" s="8" t="b">
        <f t="shared" si="62"/>
        <v>1</v>
      </c>
      <c r="K3985" s="9" t="b">
        <v>1</v>
      </c>
      <c r="L3985" s="10">
        <v>36105216172994</v>
      </c>
      <c r="M3985" t="s">
        <v>70</v>
      </c>
      <c r="N3985">
        <v>0</v>
      </c>
      <c r="O3985">
        <v>1</v>
      </c>
    </row>
    <row r="3986" spans="1:15" x14ac:dyDescent="0.25">
      <c r="A3986" t="s">
        <v>15006</v>
      </c>
      <c r="B3986" t="s">
        <v>14964</v>
      </c>
      <c r="C3986" t="s">
        <v>15007</v>
      </c>
      <c r="D3986" t="s">
        <v>14966</v>
      </c>
      <c r="E3986" t="s">
        <v>14967</v>
      </c>
      <c r="F3986" s="7">
        <v>9741696</v>
      </c>
      <c r="G3986">
        <v>1129</v>
      </c>
      <c r="H3986">
        <v>1129</v>
      </c>
      <c r="I3986" t="b">
        <v>1</v>
      </c>
      <c r="J3986" s="8" t="b">
        <f t="shared" si="62"/>
        <v>1</v>
      </c>
      <c r="K3986" s="9" t="b">
        <v>1</v>
      </c>
      <c r="L3986" s="10">
        <v>36105216175427</v>
      </c>
      <c r="M3986" t="s">
        <v>70</v>
      </c>
      <c r="N3986">
        <v>0</v>
      </c>
      <c r="O3986">
        <v>1</v>
      </c>
    </row>
    <row r="3987" spans="1:15" x14ac:dyDescent="0.25">
      <c r="A3987" t="s">
        <v>15008</v>
      </c>
      <c r="B3987" t="s">
        <v>14964</v>
      </c>
      <c r="C3987" t="s">
        <v>15009</v>
      </c>
      <c r="D3987" t="s">
        <v>14966</v>
      </c>
      <c r="E3987" t="s">
        <v>14967</v>
      </c>
      <c r="F3987" s="7">
        <v>9741696</v>
      </c>
      <c r="G3987">
        <v>1129</v>
      </c>
      <c r="H3987">
        <v>1129</v>
      </c>
      <c r="I3987" t="b">
        <v>1</v>
      </c>
      <c r="J3987" s="8" t="b">
        <f t="shared" si="62"/>
        <v>1</v>
      </c>
      <c r="K3987" s="9" t="b">
        <v>1</v>
      </c>
      <c r="L3987" s="10">
        <v>36105216185442</v>
      </c>
      <c r="M3987" t="s">
        <v>70</v>
      </c>
      <c r="N3987">
        <v>0</v>
      </c>
      <c r="O3987">
        <v>1</v>
      </c>
    </row>
    <row r="3988" spans="1:15" x14ac:dyDescent="0.25">
      <c r="A3988" t="s">
        <v>15010</v>
      </c>
      <c r="B3988" t="s">
        <v>14964</v>
      </c>
      <c r="C3988" t="s">
        <v>15011</v>
      </c>
      <c r="D3988" t="s">
        <v>14966</v>
      </c>
      <c r="E3988" t="s">
        <v>14967</v>
      </c>
      <c r="F3988" s="7">
        <v>9741696</v>
      </c>
      <c r="G3988">
        <v>1129</v>
      </c>
      <c r="H3988">
        <v>1129</v>
      </c>
      <c r="I3988" t="b">
        <v>1</v>
      </c>
      <c r="J3988" s="8" t="b">
        <f t="shared" si="62"/>
        <v>1</v>
      </c>
      <c r="K3988" s="9" t="b">
        <v>1</v>
      </c>
      <c r="L3988" s="10">
        <v>36105216173398</v>
      </c>
      <c r="M3988" t="s">
        <v>70</v>
      </c>
      <c r="N3988">
        <v>0</v>
      </c>
      <c r="O3988">
        <v>1</v>
      </c>
    </row>
    <row r="3989" spans="1:15" x14ac:dyDescent="0.25">
      <c r="A3989" t="s">
        <v>15012</v>
      </c>
      <c r="B3989" t="s">
        <v>14964</v>
      </c>
      <c r="C3989" t="s">
        <v>15013</v>
      </c>
      <c r="D3989" t="s">
        <v>14966</v>
      </c>
      <c r="E3989" t="s">
        <v>14967</v>
      </c>
      <c r="F3989" s="7">
        <v>9741696</v>
      </c>
      <c r="G3989">
        <v>1129</v>
      </c>
      <c r="H3989">
        <v>1129</v>
      </c>
      <c r="I3989" t="b">
        <v>1</v>
      </c>
      <c r="J3989" s="8" t="b">
        <f t="shared" si="62"/>
        <v>1</v>
      </c>
      <c r="K3989" s="9" t="b">
        <v>1</v>
      </c>
      <c r="L3989" s="10">
        <v>36105216172614</v>
      </c>
      <c r="M3989" t="s">
        <v>70</v>
      </c>
      <c r="N3989">
        <v>0</v>
      </c>
      <c r="O3989">
        <v>1</v>
      </c>
    </row>
    <row r="3990" spans="1:15" x14ac:dyDescent="0.25">
      <c r="A3990" t="s">
        <v>15014</v>
      </c>
      <c r="B3990" t="s">
        <v>14964</v>
      </c>
      <c r="C3990" t="s">
        <v>15015</v>
      </c>
      <c r="D3990" t="s">
        <v>14966</v>
      </c>
      <c r="E3990" t="s">
        <v>14967</v>
      </c>
      <c r="F3990" s="7">
        <v>9741696</v>
      </c>
      <c r="G3990">
        <v>1129</v>
      </c>
      <c r="H3990">
        <v>1129</v>
      </c>
      <c r="I3990" t="b">
        <v>1</v>
      </c>
      <c r="J3990" s="8" t="b">
        <f t="shared" si="62"/>
        <v>1</v>
      </c>
      <c r="K3990" s="9" t="b">
        <v>1</v>
      </c>
      <c r="L3990" s="10">
        <v>36105216185491</v>
      </c>
      <c r="M3990" t="s">
        <v>70</v>
      </c>
      <c r="N3990">
        <v>0</v>
      </c>
      <c r="O3990">
        <v>1</v>
      </c>
    </row>
    <row r="3991" spans="1:15" x14ac:dyDescent="0.25">
      <c r="A3991" t="s">
        <v>15016</v>
      </c>
      <c r="B3991" t="s">
        <v>14964</v>
      </c>
      <c r="C3991" t="s">
        <v>15017</v>
      </c>
      <c r="D3991" t="s">
        <v>14966</v>
      </c>
      <c r="E3991" t="s">
        <v>14967</v>
      </c>
      <c r="F3991" s="7">
        <v>9741696</v>
      </c>
      <c r="G3991">
        <v>1129</v>
      </c>
      <c r="H3991">
        <v>1129</v>
      </c>
      <c r="I3991" t="b">
        <v>1</v>
      </c>
      <c r="J3991" s="8" t="b">
        <f t="shared" si="62"/>
        <v>1</v>
      </c>
      <c r="K3991" s="9" t="b">
        <v>1</v>
      </c>
      <c r="L3991" s="10">
        <v>36105216185079</v>
      </c>
      <c r="M3991" t="s">
        <v>70</v>
      </c>
      <c r="N3991">
        <v>0</v>
      </c>
      <c r="O3991">
        <v>1</v>
      </c>
    </row>
    <row r="3992" spans="1:15" x14ac:dyDescent="0.25">
      <c r="A3992" t="s">
        <v>15018</v>
      </c>
      <c r="B3992" t="s">
        <v>14964</v>
      </c>
      <c r="C3992" t="s">
        <v>15019</v>
      </c>
      <c r="D3992" t="s">
        <v>14966</v>
      </c>
      <c r="E3992" t="s">
        <v>14967</v>
      </c>
      <c r="F3992" s="7">
        <v>9741696</v>
      </c>
      <c r="G3992">
        <v>1129</v>
      </c>
      <c r="H3992">
        <v>1129</v>
      </c>
      <c r="I3992" t="b">
        <v>1</v>
      </c>
      <c r="J3992" s="8" t="b">
        <f t="shared" si="62"/>
        <v>1</v>
      </c>
      <c r="K3992" s="9" t="b">
        <v>1</v>
      </c>
      <c r="L3992" s="10">
        <v>36105216173653</v>
      </c>
      <c r="M3992" t="s">
        <v>70</v>
      </c>
      <c r="N3992">
        <v>0</v>
      </c>
      <c r="O3992">
        <v>1</v>
      </c>
    </row>
    <row r="3993" spans="1:15" x14ac:dyDescent="0.25">
      <c r="A3993" t="s">
        <v>15020</v>
      </c>
      <c r="B3993" t="s">
        <v>14964</v>
      </c>
      <c r="C3993" t="s">
        <v>15021</v>
      </c>
      <c r="D3993" t="s">
        <v>14966</v>
      </c>
      <c r="E3993" t="s">
        <v>14967</v>
      </c>
      <c r="F3993" s="7">
        <v>9741696</v>
      </c>
      <c r="G3993">
        <v>1129</v>
      </c>
      <c r="H3993">
        <v>1129</v>
      </c>
      <c r="I3993" t="b">
        <v>1</v>
      </c>
      <c r="J3993" s="8" t="b">
        <f t="shared" si="62"/>
        <v>1</v>
      </c>
      <c r="K3993" s="9" t="b">
        <v>1</v>
      </c>
      <c r="L3993" s="10">
        <v>36105216175450</v>
      </c>
      <c r="M3993" t="s">
        <v>70</v>
      </c>
      <c r="N3993">
        <v>0</v>
      </c>
      <c r="O3993">
        <v>1</v>
      </c>
    </row>
    <row r="3994" spans="1:15" x14ac:dyDescent="0.25">
      <c r="A3994" t="s">
        <v>15022</v>
      </c>
      <c r="B3994" t="s">
        <v>14964</v>
      </c>
      <c r="C3994" t="s">
        <v>15023</v>
      </c>
      <c r="D3994" t="s">
        <v>14966</v>
      </c>
      <c r="E3994" t="s">
        <v>14967</v>
      </c>
      <c r="F3994" s="7">
        <v>9741696</v>
      </c>
      <c r="G3994">
        <v>1129</v>
      </c>
      <c r="H3994">
        <v>1129</v>
      </c>
      <c r="I3994" t="b">
        <v>1</v>
      </c>
      <c r="J3994" s="8" t="b">
        <f t="shared" si="62"/>
        <v>1</v>
      </c>
      <c r="K3994" s="9" t="b">
        <v>1</v>
      </c>
      <c r="L3994" s="10">
        <v>36105216175773</v>
      </c>
      <c r="M3994" t="s">
        <v>70</v>
      </c>
      <c r="N3994">
        <v>0</v>
      </c>
      <c r="O3994">
        <v>1</v>
      </c>
    </row>
    <row r="3995" spans="1:15" x14ac:dyDescent="0.25">
      <c r="A3995" t="s">
        <v>15024</v>
      </c>
      <c r="B3995" t="s">
        <v>14964</v>
      </c>
      <c r="C3995" t="s">
        <v>15025</v>
      </c>
      <c r="D3995" t="s">
        <v>14966</v>
      </c>
      <c r="E3995" t="s">
        <v>14967</v>
      </c>
      <c r="F3995" s="7">
        <v>9741696</v>
      </c>
      <c r="G3995">
        <v>1129</v>
      </c>
      <c r="H3995">
        <v>1129</v>
      </c>
      <c r="I3995" t="b">
        <v>1</v>
      </c>
      <c r="J3995" s="8" t="b">
        <f t="shared" si="62"/>
        <v>1</v>
      </c>
      <c r="K3995" s="9" t="b">
        <v>1</v>
      </c>
      <c r="L3995" s="10">
        <v>36105216173018</v>
      </c>
      <c r="M3995" t="s">
        <v>70</v>
      </c>
      <c r="N3995">
        <v>0</v>
      </c>
      <c r="O3995">
        <v>1</v>
      </c>
    </row>
    <row r="3996" spans="1:15" x14ac:dyDescent="0.25">
      <c r="A3996" t="s">
        <v>15026</v>
      </c>
      <c r="B3996" t="s">
        <v>14964</v>
      </c>
      <c r="C3996" t="s">
        <v>15027</v>
      </c>
      <c r="D3996" t="s">
        <v>14966</v>
      </c>
      <c r="E3996" t="s">
        <v>14967</v>
      </c>
      <c r="F3996" s="7">
        <v>9741696</v>
      </c>
      <c r="G3996">
        <v>1129</v>
      </c>
      <c r="H3996">
        <v>1129</v>
      </c>
      <c r="I3996" t="b">
        <v>1</v>
      </c>
      <c r="J3996" s="8" t="b">
        <f t="shared" si="62"/>
        <v>1</v>
      </c>
      <c r="K3996" s="9" t="b">
        <v>1</v>
      </c>
      <c r="L3996" s="10">
        <v>36105216173240</v>
      </c>
      <c r="M3996" t="s">
        <v>70</v>
      </c>
      <c r="N3996">
        <v>0</v>
      </c>
      <c r="O3996">
        <v>1</v>
      </c>
    </row>
    <row r="3997" spans="1:15" x14ac:dyDescent="0.25">
      <c r="A3997" t="s">
        <v>15028</v>
      </c>
      <c r="B3997" t="s">
        <v>14964</v>
      </c>
      <c r="C3997" t="s">
        <v>15029</v>
      </c>
      <c r="D3997" t="s">
        <v>14966</v>
      </c>
      <c r="E3997" t="s">
        <v>14967</v>
      </c>
      <c r="F3997" s="7">
        <v>9741696</v>
      </c>
      <c r="G3997">
        <v>1129</v>
      </c>
      <c r="H3997">
        <v>1129</v>
      </c>
      <c r="I3997" t="b">
        <v>1</v>
      </c>
      <c r="J3997" s="8" t="b">
        <f t="shared" si="62"/>
        <v>1</v>
      </c>
      <c r="K3997" s="9" t="b">
        <v>1</v>
      </c>
      <c r="L3997" s="10">
        <v>36105216173661</v>
      </c>
      <c r="M3997" t="s">
        <v>70</v>
      </c>
      <c r="N3997">
        <v>0</v>
      </c>
      <c r="O3997">
        <v>1</v>
      </c>
    </row>
    <row r="3998" spans="1:15" x14ac:dyDescent="0.25">
      <c r="A3998" t="s">
        <v>15030</v>
      </c>
      <c r="B3998" t="s">
        <v>14964</v>
      </c>
      <c r="C3998" t="s">
        <v>15031</v>
      </c>
      <c r="D3998" t="s">
        <v>14966</v>
      </c>
      <c r="E3998" t="s">
        <v>14967</v>
      </c>
      <c r="F3998" s="7">
        <v>9741696</v>
      </c>
      <c r="G3998">
        <v>1129</v>
      </c>
      <c r="H3998">
        <v>1129</v>
      </c>
      <c r="I3998" t="b">
        <v>1</v>
      </c>
      <c r="J3998" s="8" t="b">
        <f t="shared" si="62"/>
        <v>1</v>
      </c>
      <c r="K3998" s="9" t="b">
        <v>1</v>
      </c>
      <c r="L3998" s="10">
        <v>36105216173489</v>
      </c>
      <c r="M3998" t="s">
        <v>70</v>
      </c>
      <c r="N3998">
        <v>0</v>
      </c>
      <c r="O3998">
        <v>1</v>
      </c>
    </row>
    <row r="3999" spans="1:15" x14ac:dyDescent="0.25">
      <c r="A3999" t="s">
        <v>15032</v>
      </c>
      <c r="B3999" t="s">
        <v>14964</v>
      </c>
      <c r="C3999" t="s">
        <v>15033</v>
      </c>
      <c r="D3999" t="s">
        <v>14966</v>
      </c>
      <c r="E3999" t="s">
        <v>14967</v>
      </c>
      <c r="F3999" s="7">
        <v>9741696</v>
      </c>
      <c r="G3999">
        <v>1129</v>
      </c>
      <c r="H3999">
        <v>1129</v>
      </c>
      <c r="I3999" t="b">
        <v>1</v>
      </c>
      <c r="J3999" s="8" t="b">
        <f t="shared" si="62"/>
        <v>1</v>
      </c>
      <c r="K3999" s="9" t="b">
        <v>1</v>
      </c>
      <c r="L3999" s="10">
        <v>36105216173570</v>
      </c>
      <c r="M3999" t="s">
        <v>70</v>
      </c>
      <c r="N3999">
        <v>0</v>
      </c>
      <c r="O3999">
        <v>1</v>
      </c>
    </row>
    <row r="4000" spans="1:15" x14ac:dyDescent="0.25">
      <c r="A4000" t="s">
        <v>15034</v>
      </c>
      <c r="B4000" t="s">
        <v>14964</v>
      </c>
      <c r="C4000" t="s">
        <v>15035</v>
      </c>
      <c r="D4000" t="s">
        <v>14966</v>
      </c>
      <c r="E4000" t="s">
        <v>14967</v>
      </c>
      <c r="F4000" s="7">
        <v>9741696</v>
      </c>
      <c r="G4000">
        <v>1129</v>
      </c>
      <c r="H4000">
        <v>1129</v>
      </c>
      <c r="I4000" t="b">
        <v>1</v>
      </c>
      <c r="J4000" s="8" t="b">
        <f t="shared" si="62"/>
        <v>1</v>
      </c>
      <c r="K4000" s="9" t="b">
        <v>1</v>
      </c>
      <c r="L4000" s="10">
        <v>36105216172523</v>
      </c>
      <c r="M4000" t="s">
        <v>70</v>
      </c>
      <c r="N4000">
        <v>0</v>
      </c>
      <c r="O4000">
        <v>1</v>
      </c>
    </row>
    <row r="4001" spans="1:15" x14ac:dyDescent="0.25">
      <c r="A4001" t="s">
        <v>15036</v>
      </c>
      <c r="B4001" t="s">
        <v>14964</v>
      </c>
      <c r="C4001" t="s">
        <v>15037</v>
      </c>
      <c r="D4001" t="s">
        <v>14966</v>
      </c>
      <c r="E4001" t="s">
        <v>14967</v>
      </c>
      <c r="F4001" s="7">
        <v>9741696</v>
      </c>
      <c r="G4001">
        <v>1129</v>
      </c>
      <c r="H4001">
        <v>1129</v>
      </c>
      <c r="I4001" t="b">
        <v>1</v>
      </c>
      <c r="J4001" s="8" t="b">
        <f t="shared" si="62"/>
        <v>1</v>
      </c>
      <c r="K4001" s="9" t="b">
        <v>1</v>
      </c>
      <c r="L4001" s="10">
        <v>36105216185178</v>
      </c>
      <c r="M4001" t="s">
        <v>70</v>
      </c>
      <c r="N4001">
        <v>0</v>
      </c>
      <c r="O4001">
        <v>1</v>
      </c>
    </row>
    <row r="4002" spans="1:15" x14ac:dyDescent="0.25">
      <c r="A4002" t="s">
        <v>15038</v>
      </c>
      <c r="B4002" t="s">
        <v>14964</v>
      </c>
      <c r="C4002" t="s">
        <v>15039</v>
      </c>
      <c r="D4002" t="s">
        <v>14966</v>
      </c>
      <c r="E4002" t="s">
        <v>14967</v>
      </c>
      <c r="F4002" s="7">
        <v>9741696</v>
      </c>
      <c r="G4002">
        <v>1129</v>
      </c>
      <c r="H4002">
        <v>1129</v>
      </c>
      <c r="I4002" t="b">
        <v>1</v>
      </c>
      <c r="J4002" s="8" t="b">
        <f t="shared" si="62"/>
        <v>1</v>
      </c>
      <c r="K4002" s="9" t="b">
        <v>1</v>
      </c>
      <c r="L4002" s="10">
        <v>36105216174180</v>
      </c>
      <c r="M4002" t="s">
        <v>70</v>
      </c>
      <c r="N4002">
        <v>0</v>
      </c>
      <c r="O4002">
        <v>1</v>
      </c>
    </row>
    <row r="4003" spans="1:15" x14ac:dyDescent="0.25">
      <c r="A4003" t="s">
        <v>15040</v>
      </c>
      <c r="B4003" t="s">
        <v>14964</v>
      </c>
      <c r="C4003" t="s">
        <v>15041</v>
      </c>
      <c r="D4003" t="s">
        <v>14966</v>
      </c>
      <c r="E4003" t="s">
        <v>14967</v>
      </c>
      <c r="F4003" s="7">
        <v>9741696</v>
      </c>
      <c r="G4003">
        <v>1129</v>
      </c>
      <c r="H4003">
        <v>1129</v>
      </c>
      <c r="I4003" t="b">
        <v>1</v>
      </c>
      <c r="J4003" s="8" t="b">
        <f t="shared" si="62"/>
        <v>1</v>
      </c>
      <c r="K4003" s="9" t="b">
        <v>1</v>
      </c>
      <c r="L4003" s="10">
        <v>36105216175526</v>
      </c>
      <c r="M4003" t="s">
        <v>32</v>
      </c>
      <c r="N4003">
        <v>0</v>
      </c>
      <c r="O4003">
        <v>1</v>
      </c>
    </row>
    <row r="4004" spans="1:15" x14ac:dyDescent="0.25">
      <c r="A4004" t="s">
        <v>15042</v>
      </c>
      <c r="B4004" t="s">
        <v>14964</v>
      </c>
      <c r="C4004" t="s">
        <v>15043</v>
      </c>
      <c r="D4004" t="s">
        <v>14966</v>
      </c>
      <c r="E4004" t="s">
        <v>14967</v>
      </c>
      <c r="F4004" s="7">
        <v>9741696</v>
      </c>
      <c r="G4004">
        <v>1129</v>
      </c>
      <c r="H4004">
        <v>1129</v>
      </c>
      <c r="I4004" t="b">
        <v>1</v>
      </c>
      <c r="J4004" s="8" t="b">
        <f t="shared" si="62"/>
        <v>1</v>
      </c>
      <c r="K4004" s="9" t="b">
        <v>1</v>
      </c>
      <c r="L4004" s="10">
        <v>36105216172739</v>
      </c>
      <c r="M4004" t="s">
        <v>32</v>
      </c>
      <c r="N4004">
        <v>0</v>
      </c>
      <c r="O4004">
        <v>1</v>
      </c>
    </row>
    <row r="4005" spans="1:15" x14ac:dyDescent="0.25">
      <c r="A4005" t="s">
        <v>15044</v>
      </c>
      <c r="B4005" t="s">
        <v>14964</v>
      </c>
      <c r="C4005" t="s">
        <v>15045</v>
      </c>
      <c r="D4005" t="s">
        <v>14966</v>
      </c>
      <c r="E4005" t="s">
        <v>14967</v>
      </c>
      <c r="F4005" s="7">
        <v>9741696</v>
      </c>
      <c r="G4005">
        <v>1129</v>
      </c>
      <c r="H4005">
        <v>1129</v>
      </c>
      <c r="I4005" t="b">
        <v>1</v>
      </c>
      <c r="J4005" s="8" t="b">
        <f t="shared" si="62"/>
        <v>1</v>
      </c>
      <c r="K4005" s="9" t="b">
        <v>1</v>
      </c>
      <c r="L4005" s="10">
        <v>36105216172465</v>
      </c>
      <c r="M4005" t="s">
        <v>32</v>
      </c>
      <c r="N4005">
        <v>0</v>
      </c>
      <c r="O4005">
        <v>1</v>
      </c>
    </row>
    <row r="4006" spans="1:15" x14ac:dyDescent="0.25">
      <c r="A4006" t="s">
        <v>15046</v>
      </c>
      <c r="B4006" t="s">
        <v>14964</v>
      </c>
      <c r="C4006" t="s">
        <v>15047</v>
      </c>
      <c r="D4006" t="s">
        <v>14966</v>
      </c>
      <c r="E4006" t="s">
        <v>14967</v>
      </c>
      <c r="F4006" s="7">
        <v>9741696</v>
      </c>
      <c r="G4006">
        <v>1129</v>
      </c>
      <c r="H4006">
        <v>1129</v>
      </c>
      <c r="I4006" t="b">
        <v>1</v>
      </c>
      <c r="J4006" s="8" t="b">
        <f t="shared" si="62"/>
        <v>1</v>
      </c>
      <c r="K4006" s="9" t="b">
        <v>1</v>
      </c>
      <c r="L4006" s="10">
        <v>36105216175625</v>
      </c>
      <c r="M4006" t="s">
        <v>32</v>
      </c>
      <c r="N4006">
        <v>0</v>
      </c>
      <c r="O4006">
        <v>1</v>
      </c>
    </row>
    <row r="4007" spans="1:15" x14ac:dyDescent="0.25">
      <c r="A4007" t="s">
        <v>15048</v>
      </c>
      <c r="B4007" t="s">
        <v>14964</v>
      </c>
      <c r="C4007" t="s">
        <v>15049</v>
      </c>
      <c r="D4007" t="s">
        <v>14966</v>
      </c>
      <c r="E4007" t="s">
        <v>14967</v>
      </c>
      <c r="F4007" s="7">
        <v>9741696</v>
      </c>
      <c r="G4007">
        <v>1129</v>
      </c>
      <c r="H4007">
        <v>1129</v>
      </c>
      <c r="I4007" t="b">
        <v>1</v>
      </c>
      <c r="J4007" s="8" t="b">
        <f t="shared" si="62"/>
        <v>1</v>
      </c>
      <c r="K4007" s="9" t="b">
        <v>1</v>
      </c>
      <c r="L4007" s="10">
        <v>36105216185517</v>
      </c>
      <c r="M4007" t="s">
        <v>32</v>
      </c>
      <c r="N4007">
        <v>0</v>
      </c>
      <c r="O4007">
        <v>1</v>
      </c>
    </row>
    <row r="4008" spans="1:15" x14ac:dyDescent="0.25">
      <c r="A4008" t="s">
        <v>15050</v>
      </c>
      <c r="B4008" t="s">
        <v>14964</v>
      </c>
      <c r="C4008" t="s">
        <v>15051</v>
      </c>
      <c r="D4008" t="s">
        <v>14966</v>
      </c>
      <c r="E4008" t="s">
        <v>14967</v>
      </c>
      <c r="F4008" s="7">
        <v>9741696</v>
      </c>
      <c r="G4008">
        <v>1129</v>
      </c>
      <c r="H4008">
        <v>1129</v>
      </c>
      <c r="I4008" t="b">
        <v>1</v>
      </c>
      <c r="J4008" s="8" t="b">
        <f t="shared" si="62"/>
        <v>1</v>
      </c>
      <c r="K4008" s="9" t="b">
        <v>1</v>
      </c>
      <c r="L4008" s="10">
        <v>36105216185103</v>
      </c>
      <c r="M4008" t="s">
        <v>32</v>
      </c>
      <c r="N4008">
        <v>0</v>
      </c>
      <c r="O4008">
        <v>1</v>
      </c>
    </row>
    <row r="4009" spans="1:15" x14ac:dyDescent="0.25">
      <c r="A4009" t="s">
        <v>15052</v>
      </c>
      <c r="B4009" t="s">
        <v>14964</v>
      </c>
      <c r="C4009" t="s">
        <v>15053</v>
      </c>
      <c r="D4009" t="s">
        <v>14966</v>
      </c>
      <c r="E4009" t="s">
        <v>14967</v>
      </c>
      <c r="F4009" s="7">
        <v>9741696</v>
      </c>
      <c r="G4009">
        <v>1129</v>
      </c>
      <c r="H4009">
        <v>1129</v>
      </c>
      <c r="I4009" t="b">
        <v>1</v>
      </c>
      <c r="J4009" s="8" t="b">
        <f t="shared" si="62"/>
        <v>1</v>
      </c>
      <c r="K4009" s="9" t="b">
        <v>1</v>
      </c>
      <c r="L4009" s="10">
        <v>36105216174065</v>
      </c>
      <c r="M4009" t="s">
        <v>32</v>
      </c>
      <c r="N4009">
        <v>0</v>
      </c>
      <c r="O4009">
        <v>1</v>
      </c>
    </row>
    <row r="4010" spans="1:15" x14ac:dyDescent="0.25">
      <c r="A4010" t="s">
        <v>15054</v>
      </c>
      <c r="B4010" t="s">
        <v>14964</v>
      </c>
      <c r="C4010" t="s">
        <v>15055</v>
      </c>
      <c r="D4010" t="s">
        <v>14966</v>
      </c>
      <c r="E4010" t="s">
        <v>14967</v>
      </c>
      <c r="F4010" s="7">
        <v>9741696</v>
      </c>
      <c r="G4010">
        <v>1129</v>
      </c>
      <c r="H4010">
        <v>1129</v>
      </c>
      <c r="I4010" t="b">
        <v>1</v>
      </c>
      <c r="J4010" s="8" t="b">
        <f t="shared" si="62"/>
        <v>1</v>
      </c>
      <c r="K4010" s="9" t="b">
        <v>1</v>
      </c>
      <c r="L4010" s="10">
        <v>36105216173711</v>
      </c>
      <c r="M4010" t="s">
        <v>32</v>
      </c>
      <c r="N4010">
        <v>0</v>
      </c>
      <c r="O4010">
        <v>1</v>
      </c>
    </row>
    <row r="4011" spans="1:15" x14ac:dyDescent="0.25">
      <c r="A4011" t="s">
        <v>15056</v>
      </c>
      <c r="B4011" t="s">
        <v>14964</v>
      </c>
      <c r="C4011" t="s">
        <v>15057</v>
      </c>
      <c r="D4011" t="s">
        <v>14966</v>
      </c>
      <c r="E4011" t="s">
        <v>14967</v>
      </c>
      <c r="F4011" s="7">
        <v>9741696</v>
      </c>
      <c r="G4011">
        <v>1129</v>
      </c>
      <c r="H4011">
        <v>1129</v>
      </c>
      <c r="I4011" t="b">
        <v>1</v>
      </c>
      <c r="J4011" s="8" t="b">
        <f t="shared" si="62"/>
        <v>1</v>
      </c>
      <c r="K4011" s="9" t="b">
        <v>1</v>
      </c>
      <c r="L4011" s="10">
        <v>36105216173539</v>
      </c>
      <c r="M4011" t="s">
        <v>70</v>
      </c>
      <c r="N4011">
        <v>0</v>
      </c>
      <c r="O4011">
        <v>1</v>
      </c>
    </row>
    <row r="4012" spans="1:15" x14ac:dyDescent="0.25">
      <c r="A4012" t="s">
        <v>15058</v>
      </c>
      <c r="B4012" t="s">
        <v>14964</v>
      </c>
      <c r="C4012" t="s">
        <v>15059</v>
      </c>
      <c r="D4012" t="s">
        <v>14966</v>
      </c>
      <c r="E4012" t="s">
        <v>14967</v>
      </c>
      <c r="F4012" s="7">
        <v>9741696</v>
      </c>
      <c r="G4012">
        <v>1129</v>
      </c>
      <c r="H4012">
        <v>1129</v>
      </c>
      <c r="I4012" t="b">
        <v>1</v>
      </c>
      <c r="J4012" s="8" t="b">
        <f t="shared" si="62"/>
        <v>1</v>
      </c>
      <c r="K4012" s="9" t="b">
        <v>1</v>
      </c>
      <c r="L4012" s="10">
        <v>36105216173463</v>
      </c>
      <c r="M4012" t="s">
        <v>70</v>
      </c>
      <c r="N4012">
        <v>0</v>
      </c>
      <c r="O4012">
        <v>1</v>
      </c>
    </row>
    <row r="4013" spans="1:15" x14ac:dyDescent="0.25">
      <c r="A4013" t="s">
        <v>15060</v>
      </c>
      <c r="B4013" t="s">
        <v>14964</v>
      </c>
      <c r="C4013" t="s">
        <v>15061</v>
      </c>
      <c r="D4013" t="s">
        <v>14966</v>
      </c>
      <c r="E4013" t="s">
        <v>14967</v>
      </c>
      <c r="F4013" s="7">
        <v>9741696</v>
      </c>
      <c r="G4013">
        <v>1129</v>
      </c>
      <c r="H4013">
        <v>1129</v>
      </c>
      <c r="I4013" t="b">
        <v>1</v>
      </c>
      <c r="J4013" s="8" t="b">
        <f t="shared" si="62"/>
        <v>1</v>
      </c>
      <c r="K4013" s="9" t="b">
        <v>1</v>
      </c>
      <c r="L4013" s="10">
        <v>36105216175518</v>
      </c>
      <c r="M4013" t="s">
        <v>70</v>
      </c>
      <c r="N4013">
        <v>0</v>
      </c>
      <c r="O4013">
        <v>1</v>
      </c>
    </row>
    <row r="4014" spans="1:15" x14ac:dyDescent="0.25">
      <c r="A4014" t="s">
        <v>15062</v>
      </c>
      <c r="B4014" t="s">
        <v>14964</v>
      </c>
      <c r="C4014" t="s">
        <v>15063</v>
      </c>
      <c r="D4014" t="s">
        <v>14966</v>
      </c>
      <c r="E4014" t="s">
        <v>14967</v>
      </c>
      <c r="F4014" s="7">
        <v>9741696</v>
      </c>
      <c r="G4014">
        <v>1129</v>
      </c>
      <c r="H4014">
        <v>1129</v>
      </c>
      <c r="I4014" t="b">
        <v>1</v>
      </c>
      <c r="J4014" s="8" t="b">
        <f t="shared" si="62"/>
        <v>1</v>
      </c>
      <c r="K4014" s="9" t="b">
        <v>1</v>
      </c>
      <c r="L4014" s="10">
        <v>36105216172937</v>
      </c>
      <c r="M4014" t="s">
        <v>70</v>
      </c>
      <c r="N4014">
        <v>0</v>
      </c>
      <c r="O4014">
        <v>1</v>
      </c>
    </row>
    <row r="4015" spans="1:15" x14ac:dyDescent="0.25">
      <c r="A4015" t="s">
        <v>15064</v>
      </c>
      <c r="B4015" t="s">
        <v>14964</v>
      </c>
      <c r="C4015" t="s">
        <v>15065</v>
      </c>
      <c r="D4015" t="s">
        <v>14966</v>
      </c>
      <c r="E4015" t="s">
        <v>14967</v>
      </c>
      <c r="F4015" s="7">
        <v>9741696</v>
      </c>
      <c r="G4015">
        <v>1129</v>
      </c>
      <c r="H4015">
        <v>1129</v>
      </c>
      <c r="I4015" t="b">
        <v>1</v>
      </c>
      <c r="J4015" s="8" t="b">
        <f t="shared" si="62"/>
        <v>1</v>
      </c>
      <c r="K4015" s="9" t="b">
        <v>1</v>
      </c>
      <c r="L4015" s="10">
        <v>36105216185574</v>
      </c>
      <c r="M4015" t="s">
        <v>70</v>
      </c>
      <c r="N4015">
        <v>0</v>
      </c>
      <c r="O4015">
        <v>1</v>
      </c>
    </row>
    <row r="4016" spans="1:15" x14ac:dyDescent="0.25">
      <c r="A4016" t="s">
        <v>15066</v>
      </c>
      <c r="B4016" t="s">
        <v>14964</v>
      </c>
      <c r="C4016" t="s">
        <v>15067</v>
      </c>
      <c r="D4016" t="s">
        <v>14966</v>
      </c>
      <c r="E4016" t="s">
        <v>14967</v>
      </c>
      <c r="F4016" s="7">
        <v>9741696</v>
      </c>
      <c r="G4016">
        <v>1129</v>
      </c>
      <c r="H4016">
        <v>1129</v>
      </c>
      <c r="I4016" t="b">
        <v>1</v>
      </c>
      <c r="J4016" s="8" t="b">
        <f t="shared" si="62"/>
        <v>1</v>
      </c>
      <c r="K4016" s="9" t="b">
        <v>1</v>
      </c>
      <c r="L4016" s="10">
        <v>36105216173638</v>
      </c>
      <c r="M4016" t="s">
        <v>70</v>
      </c>
      <c r="N4016">
        <v>0</v>
      </c>
      <c r="O4016">
        <v>1</v>
      </c>
    </row>
    <row r="4017" spans="1:15" x14ac:dyDescent="0.25">
      <c r="A4017" t="s">
        <v>15068</v>
      </c>
      <c r="B4017" t="s">
        <v>14964</v>
      </c>
      <c r="C4017" t="s">
        <v>15069</v>
      </c>
      <c r="D4017" t="s">
        <v>14966</v>
      </c>
      <c r="E4017" t="s">
        <v>14967</v>
      </c>
      <c r="F4017" s="7">
        <v>9741696</v>
      </c>
      <c r="G4017">
        <v>1129</v>
      </c>
      <c r="H4017">
        <v>1129</v>
      </c>
      <c r="I4017" t="b">
        <v>1</v>
      </c>
      <c r="J4017" s="8" t="b">
        <f t="shared" si="62"/>
        <v>1</v>
      </c>
      <c r="K4017" s="9" t="b">
        <v>1</v>
      </c>
      <c r="L4017" s="10">
        <v>36105216173299</v>
      </c>
      <c r="M4017" t="s">
        <v>70</v>
      </c>
      <c r="N4017">
        <v>0</v>
      </c>
      <c r="O4017">
        <v>1</v>
      </c>
    </row>
    <row r="4018" spans="1:15" x14ac:dyDescent="0.25">
      <c r="A4018" t="s">
        <v>15070</v>
      </c>
      <c r="B4018" t="s">
        <v>14964</v>
      </c>
      <c r="C4018" t="s">
        <v>15071</v>
      </c>
      <c r="D4018" t="s">
        <v>14966</v>
      </c>
      <c r="E4018" t="s">
        <v>14967</v>
      </c>
      <c r="F4018" s="7">
        <v>9741696</v>
      </c>
      <c r="G4018">
        <v>1129</v>
      </c>
      <c r="H4018">
        <v>1129</v>
      </c>
      <c r="I4018" t="b">
        <v>1</v>
      </c>
      <c r="J4018" s="8" t="b">
        <f t="shared" si="62"/>
        <v>1</v>
      </c>
      <c r="K4018" s="9" t="b">
        <v>1</v>
      </c>
      <c r="L4018" s="10">
        <v>36105216172879</v>
      </c>
      <c r="M4018" t="s">
        <v>70</v>
      </c>
      <c r="N4018">
        <v>0</v>
      </c>
      <c r="O4018">
        <v>1</v>
      </c>
    </row>
    <row r="4019" spans="1:15" x14ac:dyDescent="0.25">
      <c r="A4019" t="s">
        <v>15072</v>
      </c>
      <c r="B4019" t="s">
        <v>14964</v>
      </c>
      <c r="C4019" t="s">
        <v>15073</v>
      </c>
      <c r="D4019" t="s">
        <v>14966</v>
      </c>
      <c r="E4019" t="s">
        <v>14967</v>
      </c>
      <c r="F4019" s="7">
        <v>9741696</v>
      </c>
      <c r="G4019">
        <v>1129</v>
      </c>
      <c r="H4019">
        <v>1129</v>
      </c>
      <c r="I4019" t="b">
        <v>1</v>
      </c>
      <c r="J4019" s="8" t="b">
        <f t="shared" si="62"/>
        <v>1</v>
      </c>
      <c r="K4019" s="9" t="b">
        <v>1</v>
      </c>
      <c r="L4019" s="10">
        <v>36105216170840</v>
      </c>
      <c r="M4019" t="s">
        <v>70</v>
      </c>
      <c r="N4019">
        <v>0</v>
      </c>
      <c r="O4019">
        <v>1</v>
      </c>
    </row>
    <row r="4020" spans="1:15" x14ac:dyDescent="0.25">
      <c r="A4020" t="s">
        <v>15074</v>
      </c>
      <c r="B4020" t="s">
        <v>14964</v>
      </c>
      <c r="C4020" t="s">
        <v>15075</v>
      </c>
      <c r="D4020" t="s">
        <v>14966</v>
      </c>
      <c r="E4020" t="s">
        <v>14967</v>
      </c>
      <c r="F4020" s="7">
        <v>9741696</v>
      </c>
      <c r="G4020">
        <v>1129</v>
      </c>
      <c r="H4020">
        <v>1129</v>
      </c>
      <c r="I4020" t="b">
        <v>1</v>
      </c>
      <c r="J4020" s="8" t="b">
        <f t="shared" si="62"/>
        <v>1</v>
      </c>
      <c r="K4020" s="9" t="b">
        <v>1</v>
      </c>
      <c r="L4020" s="10">
        <v>36105216172689</v>
      </c>
      <c r="M4020" t="s">
        <v>70</v>
      </c>
      <c r="N4020">
        <v>0</v>
      </c>
      <c r="O4020">
        <v>1</v>
      </c>
    </row>
    <row r="4021" spans="1:15" x14ac:dyDescent="0.25">
      <c r="A4021" t="s">
        <v>15076</v>
      </c>
      <c r="B4021" t="s">
        <v>14964</v>
      </c>
      <c r="C4021" t="s">
        <v>15077</v>
      </c>
      <c r="D4021" t="s">
        <v>14966</v>
      </c>
      <c r="E4021" t="s">
        <v>14967</v>
      </c>
      <c r="F4021" s="7">
        <v>9741696</v>
      </c>
      <c r="G4021">
        <v>1129</v>
      </c>
      <c r="H4021">
        <v>1129</v>
      </c>
      <c r="I4021" t="b">
        <v>1</v>
      </c>
      <c r="J4021" s="8" t="b">
        <f t="shared" si="62"/>
        <v>1</v>
      </c>
      <c r="K4021" s="9" t="b">
        <v>1</v>
      </c>
      <c r="L4021" s="10">
        <v>36105216172804</v>
      </c>
      <c r="M4021" t="s">
        <v>70</v>
      </c>
      <c r="N4021">
        <v>0</v>
      </c>
      <c r="O4021">
        <v>1</v>
      </c>
    </row>
    <row r="4022" spans="1:15" x14ac:dyDescent="0.25">
      <c r="A4022" t="s">
        <v>15078</v>
      </c>
      <c r="B4022" t="s">
        <v>14964</v>
      </c>
      <c r="C4022" t="s">
        <v>15079</v>
      </c>
      <c r="D4022" t="s">
        <v>14966</v>
      </c>
      <c r="E4022" t="s">
        <v>14967</v>
      </c>
      <c r="F4022" s="7">
        <v>9741696</v>
      </c>
      <c r="G4022">
        <v>1129</v>
      </c>
      <c r="H4022">
        <v>1129</v>
      </c>
      <c r="I4022" t="b">
        <v>1</v>
      </c>
      <c r="J4022" s="8" t="b">
        <f t="shared" si="62"/>
        <v>1</v>
      </c>
      <c r="K4022" s="9" t="b">
        <v>1</v>
      </c>
      <c r="L4022" s="10">
        <v>36105216185343</v>
      </c>
      <c r="M4022" t="s">
        <v>70</v>
      </c>
      <c r="N4022">
        <v>0</v>
      </c>
      <c r="O4022">
        <v>1</v>
      </c>
    </row>
    <row r="4023" spans="1:15" x14ac:dyDescent="0.25">
      <c r="A4023" t="s">
        <v>15080</v>
      </c>
      <c r="B4023" t="s">
        <v>14964</v>
      </c>
      <c r="C4023" t="s">
        <v>15081</v>
      </c>
      <c r="D4023" t="s">
        <v>14966</v>
      </c>
      <c r="E4023" t="s">
        <v>14967</v>
      </c>
      <c r="F4023" s="7">
        <v>9741696</v>
      </c>
      <c r="G4023">
        <v>1129</v>
      </c>
      <c r="H4023">
        <v>1129</v>
      </c>
      <c r="I4023" t="b">
        <v>1</v>
      </c>
      <c r="J4023" s="8" t="b">
        <f t="shared" si="62"/>
        <v>1</v>
      </c>
      <c r="K4023" s="9" t="b">
        <v>1</v>
      </c>
      <c r="L4023" s="10">
        <v>36105216172960</v>
      </c>
      <c r="M4023" t="s">
        <v>70</v>
      </c>
      <c r="N4023">
        <v>0</v>
      </c>
      <c r="O4023">
        <v>1</v>
      </c>
    </row>
    <row r="4024" spans="1:15" x14ac:dyDescent="0.25">
      <c r="A4024" t="s">
        <v>15082</v>
      </c>
      <c r="B4024" t="s">
        <v>14964</v>
      </c>
      <c r="C4024" t="s">
        <v>15083</v>
      </c>
      <c r="D4024" t="s">
        <v>14966</v>
      </c>
      <c r="E4024" t="s">
        <v>14967</v>
      </c>
      <c r="F4024" s="7">
        <v>9741696</v>
      </c>
      <c r="G4024">
        <v>1129</v>
      </c>
      <c r="H4024">
        <v>1129</v>
      </c>
      <c r="I4024" t="b">
        <v>1</v>
      </c>
      <c r="J4024" s="8" t="b">
        <f t="shared" si="62"/>
        <v>1</v>
      </c>
      <c r="K4024" s="9" t="b">
        <v>1</v>
      </c>
      <c r="L4024" s="10">
        <v>36105216173455</v>
      </c>
      <c r="M4024" t="s">
        <v>70</v>
      </c>
      <c r="N4024">
        <v>0</v>
      </c>
      <c r="O4024">
        <v>1</v>
      </c>
    </row>
    <row r="4025" spans="1:15" x14ac:dyDescent="0.25">
      <c r="A4025" t="s">
        <v>15084</v>
      </c>
      <c r="B4025" t="s">
        <v>14964</v>
      </c>
      <c r="C4025" t="s">
        <v>15085</v>
      </c>
      <c r="D4025" t="s">
        <v>14966</v>
      </c>
      <c r="E4025" t="s">
        <v>14967</v>
      </c>
      <c r="F4025" s="7">
        <v>9741696</v>
      </c>
      <c r="G4025">
        <v>1129</v>
      </c>
      <c r="H4025">
        <v>1129</v>
      </c>
      <c r="I4025" t="b">
        <v>1</v>
      </c>
      <c r="J4025" s="8" t="b">
        <f t="shared" si="62"/>
        <v>1</v>
      </c>
      <c r="K4025" s="9" t="b">
        <v>1</v>
      </c>
      <c r="L4025" s="10">
        <v>36105216174131</v>
      </c>
      <c r="M4025" t="s">
        <v>70</v>
      </c>
      <c r="N4025">
        <v>0</v>
      </c>
      <c r="O4025">
        <v>1</v>
      </c>
    </row>
    <row r="4026" spans="1:15" x14ac:dyDescent="0.25">
      <c r="A4026" t="s">
        <v>15086</v>
      </c>
      <c r="B4026" t="s">
        <v>14964</v>
      </c>
      <c r="C4026" t="s">
        <v>15087</v>
      </c>
      <c r="D4026" t="s">
        <v>14966</v>
      </c>
      <c r="E4026" t="s">
        <v>14967</v>
      </c>
      <c r="F4026" s="7">
        <v>9741696</v>
      </c>
      <c r="G4026">
        <v>1129</v>
      </c>
      <c r="H4026">
        <v>1129</v>
      </c>
      <c r="I4026" t="b">
        <v>1</v>
      </c>
      <c r="J4026" s="8" t="b">
        <f t="shared" si="62"/>
        <v>1</v>
      </c>
      <c r="K4026" s="9" t="b">
        <v>1</v>
      </c>
      <c r="L4026" s="10">
        <v>36105216172788</v>
      </c>
      <c r="M4026" t="s">
        <v>70</v>
      </c>
      <c r="N4026">
        <v>0</v>
      </c>
      <c r="O4026">
        <v>1</v>
      </c>
    </row>
    <row r="4027" spans="1:15" x14ac:dyDescent="0.25">
      <c r="A4027" t="s">
        <v>15088</v>
      </c>
      <c r="B4027" t="s">
        <v>14964</v>
      </c>
      <c r="C4027" t="s">
        <v>15089</v>
      </c>
      <c r="D4027" t="s">
        <v>14966</v>
      </c>
      <c r="E4027" t="s">
        <v>14967</v>
      </c>
      <c r="F4027" s="7">
        <v>9741696</v>
      </c>
      <c r="G4027">
        <v>1129</v>
      </c>
      <c r="H4027">
        <v>1129</v>
      </c>
      <c r="I4027" t="b">
        <v>1</v>
      </c>
      <c r="J4027" s="8" t="b">
        <f t="shared" si="62"/>
        <v>1</v>
      </c>
      <c r="K4027" s="9" t="b">
        <v>1</v>
      </c>
      <c r="L4027" s="10">
        <v>36105216172713</v>
      </c>
      <c r="M4027" t="s">
        <v>70</v>
      </c>
      <c r="N4027">
        <v>0</v>
      </c>
      <c r="O4027">
        <v>1</v>
      </c>
    </row>
    <row r="4028" spans="1:15" x14ac:dyDescent="0.25">
      <c r="A4028" t="s">
        <v>15090</v>
      </c>
      <c r="B4028" t="s">
        <v>14964</v>
      </c>
      <c r="C4028" t="s">
        <v>15091</v>
      </c>
      <c r="D4028" t="s">
        <v>14966</v>
      </c>
      <c r="E4028" t="s">
        <v>14967</v>
      </c>
      <c r="F4028" s="7">
        <v>9741696</v>
      </c>
      <c r="G4028">
        <v>1129</v>
      </c>
      <c r="H4028">
        <v>1129</v>
      </c>
      <c r="I4028" t="b">
        <v>1</v>
      </c>
      <c r="J4028" s="8" t="b">
        <f t="shared" si="62"/>
        <v>1</v>
      </c>
      <c r="K4028" s="9" t="b">
        <v>1</v>
      </c>
      <c r="L4028" s="10">
        <v>36105216173026</v>
      </c>
      <c r="M4028" t="s">
        <v>70</v>
      </c>
      <c r="N4028">
        <v>0</v>
      </c>
      <c r="O4028">
        <v>1</v>
      </c>
    </row>
    <row r="4029" spans="1:15" x14ac:dyDescent="0.25">
      <c r="A4029" t="s">
        <v>15092</v>
      </c>
      <c r="B4029" t="s">
        <v>14964</v>
      </c>
      <c r="C4029" t="s">
        <v>15093</v>
      </c>
      <c r="D4029" t="s">
        <v>14966</v>
      </c>
      <c r="E4029" t="s">
        <v>14967</v>
      </c>
      <c r="F4029" s="7">
        <v>9741696</v>
      </c>
      <c r="G4029">
        <v>1129</v>
      </c>
      <c r="H4029">
        <v>1129</v>
      </c>
      <c r="I4029" t="b">
        <v>1</v>
      </c>
      <c r="J4029" s="8" t="b">
        <f t="shared" si="62"/>
        <v>1</v>
      </c>
      <c r="K4029" s="9" t="b">
        <v>1</v>
      </c>
      <c r="L4029" s="10">
        <v>36105216185301</v>
      </c>
      <c r="M4029" t="s">
        <v>70</v>
      </c>
      <c r="N4029">
        <v>0</v>
      </c>
      <c r="O4029">
        <v>1</v>
      </c>
    </row>
    <row r="4030" spans="1:15" x14ac:dyDescent="0.25">
      <c r="A4030" t="s">
        <v>15094</v>
      </c>
      <c r="B4030" t="s">
        <v>14964</v>
      </c>
      <c r="C4030" t="s">
        <v>15095</v>
      </c>
      <c r="D4030" t="s">
        <v>14966</v>
      </c>
      <c r="E4030" t="s">
        <v>14967</v>
      </c>
      <c r="F4030" s="7">
        <v>9741696</v>
      </c>
      <c r="G4030">
        <v>1129</v>
      </c>
      <c r="H4030">
        <v>1129</v>
      </c>
      <c r="I4030" t="b">
        <v>1</v>
      </c>
      <c r="J4030" s="8" t="b">
        <f t="shared" si="62"/>
        <v>1</v>
      </c>
      <c r="K4030" s="9" t="b">
        <v>1</v>
      </c>
      <c r="L4030" s="10">
        <v>36105216173778</v>
      </c>
      <c r="M4030" t="s">
        <v>70</v>
      </c>
      <c r="N4030">
        <v>0</v>
      </c>
      <c r="O4030">
        <v>1</v>
      </c>
    </row>
    <row r="4031" spans="1:15" x14ac:dyDescent="0.25">
      <c r="A4031" t="s">
        <v>15096</v>
      </c>
      <c r="B4031" t="s">
        <v>14964</v>
      </c>
      <c r="C4031" t="s">
        <v>15097</v>
      </c>
      <c r="D4031" t="s">
        <v>14966</v>
      </c>
      <c r="E4031" t="s">
        <v>14967</v>
      </c>
      <c r="F4031" s="7">
        <v>9741696</v>
      </c>
      <c r="G4031">
        <v>1129</v>
      </c>
      <c r="H4031">
        <v>1129</v>
      </c>
      <c r="I4031" t="b">
        <v>1</v>
      </c>
      <c r="J4031" s="8" t="b">
        <f t="shared" si="62"/>
        <v>1</v>
      </c>
      <c r="K4031" s="9" t="b">
        <v>1</v>
      </c>
      <c r="L4031" s="10">
        <v>36105216185319</v>
      </c>
      <c r="M4031" t="s">
        <v>70</v>
      </c>
      <c r="N4031">
        <v>0</v>
      </c>
      <c r="O4031">
        <v>1</v>
      </c>
    </row>
    <row r="4032" spans="1:15" x14ac:dyDescent="0.25">
      <c r="A4032" t="s">
        <v>15098</v>
      </c>
      <c r="B4032" t="s">
        <v>14964</v>
      </c>
      <c r="C4032" t="s">
        <v>15099</v>
      </c>
      <c r="D4032" t="s">
        <v>14966</v>
      </c>
      <c r="E4032" t="s">
        <v>14967</v>
      </c>
      <c r="F4032" s="7">
        <v>9741696</v>
      </c>
      <c r="G4032">
        <v>1129</v>
      </c>
      <c r="H4032">
        <v>1129</v>
      </c>
      <c r="I4032" t="b">
        <v>1</v>
      </c>
      <c r="J4032" s="8" t="b">
        <f t="shared" si="62"/>
        <v>1</v>
      </c>
      <c r="K4032" s="9" t="b">
        <v>1</v>
      </c>
      <c r="L4032" s="10">
        <v>36105216185087</v>
      </c>
      <c r="M4032" t="s">
        <v>70</v>
      </c>
      <c r="N4032">
        <v>0</v>
      </c>
      <c r="O4032">
        <v>1</v>
      </c>
    </row>
    <row r="4033" spans="1:15" x14ac:dyDescent="0.25">
      <c r="A4033" t="s">
        <v>15100</v>
      </c>
      <c r="B4033" t="s">
        <v>14964</v>
      </c>
      <c r="C4033" t="s">
        <v>15101</v>
      </c>
      <c r="D4033" t="s">
        <v>14966</v>
      </c>
      <c r="E4033" t="s">
        <v>14967</v>
      </c>
      <c r="F4033" s="7">
        <v>9741696</v>
      </c>
      <c r="G4033">
        <v>1129</v>
      </c>
      <c r="H4033">
        <v>1129</v>
      </c>
      <c r="I4033" t="b">
        <v>1</v>
      </c>
      <c r="J4033" s="8" t="b">
        <f t="shared" si="62"/>
        <v>1</v>
      </c>
      <c r="K4033" s="9" t="b">
        <v>1</v>
      </c>
      <c r="L4033" s="10">
        <v>36105216185095</v>
      </c>
      <c r="M4033" t="s">
        <v>70</v>
      </c>
      <c r="N4033">
        <v>0</v>
      </c>
      <c r="O4033">
        <v>1</v>
      </c>
    </row>
    <row r="4034" spans="1:15" x14ac:dyDescent="0.25">
      <c r="A4034" t="s">
        <v>15102</v>
      </c>
      <c r="B4034" t="s">
        <v>14964</v>
      </c>
      <c r="C4034" t="s">
        <v>15103</v>
      </c>
      <c r="D4034" t="s">
        <v>14966</v>
      </c>
      <c r="E4034" t="s">
        <v>14967</v>
      </c>
      <c r="F4034" s="7">
        <v>9741696</v>
      </c>
      <c r="G4034">
        <v>1129</v>
      </c>
      <c r="H4034">
        <v>1129</v>
      </c>
      <c r="I4034" t="b">
        <v>1</v>
      </c>
      <c r="J4034" s="8" t="b">
        <f t="shared" ref="J4034:J4097" si="63">EXACT(G4034,H4034)</f>
        <v>1</v>
      </c>
      <c r="K4034" s="9" t="b">
        <v>1</v>
      </c>
      <c r="L4034" s="10">
        <v>36105216170923</v>
      </c>
      <c r="M4034" t="s">
        <v>70</v>
      </c>
      <c r="N4034">
        <v>0</v>
      </c>
      <c r="O4034">
        <v>1</v>
      </c>
    </row>
    <row r="4035" spans="1:15" x14ac:dyDescent="0.25">
      <c r="A4035" t="s">
        <v>15104</v>
      </c>
      <c r="B4035" t="s">
        <v>14964</v>
      </c>
      <c r="C4035" t="s">
        <v>15105</v>
      </c>
      <c r="D4035" t="s">
        <v>14966</v>
      </c>
      <c r="E4035" t="s">
        <v>14967</v>
      </c>
      <c r="F4035" s="7">
        <v>9741696</v>
      </c>
      <c r="G4035">
        <v>1129</v>
      </c>
      <c r="H4035">
        <v>1129</v>
      </c>
      <c r="I4035" t="b">
        <v>1</v>
      </c>
      <c r="J4035" s="8" t="b">
        <f t="shared" si="63"/>
        <v>1</v>
      </c>
      <c r="K4035" s="9" t="b">
        <v>1</v>
      </c>
      <c r="L4035" s="10">
        <v>36105216173331</v>
      </c>
      <c r="M4035" t="s">
        <v>70</v>
      </c>
      <c r="N4035">
        <v>0</v>
      </c>
      <c r="O4035">
        <v>1</v>
      </c>
    </row>
    <row r="4036" spans="1:15" x14ac:dyDescent="0.25">
      <c r="A4036" t="s">
        <v>15106</v>
      </c>
      <c r="B4036" t="s">
        <v>14964</v>
      </c>
      <c r="C4036" t="s">
        <v>15107</v>
      </c>
      <c r="D4036" t="s">
        <v>14966</v>
      </c>
      <c r="E4036" t="s">
        <v>14967</v>
      </c>
      <c r="F4036" s="7">
        <v>9741696</v>
      </c>
      <c r="G4036">
        <v>1129</v>
      </c>
      <c r="H4036">
        <v>1129</v>
      </c>
      <c r="I4036" t="b">
        <v>1</v>
      </c>
      <c r="J4036" s="8" t="b">
        <f t="shared" si="63"/>
        <v>1</v>
      </c>
      <c r="K4036" s="9" t="b">
        <v>1</v>
      </c>
      <c r="L4036" s="10">
        <v>36105216174115</v>
      </c>
      <c r="M4036" t="s">
        <v>70</v>
      </c>
      <c r="N4036">
        <v>0</v>
      </c>
      <c r="O4036">
        <v>1</v>
      </c>
    </row>
    <row r="4037" spans="1:15" x14ac:dyDescent="0.25">
      <c r="A4037" t="s">
        <v>15108</v>
      </c>
      <c r="B4037" t="s">
        <v>14964</v>
      </c>
      <c r="C4037" t="s">
        <v>15109</v>
      </c>
      <c r="D4037" t="s">
        <v>14966</v>
      </c>
      <c r="E4037" t="s">
        <v>14967</v>
      </c>
      <c r="F4037" s="7">
        <v>9741696</v>
      </c>
      <c r="G4037">
        <v>1129</v>
      </c>
      <c r="H4037">
        <v>1129</v>
      </c>
      <c r="I4037" t="b">
        <v>1</v>
      </c>
      <c r="J4037" s="8" t="b">
        <f t="shared" si="63"/>
        <v>1</v>
      </c>
      <c r="K4037" s="9" t="b">
        <v>1</v>
      </c>
      <c r="L4037" s="10">
        <v>36105216175591</v>
      </c>
      <c r="M4037" t="s">
        <v>70</v>
      </c>
      <c r="N4037">
        <v>0</v>
      </c>
      <c r="O4037">
        <v>1</v>
      </c>
    </row>
    <row r="4038" spans="1:15" x14ac:dyDescent="0.25">
      <c r="A4038" t="s">
        <v>15110</v>
      </c>
      <c r="B4038" t="s">
        <v>14964</v>
      </c>
      <c r="C4038" t="s">
        <v>15111</v>
      </c>
      <c r="D4038" t="s">
        <v>14966</v>
      </c>
      <c r="E4038" t="s">
        <v>14967</v>
      </c>
      <c r="F4038" s="7">
        <v>9741696</v>
      </c>
      <c r="G4038">
        <v>1129</v>
      </c>
      <c r="H4038">
        <v>1129</v>
      </c>
      <c r="I4038" t="b">
        <v>1</v>
      </c>
      <c r="J4038" s="8" t="b">
        <f t="shared" si="63"/>
        <v>1</v>
      </c>
      <c r="K4038" s="9" t="b">
        <v>1</v>
      </c>
      <c r="L4038" s="10">
        <v>36105216174081</v>
      </c>
      <c r="M4038" t="s">
        <v>70</v>
      </c>
      <c r="N4038">
        <v>0</v>
      </c>
      <c r="O4038">
        <v>1</v>
      </c>
    </row>
    <row r="4039" spans="1:15" x14ac:dyDescent="0.25">
      <c r="A4039" t="s">
        <v>15112</v>
      </c>
      <c r="B4039" t="s">
        <v>14964</v>
      </c>
      <c r="C4039" t="s">
        <v>15113</v>
      </c>
      <c r="D4039" t="s">
        <v>14966</v>
      </c>
      <c r="E4039" t="s">
        <v>14967</v>
      </c>
      <c r="F4039" s="7">
        <v>9741696</v>
      </c>
      <c r="G4039">
        <v>1129</v>
      </c>
      <c r="H4039">
        <v>1129</v>
      </c>
      <c r="I4039" t="b">
        <v>1</v>
      </c>
      <c r="J4039" s="8" t="b">
        <f t="shared" si="63"/>
        <v>1</v>
      </c>
      <c r="K4039" s="9" t="b">
        <v>1</v>
      </c>
      <c r="L4039" s="10">
        <v>36105216185327</v>
      </c>
      <c r="M4039" t="s">
        <v>70</v>
      </c>
      <c r="N4039">
        <v>0</v>
      </c>
      <c r="O4039">
        <v>1</v>
      </c>
    </row>
    <row r="4040" spans="1:15" x14ac:dyDescent="0.25">
      <c r="A4040" t="s">
        <v>15114</v>
      </c>
      <c r="B4040" t="s">
        <v>14964</v>
      </c>
      <c r="C4040" t="s">
        <v>15115</v>
      </c>
      <c r="D4040" t="s">
        <v>14966</v>
      </c>
      <c r="E4040" t="s">
        <v>14967</v>
      </c>
      <c r="F4040" s="7">
        <v>9741696</v>
      </c>
      <c r="G4040">
        <v>1129</v>
      </c>
      <c r="H4040">
        <v>1129</v>
      </c>
      <c r="I4040" t="b">
        <v>1</v>
      </c>
      <c r="J4040" s="8" t="b">
        <f t="shared" si="63"/>
        <v>1</v>
      </c>
      <c r="K4040" s="9" t="b">
        <v>1</v>
      </c>
      <c r="L4040" s="10">
        <v>36105216172507</v>
      </c>
      <c r="M4040" t="s">
        <v>70</v>
      </c>
      <c r="N4040">
        <v>0</v>
      </c>
      <c r="O4040">
        <v>1</v>
      </c>
    </row>
    <row r="4041" spans="1:15" x14ac:dyDescent="0.25">
      <c r="A4041" t="s">
        <v>15116</v>
      </c>
      <c r="B4041" t="s">
        <v>14964</v>
      </c>
      <c r="C4041" t="s">
        <v>15117</v>
      </c>
      <c r="D4041" t="s">
        <v>14966</v>
      </c>
      <c r="E4041" t="s">
        <v>14967</v>
      </c>
      <c r="F4041" s="7">
        <v>9741696</v>
      </c>
      <c r="G4041">
        <v>1129</v>
      </c>
      <c r="H4041">
        <v>1129</v>
      </c>
      <c r="I4041" t="b">
        <v>1</v>
      </c>
      <c r="J4041" s="8" t="b">
        <f t="shared" si="63"/>
        <v>1</v>
      </c>
      <c r="K4041" s="9" t="b">
        <v>1</v>
      </c>
      <c r="L4041" s="10">
        <v>36105216175682</v>
      </c>
      <c r="M4041" t="s">
        <v>70</v>
      </c>
      <c r="N4041">
        <v>0</v>
      </c>
      <c r="O4041">
        <v>1</v>
      </c>
    </row>
    <row r="4042" spans="1:15" x14ac:dyDescent="0.25">
      <c r="A4042" t="s">
        <v>15118</v>
      </c>
      <c r="B4042" t="s">
        <v>14964</v>
      </c>
      <c r="C4042" t="s">
        <v>15119</v>
      </c>
      <c r="D4042" t="s">
        <v>14966</v>
      </c>
      <c r="E4042" t="s">
        <v>14967</v>
      </c>
      <c r="F4042" s="7">
        <v>9741696</v>
      </c>
      <c r="G4042">
        <v>1129</v>
      </c>
      <c r="H4042">
        <v>1129</v>
      </c>
      <c r="I4042" t="b">
        <v>1</v>
      </c>
      <c r="J4042" s="8" t="b">
        <f t="shared" si="63"/>
        <v>1</v>
      </c>
      <c r="K4042" s="9" t="b">
        <v>1</v>
      </c>
      <c r="L4042" s="10">
        <v>36105216172556</v>
      </c>
      <c r="M4042" t="s">
        <v>70</v>
      </c>
      <c r="N4042">
        <v>0</v>
      </c>
      <c r="O4042">
        <v>1</v>
      </c>
    </row>
    <row r="4043" spans="1:15" x14ac:dyDescent="0.25">
      <c r="A4043" t="s">
        <v>15120</v>
      </c>
      <c r="B4043" t="s">
        <v>14964</v>
      </c>
      <c r="C4043" t="s">
        <v>15121</v>
      </c>
      <c r="D4043" t="s">
        <v>14966</v>
      </c>
      <c r="E4043" t="s">
        <v>14967</v>
      </c>
      <c r="F4043" s="7">
        <v>9741696</v>
      </c>
      <c r="G4043">
        <v>1129</v>
      </c>
      <c r="H4043">
        <v>1129</v>
      </c>
      <c r="I4043" t="b">
        <v>1</v>
      </c>
      <c r="J4043" s="8" t="b">
        <f t="shared" si="63"/>
        <v>1</v>
      </c>
      <c r="K4043" s="9" t="b">
        <v>1</v>
      </c>
      <c r="L4043" s="10">
        <v>36105216185509</v>
      </c>
      <c r="M4043" t="s">
        <v>70</v>
      </c>
      <c r="N4043">
        <v>0</v>
      </c>
      <c r="O4043">
        <v>1</v>
      </c>
    </row>
    <row r="4044" spans="1:15" x14ac:dyDescent="0.25">
      <c r="A4044" t="s">
        <v>15122</v>
      </c>
      <c r="B4044" t="s">
        <v>14964</v>
      </c>
      <c r="C4044" t="s">
        <v>15123</v>
      </c>
      <c r="D4044" t="s">
        <v>14966</v>
      </c>
      <c r="E4044" t="s">
        <v>14967</v>
      </c>
      <c r="F4044" s="7">
        <v>9741696</v>
      </c>
      <c r="G4044">
        <v>1129</v>
      </c>
      <c r="H4044">
        <v>1129</v>
      </c>
      <c r="I4044" t="b">
        <v>1</v>
      </c>
      <c r="J4044" s="8" t="b">
        <f t="shared" si="63"/>
        <v>1</v>
      </c>
      <c r="K4044" s="9" t="b">
        <v>1</v>
      </c>
      <c r="L4044" s="10">
        <v>36105216173588</v>
      </c>
      <c r="M4044" t="s">
        <v>70</v>
      </c>
      <c r="N4044">
        <v>0</v>
      </c>
      <c r="O4044">
        <v>1</v>
      </c>
    </row>
    <row r="4045" spans="1:15" x14ac:dyDescent="0.25">
      <c r="A4045" t="s">
        <v>15124</v>
      </c>
      <c r="B4045" t="s">
        <v>14964</v>
      </c>
      <c r="C4045" t="s">
        <v>15125</v>
      </c>
      <c r="D4045" t="s">
        <v>14966</v>
      </c>
      <c r="E4045" t="s">
        <v>14967</v>
      </c>
      <c r="F4045" s="7">
        <v>9741696</v>
      </c>
      <c r="G4045">
        <v>1129</v>
      </c>
      <c r="H4045">
        <v>1129</v>
      </c>
      <c r="I4045" t="b">
        <v>1</v>
      </c>
      <c r="J4045" s="8" t="b">
        <f t="shared" si="63"/>
        <v>1</v>
      </c>
      <c r="K4045" s="9" t="b">
        <v>1</v>
      </c>
      <c r="L4045" s="10">
        <v>36105216175641</v>
      </c>
      <c r="M4045" t="s">
        <v>70</v>
      </c>
      <c r="N4045">
        <v>0</v>
      </c>
      <c r="O4045">
        <v>1</v>
      </c>
    </row>
    <row r="4046" spans="1:15" x14ac:dyDescent="0.25">
      <c r="A4046" t="s">
        <v>15126</v>
      </c>
      <c r="B4046" t="s">
        <v>14964</v>
      </c>
      <c r="C4046" t="s">
        <v>15127</v>
      </c>
      <c r="D4046" t="s">
        <v>14966</v>
      </c>
      <c r="E4046" t="s">
        <v>14967</v>
      </c>
      <c r="F4046" s="7">
        <v>9741696</v>
      </c>
      <c r="G4046">
        <v>1129</v>
      </c>
      <c r="H4046">
        <v>1129</v>
      </c>
      <c r="I4046" t="b">
        <v>1</v>
      </c>
      <c r="J4046" s="8" t="b">
        <f t="shared" si="63"/>
        <v>1</v>
      </c>
      <c r="K4046" s="9" t="b">
        <v>1</v>
      </c>
      <c r="L4046" s="10">
        <v>36105216175609</v>
      </c>
      <c r="M4046" t="s">
        <v>70</v>
      </c>
      <c r="N4046">
        <v>0</v>
      </c>
      <c r="O4046">
        <v>1</v>
      </c>
    </row>
    <row r="4047" spans="1:15" x14ac:dyDescent="0.25">
      <c r="A4047" t="s">
        <v>15128</v>
      </c>
      <c r="B4047" t="s">
        <v>14964</v>
      </c>
      <c r="C4047" t="s">
        <v>15129</v>
      </c>
      <c r="D4047" t="s">
        <v>14966</v>
      </c>
      <c r="E4047" t="s">
        <v>14967</v>
      </c>
      <c r="F4047" s="7">
        <v>9741696</v>
      </c>
      <c r="G4047">
        <v>1129</v>
      </c>
      <c r="H4047">
        <v>1129</v>
      </c>
      <c r="I4047" t="b">
        <v>1</v>
      </c>
      <c r="J4047" s="8" t="b">
        <f t="shared" si="63"/>
        <v>1</v>
      </c>
      <c r="K4047" s="9" t="b">
        <v>1</v>
      </c>
      <c r="L4047" s="10">
        <v>36105216172432</v>
      </c>
      <c r="M4047" t="s">
        <v>70</v>
      </c>
      <c r="N4047">
        <v>0</v>
      </c>
      <c r="O4047">
        <v>1</v>
      </c>
    </row>
    <row r="4048" spans="1:15" x14ac:dyDescent="0.25">
      <c r="A4048" t="s">
        <v>15130</v>
      </c>
      <c r="B4048" t="s">
        <v>14964</v>
      </c>
      <c r="C4048" t="s">
        <v>15131</v>
      </c>
      <c r="D4048" t="s">
        <v>14966</v>
      </c>
      <c r="E4048" t="s">
        <v>14967</v>
      </c>
      <c r="F4048" s="7">
        <v>9741696</v>
      </c>
      <c r="G4048">
        <v>1129</v>
      </c>
      <c r="H4048">
        <v>1129</v>
      </c>
      <c r="I4048" t="b">
        <v>1</v>
      </c>
      <c r="J4048" s="8" t="b">
        <f t="shared" si="63"/>
        <v>1</v>
      </c>
      <c r="K4048" s="9" t="b">
        <v>1</v>
      </c>
      <c r="L4048" s="10">
        <v>36105216170956</v>
      </c>
      <c r="M4048" t="s">
        <v>70</v>
      </c>
      <c r="N4048">
        <v>0</v>
      </c>
      <c r="O4048">
        <v>1</v>
      </c>
    </row>
    <row r="4049" spans="1:15" x14ac:dyDescent="0.25">
      <c r="A4049" t="s">
        <v>15132</v>
      </c>
      <c r="B4049" t="s">
        <v>14964</v>
      </c>
      <c r="C4049" t="s">
        <v>15133</v>
      </c>
      <c r="D4049" t="s">
        <v>14966</v>
      </c>
      <c r="E4049" t="s">
        <v>14967</v>
      </c>
      <c r="F4049" s="7">
        <v>9741696</v>
      </c>
      <c r="G4049">
        <v>1129</v>
      </c>
      <c r="H4049">
        <v>1129</v>
      </c>
      <c r="I4049" t="b">
        <v>1</v>
      </c>
      <c r="J4049" s="8" t="b">
        <f t="shared" si="63"/>
        <v>1</v>
      </c>
      <c r="K4049" s="9" t="b">
        <v>1</v>
      </c>
      <c r="L4049" s="10">
        <v>36105216172903</v>
      </c>
      <c r="M4049" t="s">
        <v>70</v>
      </c>
      <c r="N4049">
        <v>0</v>
      </c>
      <c r="O4049">
        <v>1</v>
      </c>
    </row>
    <row r="4050" spans="1:15" x14ac:dyDescent="0.25">
      <c r="A4050" t="s">
        <v>15134</v>
      </c>
      <c r="B4050" t="s">
        <v>14964</v>
      </c>
      <c r="C4050" t="s">
        <v>15135</v>
      </c>
      <c r="D4050" t="s">
        <v>14966</v>
      </c>
      <c r="E4050" t="s">
        <v>14967</v>
      </c>
      <c r="F4050" s="7">
        <v>9741696</v>
      </c>
      <c r="G4050">
        <v>1129</v>
      </c>
      <c r="H4050">
        <v>1129</v>
      </c>
      <c r="I4050" t="b">
        <v>1</v>
      </c>
      <c r="J4050" s="8" t="b">
        <f t="shared" si="63"/>
        <v>1</v>
      </c>
      <c r="K4050" s="9" t="b">
        <v>1</v>
      </c>
      <c r="L4050" s="10">
        <v>36105216174107</v>
      </c>
      <c r="M4050" t="s">
        <v>70</v>
      </c>
      <c r="N4050">
        <v>0</v>
      </c>
      <c r="O4050">
        <v>1</v>
      </c>
    </row>
    <row r="4051" spans="1:15" x14ac:dyDescent="0.25">
      <c r="A4051" t="s">
        <v>15136</v>
      </c>
      <c r="B4051" t="s">
        <v>14964</v>
      </c>
      <c r="C4051" t="s">
        <v>15137</v>
      </c>
      <c r="D4051" t="s">
        <v>14966</v>
      </c>
      <c r="E4051" t="s">
        <v>14967</v>
      </c>
      <c r="F4051" s="7">
        <v>9741696</v>
      </c>
      <c r="G4051">
        <v>1129</v>
      </c>
      <c r="H4051">
        <v>1129</v>
      </c>
      <c r="I4051" t="b">
        <v>1</v>
      </c>
      <c r="J4051" s="8" t="b">
        <f t="shared" si="63"/>
        <v>1</v>
      </c>
      <c r="K4051" s="9" t="b">
        <v>1</v>
      </c>
      <c r="L4051" s="10">
        <v>36105216173992</v>
      </c>
      <c r="M4051" t="s">
        <v>70</v>
      </c>
      <c r="N4051">
        <v>0</v>
      </c>
      <c r="O4051">
        <v>1</v>
      </c>
    </row>
    <row r="4052" spans="1:15" x14ac:dyDescent="0.25">
      <c r="A4052" t="s">
        <v>15138</v>
      </c>
      <c r="B4052" t="s">
        <v>14964</v>
      </c>
      <c r="C4052" t="s">
        <v>15139</v>
      </c>
      <c r="D4052" t="s">
        <v>14966</v>
      </c>
      <c r="E4052" t="s">
        <v>14967</v>
      </c>
      <c r="F4052" s="7">
        <v>9741696</v>
      </c>
      <c r="G4052">
        <v>1129</v>
      </c>
      <c r="H4052">
        <v>1129</v>
      </c>
      <c r="I4052" t="b">
        <v>1</v>
      </c>
      <c r="J4052" s="8" t="b">
        <f t="shared" si="63"/>
        <v>1</v>
      </c>
      <c r="K4052" s="9" t="b">
        <v>1</v>
      </c>
      <c r="L4052" s="10">
        <v>36105216175674</v>
      </c>
      <c r="M4052" t="s">
        <v>70</v>
      </c>
      <c r="N4052">
        <v>0</v>
      </c>
      <c r="O4052">
        <v>1</v>
      </c>
    </row>
    <row r="4053" spans="1:15" x14ac:dyDescent="0.25">
      <c r="A4053" t="s">
        <v>15140</v>
      </c>
      <c r="B4053" t="s">
        <v>14964</v>
      </c>
      <c r="C4053" t="s">
        <v>15141</v>
      </c>
      <c r="D4053" t="s">
        <v>14966</v>
      </c>
      <c r="E4053" t="s">
        <v>14967</v>
      </c>
      <c r="F4053" s="7">
        <v>9741696</v>
      </c>
      <c r="G4053">
        <v>1129</v>
      </c>
      <c r="H4053">
        <v>1129</v>
      </c>
      <c r="I4053" t="b">
        <v>1</v>
      </c>
      <c r="J4053" s="8" t="b">
        <f t="shared" si="63"/>
        <v>1</v>
      </c>
      <c r="K4053" s="9" t="b">
        <v>1</v>
      </c>
      <c r="L4053" s="10">
        <v>36105216172515</v>
      </c>
      <c r="M4053" t="s">
        <v>70</v>
      </c>
      <c r="N4053">
        <v>0</v>
      </c>
      <c r="O4053">
        <v>1</v>
      </c>
    </row>
    <row r="4054" spans="1:15" x14ac:dyDescent="0.25">
      <c r="A4054" t="s">
        <v>15142</v>
      </c>
      <c r="B4054" t="s">
        <v>14964</v>
      </c>
      <c r="C4054" t="s">
        <v>15143</v>
      </c>
      <c r="D4054" t="s">
        <v>14966</v>
      </c>
      <c r="E4054" t="s">
        <v>14967</v>
      </c>
      <c r="F4054" s="7">
        <v>9741696</v>
      </c>
      <c r="G4054">
        <v>1129</v>
      </c>
      <c r="H4054">
        <v>1129</v>
      </c>
      <c r="I4054" t="b">
        <v>1</v>
      </c>
      <c r="J4054" s="8" t="b">
        <f t="shared" si="63"/>
        <v>1</v>
      </c>
      <c r="K4054" s="9" t="b">
        <v>1</v>
      </c>
      <c r="L4054" s="10">
        <v>36105216172499</v>
      </c>
      <c r="M4054" t="s">
        <v>70</v>
      </c>
      <c r="N4054">
        <v>0</v>
      </c>
      <c r="O4054">
        <v>1</v>
      </c>
    </row>
    <row r="4055" spans="1:15" x14ac:dyDescent="0.25">
      <c r="A4055" t="s">
        <v>15144</v>
      </c>
      <c r="B4055" t="s">
        <v>14964</v>
      </c>
      <c r="C4055" t="s">
        <v>15145</v>
      </c>
      <c r="D4055" t="s">
        <v>14966</v>
      </c>
      <c r="E4055" t="s">
        <v>14967</v>
      </c>
      <c r="F4055" s="7">
        <v>9741696</v>
      </c>
      <c r="G4055">
        <v>1129</v>
      </c>
      <c r="H4055">
        <v>1129</v>
      </c>
      <c r="I4055" t="b">
        <v>1</v>
      </c>
      <c r="J4055" s="8" t="b">
        <f t="shared" si="63"/>
        <v>1</v>
      </c>
      <c r="K4055" s="9" t="b">
        <v>1</v>
      </c>
      <c r="L4055" s="10">
        <v>36105216173356</v>
      </c>
      <c r="M4055" t="s">
        <v>70</v>
      </c>
      <c r="N4055">
        <v>0</v>
      </c>
      <c r="O4055">
        <v>1</v>
      </c>
    </row>
    <row r="4056" spans="1:15" x14ac:dyDescent="0.25">
      <c r="A4056" t="s">
        <v>15146</v>
      </c>
      <c r="B4056" t="s">
        <v>14964</v>
      </c>
      <c r="C4056" t="s">
        <v>15147</v>
      </c>
      <c r="D4056" t="s">
        <v>14966</v>
      </c>
      <c r="E4056" t="s">
        <v>14967</v>
      </c>
      <c r="F4056" s="7">
        <v>9741696</v>
      </c>
      <c r="G4056">
        <v>1129</v>
      </c>
      <c r="H4056">
        <v>1129</v>
      </c>
      <c r="I4056" t="b">
        <v>1</v>
      </c>
      <c r="J4056" s="8" t="b">
        <f t="shared" si="63"/>
        <v>1</v>
      </c>
      <c r="K4056" s="9" t="b">
        <v>1</v>
      </c>
      <c r="L4056" s="10">
        <v>36105216172929</v>
      </c>
      <c r="M4056" t="s">
        <v>70</v>
      </c>
      <c r="N4056">
        <v>0</v>
      </c>
      <c r="O4056">
        <v>1</v>
      </c>
    </row>
    <row r="4057" spans="1:15" x14ac:dyDescent="0.25">
      <c r="A4057" t="s">
        <v>15148</v>
      </c>
      <c r="B4057" t="s">
        <v>14964</v>
      </c>
      <c r="C4057" t="s">
        <v>15149</v>
      </c>
      <c r="D4057" t="s">
        <v>14966</v>
      </c>
      <c r="E4057" t="s">
        <v>14967</v>
      </c>
      <c r="F4057" s="7">
        <v>9741696</v>
      </c>
      <c r="G4057">
        <v>1129</v>
      </c>
      <c r="H4057">
        <v>1129</v>
      </c>
      <c r="I4057" t="b">
        <v>1</v>
      </c>
      <c r="J4057" s="8" t="b">
        <f t="shared" si="63"/>
        <v>1</v>
      </c>
      <c r="K4057" s="9" t="b">
        <v>1</v>
      </c>
      <c r="L4057" s="10">
        <v>36105216185251</v>
      </c>
      <c r="M4057" t="s">
        <v>70</v>
      </c>
      <c r="N4057">
        <v>0</v>
      </c>
      <c r="O4057">
        <v>1</v>
      </c>
    </row>
    <row r="4058" spans="1:15" x14ac:dyDescent="0.25">
      <c r="A4058" t="s">
        <v>15150</v>
      </c>
      <c r="B4058" t="s">
        <v>14964</v>
      </c>
      <c r="C4058" t="s">
        <v>15151</v>
      </c>
      <c r="D4058" t="s">
        <v>14966</v>
      </c>
      <c r="E4058" t="s">
        <v>14967</v>
      </c>
      <c r="F4058" s="7">
        <v>9741696</v>
      </c>
      <c r="G4058">
        <v>1129</v>
      </c>
      <c r="H4058">
        <v>1129</v>
      </c>
      <c r="I4058" t="b">
        <v>1</v>
      </c>
      <c r="J4058" s="8" t="b">
        <f t="shared" si="63"/>
        <v>1</v>
      </c>
      <c r="K4058" s="9" t="b">
        <v>1</v>
      </c>
      <c r="L4058" s="10">
        <v>36105216172861</v>
      </c>
      <c r="M4058" t="s">
        <v>79</v>
      </c>
      <c r="N4058">
        <v>0</v>
      </c>
      <c r="O4058">
        <v>1</v>
      </c>
    </row>
    <row r="4059" spans="1:15" x14ac:dyDescent="0.25">
      <c r="A4059" t="s">
        <v>15152</v>
      </c>
      <c r="B4059" t="s">
        <v>14964</v>
      </c>
      <c r="C4059" t="s">
        <v>15153</v>
      </c>
      <c r="D4059" t="s">
        <v>14966</v>
      </c>
      <c r="E4059" t="s">
        <v>14967</v>
      </c>
      <c r="F4059" s="7">
        <v>9741696</v>
      </c>
      <c r="G4059">
        <v>1129</v>
      </c>
      <c r="H4059">
        <v>1129</v>
      </c>
      <c r="I4059" t="b">
        <v>1</v>
      </c>
      <c r="J4059" s="8" t="b">
        <f t="shared" si="63"/>
        <v>1</v>
      </c>
      <c r="K4059" s="9" t="b">
        <v>1</v>
      </c>
      <c r="L4059" s="10">
        <v>36105216173885</v>
      </c>
      <c r="M4059" t="s">
        <v>79</v>
      </c>
      <c r="N4059">
        <v>0</v>
      </c>
      <c r="O4059">
        <v>1</v>
      </c>
    </row>
    <row r="4060" spans="1:15" x14ac:dyDescent="0.25">
      <c r="A4060" t="s">
        <v>15154</v>
      </c>
      <c r="B4060" t="s">
        <v>14964</v>
      </c>
      <c r="C4060" t="s">
        <v>15155</v>
      </c>
      <c r="D4060" t="s">
        <v>14966</v>
      </c>
      <c r="E4060" t="s">
        <v>14967</v>
      </c>
      <c r="F4060" s="7">
        <v>9741696</v>
      </c>
      <c r="G4060">
        <v>1129</v>
      </c>
      <c r="H4060">
        <v>1129</v>
      </c>
      <c r="I4060" t="b">
        <v>1</v>
      </c>
      <c r="J4060" s="8" t="b">
        <f t="shared" si="63"/>
        <v>1</v>
      </c>
      <c r="K4060" s="9" t="b">
        <v>1</v>
      </c>
      <c r="L4060" s="10">
        <v>36105216173000</v>
      </c>
      <c r="M4060" t="s">
        <v>79</v>
      </c>
      <c r="N4060">
        <v>0</v>
      </c>
      <c r="O4060">
        <v>1</v>
      </c>
    </row>
    <row r="4061" spans="1:15" x14ac:dyDescent="0.25">
      <c r="A4061" t="s">
        <v>15156</v>
      </c>
      <c r="B4061" t="s">
        <v>14964</v>
      </c>
      <c r="C4061" t="s">
        <v>15157</v>
      </c>
      <c r="D4061" t="s">
        <v>14966</v>
      </c>
      <c r="E4061" t="s">
        <v>14967</v>
      </c>
      <c r="F4061" s="7">
        <v>9741696</v>
      </c>
      <c r="G4061">
        <v>1129</v>
      </c>
      <c r="H4061">
        <v>1129</v>
      </c>
      <c r="I4061" t="b">
        <v>1</v>
      </c>
      <c r="J4061" s="8" t="b">
        <f t="shared" si="63"/>
        <v>1</v>
      </c>
      <c r="K4061" s="9" t="b">
        <v>1</v>
      </c>
      <c r="L4061" s="10">
        <v>36105216173406</v>
      </c>
      <c r="M4061" t="s">
        <v>79</v>
      </c>
      <c r="N4061">
        <v>0</v>
      </c>
      <c r="O4061">
        <v>1</v>
      </c>
    </row>
    <row r="4062" spans="1:15" x14ac:dyDescent="0.25">
      <c r="A4062" t="s">
        <v>15158</v>
      </c>
      <c r="B4062" t="s">
        <v>14964</v>
      </c>
      <c r="C4062" t="s">
        <v>15159</v>
      </c>
      <c r="D4062" t="s">
        <v>14966</v>
      </c>
      <c r="E4062" t="s">
        <v>14967</v>
      </c>
      <c r="F4062" s="7">
        <v>9741696</v>
      </c>
      <c r="G4062">
        <v>1129</v>
      </c>
      <c r="H4062">
        <v>1129</v>
      </c>
      <c r="I4062" t="b">
        <v>1</v>
      </c>
      <c r="J4062" s="8" t="b">
        <f t="shared" si="63"/>
        <v>1</v>
      </c>
      <c r="K4062" s="9" t="b">
        <v>1</v>
      </c>
      <c r="L4062" s="10">
        <v>36105216173364</v>
      </c>
      <c r="M4062" t="s">
        <v>79</v>
      </c>
      <c r="N4062">
        <v>0</v>
      </c>
      <c r="O4062">
        <v>1</v>
      </c>
    </row>
    <row r="4063" spans="1:15" x14ac:dyDescent="0.25">
      <c r="A4063" t="s">
        <v>15160</v>
      </c>
      <c r="B4063" t="s">
        <v>14964</v>
      </c>
      <c r="C4063" t="s">
        <v>15161</v>
      </c>
      <c r="D4063" t="s">
        <v>14966</v>
      </c>
      <c r="E4063" t="s">
        <v>14967</v>
      </c>
      <c r="F4063" s="7">
        <v>9741696</v>
      </c>
      <c r="G4063">
        <v>1129</v>
      </c>
      <c r="H4063">
        <v>1129</v>
      </c>
      <c r="I4063" t="b">
        <v>1</v>
      </c>
      <c r="J4063" s="8" t="b">
        <f t="shared" si="63"/>
        <v>1</v>
      </c>
      <c r="K4063" s="9" t="b">
        <v>1</v>
      </c>
      <c r="L4063" s="10">
        <v>36105216173596</v>
      </c>
      <c r="M4063" t="s">
        <v>79</v>
      </c>
      <c r="N4063">
        <v>0</v>
      </c>
      <c r="O4063">
        <v>1</v>
      </c>
    </row>
    <row r="4064" spans="1:15" x14ac:dyDescent="0.25">
      <c r="A4064" t="s">
        <v>15162</v>
      </c>
      <c r="B4064" t="s">
        <v>14964</v>
      </c>
      <c r="C4064" t="s">
        <v>15163</v>
      </c>
      <c r="D4064" t="s">
        <v>14966</v>
      </c>
      <c r="E4064" t="s">
        <v>14967</v>
      </c>
      <c r="F4064" s="7">
        <v>9741696</v>
      </c>
      <c r="G4064">
        <v>1129</v>
      </c>
      <c r="H4064">
        <v>1129</v>
      </c>
      <c r="I4064" t="b">
        <v>1</v>
      </c>
      <c r="J4064" s="8" t="b">
        <f t="shared" si="63"/>
        <v>1</v>
      </c>
      <c r="K4064" s="9" t="b">
        <v>1</v>
      </c>
      <c r="L4064" s="10">
        <v>36105216185566</v>
      </c>
      <c r="M4064" t="s">
        <v>79</v>
      </c>
      <c r="N4064">
        <v>0</v>
      </c>
      <c r="O4064">
        <v>1</v>
      </c>
    </row>
    <row r="4065" spans="1:15" x14ac:dyDescent="0.25">
      <c r="A4065" t="s">
        <v>15164</v>
      </c>
      <c r="B4065" t="s">
        <v>14964</v>
      </c>
      <c r="C4065" t="s">
        <v>15165</v>
      </c>
      <c r="D4065" t="s">
        <v>14966</v>
      </c>
      <c r="E4065" t="s">
        <v>14967</v>
      </c>
      <c r="F4065" s="7">
        <v>9741696</v>
      </c>
      <c r="G4065">
        <v>1129</v>
      </c>
      <c r="H4065">
        <v>1129</v>
      </c>
      <c r="I4065" t="b">
        <v>1</v>
      </c>
      <c r="J4065" s="8" t="b">
        <f t="shared" si="63"/>
        <v>1</v>
      </c>
      <c r="K4065" s="9" t="b">
        <v>1</v>
      </c>
      <c r="L4065" s="10">
        <v>36105216173448</v>
      </c>
      <c r="M4065" t="s">
        <v>79</v>
      </c>
      <c r="N4065">
        <v>0</v>
      </c>
      <c r="O4065">
        <v>1</v>
      </c>
    </row>
    <row r="4066" spans="1:15" x14ac:dyDescent="0.25">
      <c r="A4066" t="s">
        <v>15166</v>
      </c>
      <c r="B4066" t="s">
        <v>14964</v>
      </c>
      <c r="C4066" t="s">
        <v>15167</v>
      </c>
      <c r="D4066" t="s">
        <v>14966</v>
      </c>
      <c r="E4066" t="s">
        <v>14967</v>
      </c>
      <c r="F4066" s="7">
        <v>9741696</v>
      </c>
      <c r="G4066">
        <v>1129</v>
      </c>
      <c r="H4066">
        <v>1129</v>
      </c>
      <c r="I4066" t="b">
        <v>1</v>
      </c>
      <c r="J4066" s="8" t="b">
        <f t="shared" si="63"/>
        <v>1</v>
      </c>
      <c r="K4066" s="9" t="b">
        <v>1</v>
      </c>
      <c r="L4066" s="10">
        <v>36105216174032</v>
      </c>
      <c r="M4066" t="s">
        <v>79</v>
      </c>
      <c r="N4066">
        <v>0</v>
      </c>
      <c r="O4066">
        <v>1</v>
      </c>
    </row>
    <row r="4067" spans="1:15" x14ac:dyDescent="0.25">
      <c r="A4067" t="s">
        <v>15168</v>
      </c>
      <c r="B4067" t="s">
        <v>14964</v>
      </c>
      <c r="C4067" t="s">
        <v>15169</v>
      </c>
      <c r="D4067" t="s">
        <v>14966</v>
      </c>
      <c r="E4067" t="s">
        <v>14967</v>
      </c>
      <c r="F4067" s="7">
        <v>9741696</v>
      </c>
      <c r="G4067">
        <v>1129</v>
      </c>
      <c r="H4067">
        <v>1129</v>
      </c>
      <c r="I4067" t="b">
        <v>1</v>
      </c>
      <c r="J4067" s="8" t="b">
        <f t="shared" si="63"/>
        <v>1</v>
      </c>
      <c r="K4067" s="9" t="b">
        <v>1</v>
      </c>
      <c r="L4067" s="10">
        <v>36105216174099</v>
      </c>
      <c r="M4067" t="s">
        <v>79</v>
      </c>
      <c r="N4067">
        <v>0</v>
      </c>
      <c r="O4067">
        <v>1</v>
      </c>
    </row>
    <row r="4068" spans="1:15" x14ac:dyDescent="0.25">
      <c r="A4068" t="s">
        <v>15170</v>
      </c>
      <c r="B4068" t="s">
        <v>14964</v>
      </c>
      <c r="C4068" t="s">
        <v>15171</v>
      </c>
      <c r="D4068" t="s">
        <v>14966</v>
      </c>
      <c r="E4068" t="s">
        <v>14967</v>
      </c>
      <c r="F4068" s="7">
        <v>9741696</v>
      </c>
      <c r="G4068">
        <v>1129</v>
      </c>
      <c r="H4068">
        <v>1129</v>
      </c>
      <c r="I4068" t="b">
        <v>1</v>
      </c>
      <c r="J4068" s="8" t="b">
        <f t="shared" si="63"/>
        <v>1</v>
      </c>
      <c r="K4068" s="9" t="b">
        <v>1</v>
      </c>
      <c r="L4068" s="10">
        <v>36105216173323</v>
      </c>
      <c r="M4068" t="s">
        <v>79</v>
      </c>
      <c r="N4068">
        <v>0</v>
      </c>
      <c r="O4068">
        <v>1</v>
      </c>
    </row>
    <row r="4069" spans="1:15" x14ac:dyDescent="0.25">
      <c r="A4069" t="s">
        <v>15172</v>
      </c>
      <c r="B4069" t="s">
        <v>14964</v>
      </c>
      <c r="C4069" t="s">
        <v>15173</v>
      </c>
      <c r="D4069" t="s">
        <v>14966</v>
      </c>
      <c r="E4069" t="s">
        <v>14967</v>
      </c>
      <c r="F4069" s="7">
        <v>9741696</v>
      </c>
      <c r="G4069">
        <v>1129</v>
      </c>
      <c r="H4069">
        <v>1129</v>
      </c>
      <c r="I4069" t="b">
        <v>1</v>
      </c>
      <c r="J4069" s="8" t="b">
        <f t="shared" si="63"/>
        <v>1</v>
      </c>
      <c r="K4069" s="9" t="b">
        <v>1</v>
      </c>
      <c r="L4069" s="10">
        <v>36105216175443</v>
      </c>
      <c r="M4069" t="s">
        <v>79</v>
      </c>
      <c r="N4069">
        <v>0</v>
      </c>
      <c r="O4069">
        <v>1</v>
      </c>
    </row>
    <row r="4070" spans="1:15" x14ac:dyDescent="0.25">
      <c r="A4070" t="s">
        <v>15174</v>
      </c>
      <c r="B4070" t="s">
        <v>14964</v>
      </c>
      <c r="C4070" t="s">
        <v>15175</v>
      </c>
      <c r="D4070" t="s">
        <v>14966</v>
      </c>
      <c r="E4070" t="s">
        <v>14967</v>
      </c>
      <c r="F4070" s="7">
        <v>9741696</v>
      </c>
      <c r="G4070">
        <v>1129</v>
      </c>
      <c r="H4070">
        <v>1129</v>
      </c>
      <c r="I4070" t="b">
        <v>1</v>
      </c>
      <c r="J4070" s="8" t="b">
        <f t="shared" si="63"/>
        <v>1</v>
      </c>
      <c r="K4070" s="9" t="b">
        <v>1</v>
      </c>
      <c r="L4070" s="10">
        <v>36105216172796</v>
      </c>
      <c r="M4070" t="s">
        <v>79</v>
      </c>
      <c r="N4070">
        <v>0</v>
      </c>
      <c r="O4070">
        <v>1</v>
      </c>
    </row>
    <row r="4071" spans="1:15" x14ac:dyDescent="0.25">
      <c r="A4071" t="s">
        <v>15176</v>
      </c>
      <c r="B4071" t="s">
        <v>14964</v>
      </c>
      <c r="C4071" t="s">
        <v>15177</v>
      </c>
      <c r="D4071" t="s">
        <v>14966</v>
      </c>
      <c r="E4071" t="s">
        <v>14967</v>
      </c>
      <c r="F4071" s="7">
        <v>9741696</v>
      </c>
      <c r="G4071">
        <v>1129</v>
      </c>
      <c r="H4071">
        <v>1129</v>
      </c>
      <c r="I4071" t="b">
        <v>1</v>
      </c>
      <c r="J4071" s="8" t="b">
        <f t="shared" si="63"/>
        <v>1</v>
      </c>
      <c r="K4071" s="9" t="b">
        <v>1</v>
      </c>
      <c r="L4071" s="10">
        <v>36105216172986</v>
      </c>
      <c r="M4071" t="s">
        <v>79</v>
      </c>
      <c r="N4071">
        <v>0</v>
      </c>
      <c r="O4071">
        <v>1</v>
      </c>
    </row>
    <row r="4072" spans="1:15" x14ac:dyDescent="0.25">
      <c r="A4072" t="s">
        <v>15178</v>
      </c>
      <c r="B4072" t="s">
        <v>14964</v>
      </c>
      <c r="C4072" t="s">
        <v>15179</v>
      </c>
      <c r="D4072" t="s">
        <v>14966</v>
      </c>
      <c r="E4072" t="s">
        <v>14967</v>
      </c>
      <c r="F4072" s="7">
        <v>9741696</v>
      </c>
      <c r="G4072">
        <v>1129</v>
      </c>
      <c r="H4072">
        <v>1129</v>
      </c>
      <c r="I4072" t="b">
        <v>1</v>
      </c>
      <c r="J4072" s="8" t="b">
        <f t="shared" si="63"/>
        <v>1</v>
      </c>
      <c r="K4072" s="9" t="b">
        <v>1</v>
      </c>
      <c r="L4072" s="10">
        <v>36105216173877</v>
      </c>
      <c r="M4072" t="s">
        <v>79</v>
      </c>
      <c r="N4072">
        <v>0</v>
      </c>
      <c r="O4072">
        <v>1</v>
      </c>
    </row>
    <row r="4073" spans="1:15" x14ac:dyDescent="0.25">
      <c r="A4073" t="s">
        <v>15180</v>
      </c>
      <c r="B4073" t="s">
        <v>14964</v>
      </c>
      <c r="C4073" t="s">
        <v>15181</v>
      </c>
      <c r="D4073" t="s">
        <v>14966</v>
      </c>
      <c r="E4073" t="s">
        <v>14967</v>
      </c>
      <c r="F4073" s="7">
        <v>9741696</v>
      </c>
      <c r="G4073">
        <v>1129</v>
      </c>
      <c r="H4073">
        <v>1129</v>
      </c>
      <c r="I4073" t="b">
        <v>1</v>
      </c>
      <c r="J4073" s="8" t="b">
        <f t="shared" si="63"/>
        <v>1</v>
      </c>
      <c r="K4073" s="9" t="b">
        <v>1</v>
      </c>
      <c r="L4073" s="10">
        <v>36105216175708</v>
      </c>
      <c r="M4073" t="s">
        <v>79</v>
      </c>
      <c r="N4073">
        <v>0</v>
      </c>
      <c r="O4073">
        <v>1</v>
      </c>
    </row>
    <row r="4074" spans="1:15" x14ac:dyDescent="0.25">
      <c r="A4074" t="s">
        <v>15182</v>
      </c>
      <c r="B4074" t="s">
        <v>14964</v>
      </c>
      <c r="C4074" t="s">
        <v>15183</v>
      </c>
      <c r="D4074" t="s">
        <v>14966</v>
      </c>
      <c r="E4074" t="s">
        <v>14967</v>
      </c>
      <c r="F4074" s="7">
        <v>9741696</v>
      </c>
      <c r="G4074">
        <v>1129</v>
      </c>
      <c r="H4074">
        <v>1129</v>
      </c>
      <c r="I4074" t="b">
        <v>1</v>
      </c>
      <c r="J4074" s="8" t="b">
        <f t="shared" si="63"/>
        <v>1</v>
      </c>
      <c r="K4074" s="9" t="b">
        <v>1</v>
      </c>
      <c r="L4074" s="10">
        <v>36105216172721</v>
      </c>
      <c r="M4074" t="s">
        <v>70</v>
      </c>
      <c r="N4074">
        <v>0</v>
      </c>
      <c r="O4074">
        <v>1</v>
      </c>
    </row>
    <row r="4075" spans="1:15" x14ac:dyDescent="0.25">
      <c r="A4075" t="s">
        <v>15184</v>
      </c>
      <c r="B4075" t="s">
        <v>14964</v>
      </c>
      <c r="C4075" t="s">
        <v>15185</v>
      </c>
      <c r="D4075" t="s">
        <v>14966</v>
      </c>
      <c r="E4075" t="s">
        <v>14967</v>
      </c>
      <c r="F4075" s="7">
        <v>9741696</v>
      </c>
      <c r="G4075">
        <v>1129</v>
      </c>
      <c r="H4075">
        <v>1129</v>
      </c>
      <c r="I4075" t="b">
        <v>1</v>
      </c>
      <c r="J4075" s="8" t="b">
        <f t="shared" si="63"/>
        <v>1</v>
      </c>
      <c r="K4075" s="9" t="b">
        <v>1</v>
      </c>
      <c r="L4075" s="10">
        <v>36105216173950</v>
      </c>
      <c r="M4075" t="s">
        <v>70</v>
      </c>
      <c r="N4075">
        <v>0</v>
      </c>
      <c r="O4075">
        <v>1</v>
      </c>
    </row>
    <row r="4076" spans="1:15" x14ac:dyDescent="0.25">
      <c r="A4076" t="s">
        <v>15186</v>
      </c>
      <c r="B4076" t="s">
        <v>14964</v>
      </c>
      <c r="C4076" t="s">
        <v>15187</v>
      </c>
      <c r="D4076" t="s">
        <v>14966</v>
      </c>
      <c r="E4076" t="s">
        <v>14967</v>
      </c>
      <c r="F4076" s="7">
        <v>9741696</v>
      </c>
      <c r="G4076">
        <v>1129</v>
      </c>
      <c r="H4076">
        <v>1129</v>
      </c>
      <c r="I4076" t="b">
        <v>1</v>
      </c>
      <c r="J4076" s="8" t="b">
        <f t="shared" si="63"/>
        <v>1</v>
      </c>
      <c r="K4076" s="9" t="b">
        <v>1</v>
      </c>
      <c r="L4076" s="10">
        <v>36105216172457</v>
      </c>
      <c r="M4076" t="s">
        <v>70</v>
      </c>
      <c r="N4076">
        <v>0</v>
      </c>
      <c r="O4076">
        <v>1</v>
      </c>
    </row>
    <row r="4077" spans="1:15" x14ac:dyDescent="0.25">
      <c r="A4077" t="s">
        <v>15188</v>
      </c>
      <c r="B4077" t="s">
        <v>14964</v>
      </c>
      <c r="C4077" t="s">
        <v>15189</v>
      </c>
      <c r="D4077" t="s">
        <v>14966</v>
      </c>
      <c r="E4077" t="s">
        <v>14967</v>
      </c>
      <c r="F4077" s="7">
        <v>9741696</v>
      </c>
      <c r="G4077">
        <v>1129</v>
      </c>
      <c r="H4077">
        <v>1129</v>
      </c>
      <c r="I4077" t="b">
        <v>1</v>
      </c>
      <c r="J4077" s="8" t="b">
        <f t="shared" si="63"/>
        <v>1</v>
      </c>
      <c r="K4077" s="9" t="b">
        <v>1</v>
      </c>
      <c r="L4077" s="10">
        <v>36105216172812</v>
      </c>
      <c r="M4077" t="s">
        <v>70</v>
      </c>
      <c r="N4077">
        <v>0</v>
      </c>
      <c r="O4077">
        <v>1</v>
      </c>
    </row>
    <row r="4078" spans="1:15" x14ac:dyDescent="0.25">
      <c r="A4078" t="s">
        <v>15190</v>
      </c>
      <c r="B4078" t="s">
        <v>14964</v>
      </c>
      <c r="C4078" t="s">
        <v>15191</v>
      </c>
      <c r="D4078" t="s">
        <v>14966</v>
      </c>
      <c r="E4078" t="s">
        <v>14967</v>
      </c>
      <c r="F4078" s="7">
        <v>9741696</v>
      </c>
      <c r="G4078">
        <v>1129</v>
      </c>
      <c r="H4078">
        <v>1129</v>
      </c>
      <c r="I4078" t="b">
        <v>1</v>
      </c>
      <c r="J4078" s="8" t="b">
        <f t="shared" si="63"/>
        <v>1</v>
      </c>
      <c r="K4078" s="9" t="b">
        <v>1</v>
      </c>
      <c r="L4078" s="10">
        <v>36105216173216</v>
      </c>
      <c r="M4078" t="s">
        <v>70</v>
      </c>
      <c r="N4078">
        <v>0</v>
      </c>
      <c r="O4078">
        <v>1</v>
      </c>
    </row>
    <row r="4079" spans="1:15" x14ac:dyDescent="0.25">
      <c r="A4079" t="s">
        <v>15192</v>
      </c>
      <c r="B4079" t="s">
        <v>14964</v>
      </c>
      <c r="C4079" t="s">
        <v>15193</v>
      </c>
      <c r="D4079" t="s">
        <v>14966</v>
      </c>
      <c r="E4079" t="s">
        <v>14967</v>
      </c>
      <c r="F4079" s="7">
        <v>9741696</v>
      </c>
      <c r="G4079">
        <v>1129</v>
      </c>
      <c r="H4079">
        <v>1129</v>
      </c>
      <c r="I4079" t="b">
        <v>1</v>
      </c>
      <c r="J4079" s="8" t="b">
        <f t="shared" si="63"/>
        <v>1</v>
      </c>
      <c r="K4079" s="9" t="b">
        <v>1</v>
      </c>
      <c r="L4079" s="10">
        <v>36105216173075</v>
      </c>
      <c r="M4079" t="s">
        <v>10127</v>
      </c>
      <c r="N4079">
        <v>0</v>
      </c>
      <c r="O4079">
        <v>1</v>
      </c>
    </row>
    <row r="4080" spans="1:15" x14ac:dyDescent="0.25">
      <c r="A4080" t="s">
        <v>15194</v>
      </c>
      <c r="B4080" t="s">
        <v>14964</v>
      </c>
      <c r="C4080" t="s">
        <v>15195</v>
      </c>
      <c r="D4080" t="s">
        <v>14966</v>
      </c>
      <c r="E4080" t="s">
        <v>14967</v>
      </c>
      <c r="F4080" s="7">
        <v>9741696</v>
      </c>
      <c r="G4080">
        <v>1129</v>
      </c>
      <c r="H4080">
        <v>1129</v>
      </c>
      <c r="I4080" t="b">
        <v>1</v>
      </c>
      <c r="J4080" s="8" t="b">
        <f t="shared" si="63"/>
        <v>1</v>
      </c>
      <c r="K4080" s="9" t="b">
        <v>1</v>
      </c>
      <c r="L4080" s="10">
        <v>36105216185129</v>
      </c>
      <c r="M4080" t="s">
        <v>70</v>
      </c>
      <c r="N4080">
        <v>0</v>
      </c>
      <c r="O4080">
        <v>1</v>
      </c>
    </row>
    <row r="4081" spans="1:15" x14ac:dyDescent="0.25">
      <c r="A4081" t="s">
        <v>15196</v>
      </c>
      <c r="B4081" t="s">
        <v>14964</v>
      </c>
      <c r="C4081" t="s">
        <v>15197</v>
      </c>
      <c r="D4081" t="s">
        <v>14966</v>
      </c>
      <c r="E4081" t="s">
        <v>14967</v>
      </c>
      <c r="F4081" s="7">
        <v>9741696</v>
      </c>
      <c r="G4081">
        <v>1129</v>
      </c>
      <c r="H4081">
        <v>1129</v>
      </c>
      <c r="I4081" t="b">
        <v>1</v>
      </c>
      <c r="J4081" s="8" t="b">
        <f t="shared" si="63"/>
        <v>1</v>
      </c>
      <c r="K4081" s="9" t="b">
        <v>1</v>
      </c>
      <c r="L4081" s="10">
        <v>36105216173380</v>
      </c>
      <c r="M4081" t="s">
        <v>70</v>
      </c>
      <c r="N4081">
        <v>0</v>
      </c>
      <c r="O4081">
        <v>1</v>
      </c>
    </row>
    <row r="4082" spans="1:15" x14ac:dyDescent="0.25">
      <c r="A4082" t="s">
        <v>15198</v>
      </c>
      <c r="B4082" t="s">
        <v>14964</v>
      </c>
      <c r="C4082" t="s">
        <v>15199</v>
      </c>
      <c r="D4082" t="s">
        <v>14966</v>
      </c>
      <c r="E4082" t="s">
        <v>14967</v>
      </c>
      <c r="F4082" s="7">
        <v>9741696</v>
      </c>
      <c r="G4082">
        <v>1129</v>
      </c>
      <c r="H4082">
        <v>1129</v>
      </c>
      <c r="I4082" t="b">
        <v>1</v>
      </c>
      <c r="J4082" s="8" t="b">
        <f t="shared" si="63"/>
        <v>1</v>
      </c>
      <c r="K4082" s="9" t="b">
        <v>1</v>
      </c>
      <c r="L4082" s="10">
        <v>36105216174156</v>
      </c>
      <c r="M4082" t="s">
        <v>70</v>
      </c>
      <c r="N4082">
        <v>0</v>
      </c>
      <c r="O4082">
        <v>1</v>
      </c>
    </row>
    <row r="4083" spans="1:15" x14ac:dyDescent="0.25">
      <c r="A4083" t="s">
        <v>15200</v>
      </c>
      <c r="B4083" t="s">
        <v>14964</v>
      </c>
      <c r="C4083" t="s">
        <v>15201</v>
      </c>
      <c r="D4083" t="s">
        <v>14966</v>
      </c>
      <c r="E4083" t="s">
        <v>14967</v>
      </c>
      <c r="F4083" s="7">
        <v>9741696</v>
      </c>
      <c r="G4083">
        <v>1129</v>
      </c>
      <c r="H4083">
        <v>1129</v>
      </c>
      <c r="I4083" t="b">
        <v>1</v>
      </c>
      <c r="J4083" s="8" t="b">
        <f t="shared" si="63"/>
        <v>1</v>
      </c>
      <c r="K4083" s="9" t="b">
        <v>1</v>
      </c>
      <c r="L4083" s="10">
        <v>36105216172606</v>
      </c>
      <c r="M4083" t="s">
        <v>70</v>
      </c>
      <c r="N4083">
        <v>0</v>
      </c>
      <c r="O4083">
        <v>1</v>
      </c>
    </row>
    <row r="4084" spans="1:15" x14ac:dyDescent="0.25">
      <c r="A4084" t="s">
        <v>15202</v>
      </c>
      <c r="B4084" t="s">
        <v>14964</v>
      </c>
      <c r="C4084" t="s">
        <v>15203</v>
      </c>
      <c r="D4084" t="s">
        <v>14966</v>
      </c>
      <c r="E4084" t="s">
        <v>14967</v>
      </c>
      <c r="F4084" s="7">
        <v>9741696</v>
      </c>
      <c r="G4084">
        <v>1129</v>
      </c>
      <c r="H4084">
        <v>1129</v>
      </c>
      <c r="I4084" t="b">
        <v>1</v>
      </c>
      <c r="J4084" s="8" t="b">
        <f t="shared" si="63"/>
        <v>1</v>
      </c>
      <c r="K4084" s="9" t="b">
        <v>1</v>
      </c>
      <c r="L4084" s="10">
        <v>36105216171012</v>
      </c>
      <c r="M4084" t="s">
        <v>70</v>
      </c>
      <c r="N4084">
        <v>0</v>
      </c>
      <c r="O4084">
        <v>1</v>
      </c>
    </row>
    <row r="4085" spans="1:15" x14ac:dyDescent="0.25">
      <c r="A4085" t="s">
        <v>15204</v>
      </c>
      <c r="B4085" t="s">
        <v>14964</v>
      </c>
      <c r="C4085" t="s">
        <v>15205</v>
      </c>
      <c r="D4085" t="s">
        <v>14966</v>
      </c>
      <c r="E4085" t="s">
        <v>14967</v>
      </c>
      <c r="F4085" s="7">
        <v>9741696</v>
      </c>
      <c r="G4085">
        <v>1129</v>
      </c>
      <c r="H4085">
        <v>1129</v>
      </c>
      <c r="I4085" t="b">
        <v>1</v>
      </c>
      <c r="J4085" s="8" t="b">
        <f t="shared" si="63"/>
        <v>1</v>
      </c>
      <c r="K4085" s="9" t="b">
        <v>1</v>
      </c>
      <c r="L4085" s="10">
        <v>36105216174057</v>
      </c>
      <c r="M4085" t="s">
        <v>70</v>
      </c>
      <c r="N4085">
        <v>0</v>
      </c>
      <c r="O4085">
        <v>1</v>
      </c>
    </row>
    <row r="4086" spans="1:15" x14ac:dyDescent="0.25">
      <c r="A4086" t="s">
        <v>15206</v>
      </c>
      <c r="B4086" t="s">
        <v>14964</v>
      </c>
      <c r="C4086" t="s">
        <v>15207</v>
      </c>
      <c r="D4086" t="s">
        <v>14966</v>
      </c>
      <c r="E4086" t="s">
        <v>14967</v>
      </c>
      <c r="F4086" s="7">
        <v>9741696</v>
      </c>
      <c r="G4086">
        <v>1129</v>
      </c>
      <c r="H4086">
        <v>1129</v>
      </c>
      <c r="I4086" t="b">
        <v>1</v>
      </c>
      <c r="J4086" s="8" t="b">
        <f t="shared" si="63"/>
        <v>1</v>
      </c>
      <c r="K4086" s="9" t="b">
        <v>1</v>
      </c>
      <c r="L4086" s="10">
        <v>36105216185186</v>
      </c>
      <c r="M4086" t="s">
        <v>70</v>
      </c>
      <c r="N4086">
        <v>0</v>
      </c>
      <c r="O4086">
        <v>1</v>
      </c>
    </row>
    <row r="4087" spans="1:15" x14ac:dyDescent="0.25">
      <c r="A4087" t="s">
        <v>15208</v>
      </c>
      <c r="B4087" t="s">
        <v>14964</v>
      </c>
      <c r="C4087" t="s">
        <v>15209</v>
      </c>
      <c r="D4087" t="s">
        <v>14966</v>
      </c>
      <c r="E4087" t="s">
        <v>14967</v>
      </c>
      <c r="F4087" s="7">
        <v>9741696</v>
      </c>
      <c r="G4087">
        <v>1129</v>
      </c>
      <c r="H4087">
        <v>1129</v>
      </c>
      <c r="I4087" t="b">
        <v>1</v>
      </c>
      <c r="J4087" s="8" t="b">
        <f t="shared" si="63"/>
        <v>1</v>
      </c>
      <c r="K4087" s="9" t="b">
        <v>1</v>
      </c>
      <c r="L4087" s="10">
        <v>36105216172911</v>
      </c>
      <c r="M4087" t="s">
        <v>70</v>
      </c>
      <c r="N4087">
        <v>0</v>
      </c>
      <c r="O4087">
        <v>1</v>
      </c>
    </row>
    <row r="4088" spans="1:15" x14ac:dyDescent="0.25">
      <c r="A4088" t="s">
        <v>15210</v>
      </c>
      <c r="B4088" t="s">
        <v>14964</v>
      </c>
      <c r="C4088" t="s">
        <v>15211</v>
      </c>
      <c r="D4088" t="s">
        <v>14966</v>
      </c>
      <c r="E4088" t="s">
        <v>14967</v>
      </c>
      <c r="F4088" s="7">
        <v>9741696</v>
      </c>
      <c r="G4088">
        <v>1129</v>
      </c>
      <c r="H4088">
        <v>1129</v>
      </c>
      <c r="I4088" t="b">
        <v>1</v>
      </c>
      <c r="J4088" s="8" t="b">
        <f t="shared" si="63"/>
        <v>1</v>
      </c>
      <c r="K4088" s="9" t="b">
        <v>1</v>
      </c>
      <c r="L4088" s="10">
        <v>36105216170907</v>
      </c>
      <c r="M4088" t="s">
        <v>70</v>
      </c>
      <c r="N4088">
        <v>0</v>
      </c>
      <c r="O4088">
        <v>1</v>
      </c>
    </row>
    <row r="4089" spans="1:15" x14ac:dyDescent="0.25">
      <c r="A4089" t="s">
        <v>15212</v>
      </c>
      <c r="B4089" t="s">
        <v>14964</v>
      </c>
      <c r="C4089" t="s">
        <v>15213</v>
      </c>
      <c r="D4089" t="s">
        <v>14966</v>
      </c>
      <c r="E4089" t="s">
        <v>14967</v>
      </c>
      <c r="F4089" s="7">
        <v>9741696</v>
      </c>
      <c r="G4089">
        <v>1129</v>
      </c>
      <c r="H4089">
        <v>1129</v>
      </c>
      <c r="I4089" t="b">
        <v>1</v>
      </c>
      <c r="J4089" s="8" t="b">
        <f t="shared" si="63"/>
        <v>1</v>
      </c>
      <c r="K4089" s="9" t="b">
        <v>1</v>
      </c>
      <c r="L4089" s="10">
        <v>36105216175500</v>
      </c>
      <c r="M4089" t="s">
        <v>70</v>
      </c>
      <c r="N4089">
        <v>0</v>
      </c>
      <c r="O4089">
        <v>1</v>
      </c>
    </row>
    <row r="4090" spans="1:15" x14ac:dyDescent="0.25">
      <c r="A4090" t="s">
        <v>15214</v>
      </c>
      <c r="B4090" t="s">
        <v>14964</v>
      </c>
      <c r="C4090" t="s">
        <v>15215</v>
      </c>
      <c r="D4090" t="s">
        <v>14966</v>
      </c>
      <c r="E4090" t="s">
        <v>14967</v>
      </c>
      <c r="F4090" s="7">
        <v>9741696</v>
      </c>
      <c r="G4090">
        <v>1129</v>
      </c>
      <c r="H4090">
        <v>1129</v>
      </c>
      <c r="I4090" t="b">
        <v>1</v>
      </c>
      <c r="J4090" s="8" t="b">
        <f t="shared" si="63"/>
        <v>1</v>
      </c>
      <c r="K4090" s="9" t="b">
        <v>1</v>
      </c>
      <c r="L4090" s="10">
        <v>36105216175732</v>
      </c>
      <c r="M4090" t="s">
        <v>70</v>
      </c>
      <c r="N4090">
        <v>0</v>
      </c>
      <c r="O4090">
        <v>1</v>
      </c>
    </row>
    <row r="4091" spans="1:15" x14ac:dyDescent="0.25">
      <c r="A4091" t="s">
        <v>15216</v>
      </c>
      <c r="B4091" t="s">
        <v>14964</v>
      </c>
      <c r="C4091" t="s">
        <v>15217</v>
      </c>
      <c r="D4091" t="s">
        <v>14966</v>
      </c>
      <c r="E4091" t="s">
        <v>14967</v>
      </c>
      <c r="F4091" s="7">
        <v>9741696</v>
      </c>
      <c r="G4091">
        <v>1129</v>
      </c>
      <c r="H4091">
        <v>1129</v>
      </c>
      <c r="I4091" t="b">
        <v>1</v>
      </c>
      <c r="J4091" s="8" t="b">
        <f t="shared" si="63"/>
        <v>1</v>
      </c>
      <c r="K4091" s="9" t="b">
        <v>1</v>
      </c>
      <c r="L4091" s="10">
        <v>36105216185004</v>
      </c>
      <c r="M4091" t="s">
        <v>70</v>
      </c>
      <c r="N4091">
        <v>0</v>
      </c>
      <c r="O4091">
        <v>1</v>
      </c>
    </row>
    <row r="4092" spans="1:15" x14ac:dyDescent="0.25">
      <c r="A4092" t="s">
        <v>15218</v>
      </c>
      <c r="B4092" t="s">
        <v>14964</v>
      </c>
      <c r="C4092" t="s">
        <v>15219</v>
      </c>
      <c r="D4092" t="s">
        <v>14966</v>
      </c>
      <c r="E4092" t="s">
        <v>14967</v>
      </c>
      <c r="F4092" s="7">
        <v>9741696</v>
      </c>
      <c r="G4092">
        <v>1129</v>
      </c>
      <c r="H4092">
        <v>1129</v>
      </c>
      <c r="I4092" t="b">
        <v>1</v>
      </c>
      <c r="J4092" s="8" t="b">
        <f t="shared" si="63"/>
        <v>1</v>
      </c>
      <c r="K4092" s="9" t="b">
        <v>1</v>
      </c>
      <c r="L4092" s="10">
        <v>36105216173208</v>
      </c>
      <c r="M4092" t="s">
        <v>70</v>
      </c>
      <c r="N4092">
        <v>0</v>
      </c>
      <c r="O4092">
        <v>1</v>
      </c>
    </row>
    <row r="4093" spans="1:15" x14ac:dyDescent="0.25">
      <c r="A4093" t="s">
        <v>15220</v>
      </c>
      <c r="B4093" t="s">
        <v>14964</v>
      </c>
      <c r="C4093" t="s">
        <v>15221</v>
      </c>
      <c r="D4093" t="s">
        <v>14966</v>
      </c>
      <c r="E4093" t="s">
        <v>14967</v>
      </c>
      <c r="F4093" s="7">
        <v>9741696</v>
      </c>
      <c r="G4093">
        <v>1129</v>
      </c>
      <c r="H4093">
        <v>1129</v>
      </c>
      <c r="I4093" t="b">
        <v>1</v>
      </c>
      <c r="J4093" s="8" t="b">
        <f t="shared" si="63"/>
        <v>1</v>
      </c>
      <c r="K4093" s="9" t="b">
        <v>1</v>
      </c>
      <c r="L4093" s="10">
        <v>36105216174149</v>
      </c>
      <c r="M4093" t="s">
        <v>70</v>
      </c>
      <c r="N4093">
        <v>0</v>
      </c>
      <c r="O4093">
        <v>1</v>
      </c>
    </row>
    <row r="4094" spans="1:15" x14ac:dyDescent="0.25">
      <c r="A4094" t="s">
        <v>15222</v>
      </c>
      <c r="B4094" t="s">
        <v>14964</v>
      </c>
      <c r="C4094" t="s">
        <v>15223</v>
      </c>
      <c r="D4094" t="s">
        <v>14966</v>
      </c>
      <c r="E4094" t="s">
        <v>14967</v>
      </c>
      <c r="F4094" s="7">
        <v>9741696</v>
      </c>
      <c r="G4094">
        <v>1129</v>
      </c>
      <c r="H4094">
        <v>1129</v>
      </c>
      <c r="I4094" t="b">
        <v>1</v>
      </c>
      <c r="J4094" s="8" t="b">
        <f t="shared" si="63"/>
        <v>1</v>
      </c>
      <c r="K4094" s="9" t="b">
        <v>1</v>
      </c>
      <c r="L4094" s="10">
        <v>36105216172770</v>
      </c>
      <c r="M4094" t="s">
        <v>70</v>
      </c>
      <c r="N4094">
        <v>0</v>
      </c>
      <c r="O4094">
        <v>1</v>
      </c>
    </row>
    <row r="4095" spans="1:15" x14ac:dyDescent="0.25">
      <c r="A4095" t="s">
        <v>15224</v>
      </c>
      <c r="B4095" t="s">
        <v>14964</v>
      </c>
      <c r="C4095" t="s">
        <v>15225</v>
      </c>
      <c r="D4095" t="s">
        <v>14966</v>
      </c>
      <c r="E4095" t="s">
        <v>14967</v>
      </c>
      <c r="F4095" s="7">
        <v>9741696</v>
      </c>
      <c r="G4095">
        <v>1129</v>
      </c>
      <c r="H4095">
        <v>1129</v>
      </c>
      <c r="I4095" t="b">
        <v>1</v>
      </c>
      <c r="J4095" s="8" t="b">
        <f t="shared" si="63"/>
        <v>1</v>
      </c>
      <c r="K4095" s="9" t="b">
        <v>1</v>
      </c>
      <c r="L4095" s="10">
        <v>36105216173729</v>
      </c>
      <c r="M4095" t="s">
        <v>70</v>
      </c>
      <c r="N4095">
        <v>0</v>
      </c>
      <c r="O4095">
        <v>1</v>
      </c>
    </row>
    <row r="4096" spans="1:15" x14ac:dyDescent="0.25">
      <c r="A4096" t="s">
        <v>15226</v>
      </c>
      <c r="B4096" t="s">
        <v>14964</v>
      </c>
      <c r="C4096" t="s">
        <v>15227</v>
      </c>
      <c r="D4096" t="s">
        <v>14966</v>
      </c>
      <c r="E4096" t="s">
        <v>14967</v>
      </c>
      <c r="F4096" s="7">
        <v>9741696</v>
      </c>
      <c r="G4096">
        <v>1129</v>
      </c>
      <c r="H4096">
        <v>1129</v>
      </c>
      <c r="I4096" t="b">
        <v>1</v>
      </c>
      <c r="J4096" s="8" t="b">
        <f t="shared" si="63"/>
        <v>1</v>
      </c>
      <c r="K4096" s="9" t="b">
        <v>1</v>
      </c>
      <c r="L4096" s="10">
        <v>36105216170931</v>
      </c>
      <c r="M4096" t="s">
        <v>70</v>
      </c>
      <c r="N4096">
        <v>0</v>
      </c>
      <c r="O4096">
        <v>1</v>
      </c>
    </row>
    <row r="4097" spans="1:15" x14ac:dyDescent="0.25">
      <c r="A4097" t="s">
        <v>15228</v>
      </c>
      <c r="B4097" t="s">
        <v>14964</v>
      </c>
      <c r="C4097" t="s">
        <v>15229</v>
      </c>
      <c r="D4097" t="s">
        <v>14966</v>
      </c>
      <c r="E4097" t="s">
        <v>14967</v>
      </c>
      <c r="F4097" s="7">
        <v>9741696</v>
      </c>
      <c r="G4097">
        <v>1129</v>
      </c>
      <c r="H4097">
        <v>1129</v>
      </c>
      <c r="I4097" t="b">
        <v>1</v>
      </c>
      <c r="J4097" s="8" t="b">
        <f t="shared" si="63"/>
        <v>1</v>
      </c>
      <c r="K4097" s="9" t="b">
        <v>1</v>
      </c>
      <c r="L4097" s="10">
        <v>36105216185368</v>
      </c>
      <c r="M4097" t="s">
        <v>70</v>
      </c>
      <c r="N4097">
        <v>0</v>
      </c>
      <c r="O4097">
        <v>1</v>
      </c>
    </row>
    <row r="4098" spans="1:15" x14ac:dyDescent="0.25">
      <c r="A4098" t="s">
        <v>15230</v>
      </c>
      <c r="B4098" t="s">
        <v>14964</v>
      </c>
      <c r="C4098" t="s">
        <v>15231</v>
      </c>
      <c r="D4098" t="s">
        <v>14966</v>
      </c>
      <c r="E4098" t="s">
        <v>14967</v>
      </c>
      <c r="F4098" s="7">
        <v>9741696</v>
      </c>
      <c r="G4098">
        <v>1129</v>
      </c>
      <c r="H4098">
        <v>1129</v>
      </c>
      <c r="I4098" t="b">
        <v>1</v>
      </c>
      <c r="J4098" s="8" t="b">
        <f t="shared" ref="J4098:J4161" si="64">EXACT(G4098,H4098)</f>
        <v>1</v>
      </c>
      <c r="K4098" s="9" t="b">
        <v>1</v>
      </c>
      <c r="L4098" s="10">
        <v>36105216172754</v>
      </c>
      <c r="M4098" t="s">
        <v>70</v>
      </c>
      <c r="N4098">
        <v>0</v>
      </c>
      <c r="O4098">
        <v>1</v>
      </c>
    </row>
    <row r="4099" spans="1:15" x14ac:dyDescent="0.25">
      <c r="A4099" t="s">
        <v>15232</v>
      </c>
      <c r="B4099" t="s">
        <v>14964</v>
      </c>
      <c r="C4099" t="s">
        <v>15233</v>
      </c>
      <c r="D4099" t="s">
        <v>14966</v>
      </c>
      <c r="E4099" t="s">
        <v>14967</v>
      </c>
      <c r="F4099" s="7">
        <v>9741696</v>
      </c>
      <c r="G4099">
        <v>1129</v>
      </c>
      <c r="H4099">
        <v>1129</v>
      </c>
      <c r="I4099" t="b">
        <v>1</v>
      </c>
      <c r="J4099" s="8" t="b">
        <f t="shared" si="64"/>
        <v>1</v>
      </c>
      <c r="K4099" s="9" t="b">
        <v>1</v>
      </c>
      <c r="L4099" s="10">
        <v>36105216173513</v>
      </c>
      <c r="M4099" t="s">
        <v>70</v>
      </c>
      <c r="N4099">
        <v>0</v>
      </c>
      <c r="O4099">
        <v>1</v>
      </c>
    </row>
    <row r="4100" spans="1:15" x14ac:dyDescent="0.25">
      <c r="A4100" t="s">
        <v>15234</v>
      </c>
      <c r="B4100" t="s">
        <v>14964</v>
      </c>
      <c r="C4100" t="s">
        <v>15235</v>
      </c>
      <c r="D4100" t="s">
        <v>14966</v>
      </c>
      <c r="E4100" t="s">
        <v>14967</v>
      </c>
      <c r="F4100" s="7">
        <v>9741696</v>
      </c>
      <c r="G4100">
        <v>1129</v>
      </c>
      <c r="H4100">
        <v>1129</v>
      </c>
      <c r="I4100" t="b">
        <v>1</v>
      </c>
      <c r="J4100" s="8" t="b">
        <f t="shared" si="64"/>
        <v>1</v>
      </c>
      <c r="K4100" s="9" t="b">
        <v>1</v>
      </c>
      <c r="L4100" s="10">
        <v>36105216173893</v>
      </c>
      <c r="M4100" t="s">
        <v>70</v>
      </c>
      <c r="N4100">
        <v>0</v>
      </c>
      <c r="O4100">
        <v>1</v>
      </c>
    </row>
    <row r="4101" spans="1:15" x14ac:dyDescent="0.25">
      <c r="A4101" t="s">
        <v>15236</v>
      </c>
      <c r="B4101" t="s">
        <v>14964</v>
      </c>
      <c r="C4101" t="s">
        <v>15237</v>
      </c>
      <c r="D4101" t="s">
        <v>14966</v>
      </c>
      <c r="E4101" t="s">
        <v>14967</v>
      </c>
      <c r="F4101" s="7">
        <v>9741696</v>
      </c>
      <c r="G4101">
        <v>1129</v>
      </c>
      <c r="H4101">
        <v>1129</v>
      </c>
      <c r="I4101" t="b">
        <v>1</v>
      </c>
      <c r="J4101" s="8" t="b">
        <f t="shared" si="64"/>
        <v>1</v>
      </c>
      <c r="K4101" s="9" t="b">
        <v>1</v>
      </c>
      <c r="L4101" s="10">
        <v>36105216175740</v>
      </c>
      <c r="M4101" t="s">
        <v>70</v>
      </c>
      <c r="N4101">
        <v>0</v>
      </c>
      <c r="O4101">
        <v>1</v>
      </c>
    </row>
    <row r="4102" spans="1:15" x14ac:dyDescent="0.25">
      <c r="A4102" t="s">
        <v>15238</v>
      </c>
      <c r="B4102" t="s">
        <v>14964</v>
      </c>
      <c r="C4102" t="s">
        <v>15239</v>
      </c>
      <c r="D4102" t="s">
        <v>14966</v>
      </c>
      <c r="E4102" t="s">
        <v>14967</v>
      </c>
      <c r="F4102" s="7">
        <v>9741696</v>
      </c>
      <c r="G4102">
        <v>1129</v>
      </c>
      <c r="H4102">
        <v>1129</v>
      </c>
      <c r="I4102" t="b">
        <v>1</v>
      </c>
      <c r="J4102" s="8" t="b">
        <f t="shared" si="64"/>
        <v>1</v>
      </c>
      <c r="K4102" s="9" t="b">
        <v>1</v>
      </c>
      <c r="L4102" s="10">
        <v>36105216172622</v>
      </c>
      <c r="M4102" t="s">
        <v>70</v>
      </c>
      <c r="N4102">
        <v>0</v>
      </c>
      <c r="O4102">
        <v>1</v>
      </c>
    </row>
    <row r="4103" spans="1:15" x14ac:dyDescent="0.25">
      <c r="A4103" t="s">
        <v>15240</v>
      </c>
      <c r="B4103" t="s">
        <v>14964</v>
      </c>
      <c r="C4103" t="s">
        <v>15241</v>
      </c>
      <c r="D4103" t="s">
        <v>14966</v>
      </c>
      <c r="E4103" t="s">
        <v>14967</v>
      </c>
      <c r="F4103" s="7">
        <v>9741696</v>
      </c>
      <c r="G4103">
        <v>1129</v>
      </c>
      <c r="H4103">
        <v>1129</v>
      </c>
      <c r="I4103" t="b">
        <v>1</v>
      </c>
      <c r="J4103" s="8" t="b">
        <f t="shared" si="64"/>
        <v>1</v>
      </c>
      <c r="K4103" s="9" t="b">
        <v>1</v>
      </c>
      <c r="L4103" s="10">
        <v>36105216173794</v>
      </c>
      <c r="M4103" t="s">
        <v>70</v>
      </c>
      <c r="N4103">
        <v>0</v>
      </c>
      <c r="O4103">
        <v>1</v>
      </c>
    </row>
    <row r="4104" spans="1:15" x14ac:dyDescent="0.25">
      <c r="A4104" t="s">
        <v>15242</v>
      </c>
      <c r="B4104" t="s">
        <v>14964</v>
      </c>
      <c r="C4104" t="s">
        <v>15243</v>
      </c>
      <c r="D4104" t="s">
        <v>14966</v>
      </c>
      <c r="E4104" t="s">
        <v>14967</v>
      </c>
      <c r="F4104" s="7">
        <v>9741696</v>
      </c>
      <c r="G4104">
        <v>1129</v>
      </c>
      <c r="H4104">
        <v>1129</v>
      </c>
      <c r="I4104" t="b">
        <v>1</v>
      </c>
      <c r="J4104" s="8" t="b">
        <f t="shared" si="64"/>
        <v>1</v>
      </c>
      <c r="K4104" s="9" t="b">
        <v>1</v>
      </c>
      <c r="L4104" s="10">
        <v>36105216170915</v>
      </c>
      <c r="M4104" t="s">
        <v>70</v>
      </c>
      <c r="N4104">
        <v>0</v>
      </c>
      <c r="O4104">
        <v>1</v>
      </c>
    </row>
    <row r="4105" spans="1:15" x14ac:dyDescent="0.25">
      <c r="A4105" t="s">
        <v>15244</v>
      </c>
      <c r="B4105" t="s">
        <v>14964</v>
      </c>
      <c r="C4105" t="s">
        <v>15245</v>
      </c>
      <c r="D4105" t="s">
        <v>14966</v>
      </c>
      <c r="E4105" t="s">
        <v>14967</v>
      </c>
      <c r="F4105" s="7">
        <v>9741696</v>
      </c>
      <c r="G4105">
        <v>1129</v>
      </c>
      <c r="H4105">
        <v>1129</v>
      </c>
      <c r="I4105" t="b">
        <v>1</v>
      </c>
      <c r="J4105" s="8" t="b">
        <f t="shared" si="64"/>
        <v>1</v>
      </c>
      <c r="K4105" s="9" t="b">
        <v>1</v>
      </c>
      <c r="L4105" s="10">
        <v>36105216173554</v>
      </c>
      <c r="M4105" t="s">
        <v>70</v>
      </c>
      <c r="N4105">
        <v>0</v>
      </c>
      <c r="O4105">
        <v>1</v>
      </c>
    </row>
    <row r="4106" spans="1:15" x14ac:dyDescent="0.25">
      <c r="A4106" t="s">
        <v>15246</v>
      </c>
      <c r="B4106" t="s">
        <v>14964</v>
      </c>
      <c r="C4106" t="s">
        <v>15247</v>
      </c>
      <c r="D4106" t="s">
        <v>14966</v>
      </c>
      <c r="E4106" t="s">
        <v>14967</v>
      </c>
      <c r="F4106" s="7">
        <v>9741696</v>
      </c>
      <c r="G4106">
        <v>1129</v>
      </c>
      <c r="H4106">
        <v>1129</v>
      </c>
      <c r="I4106" t="b">
        <v>1</v>
      </c>
      <c r="J4106" s="8" t="b">
        <f t="shared" si="64"/>
        <v>1</v>
      </c>
      <c r="K4106" s="9" t="b">
        <v>1</v>
      </c>
      <c r="L4106" s="10">
        <v>36105216185111</v>
      </c>
      <c r="M4106" t="s">
        <v>70</v>
      </c>
      <c r="N4106">
        <v>0</v>
      </c>
      <c r="O4106">
        <v>1</v>
      </c>
    </row>
    <row r="4107" spans="1:15" x14ac:dyDescent="0.25">
      <c r="A4107" t="s">
        <v>15248</v>
      </c>
      <c r="B4107" t="s">
        <v>14964</v>
      </c>
      <c r="C4107" t="s">
        <v>15249</v>
      </c>
      <c r="D4107" t="s">
        <v>14966</v>
      </c>
      <c r="E4107" t="s">
        <v>14967</v>
      </c>
      <c r="F4107" s="7">
        <v>9741696</v>
      </c>
      <c r="G4107">
        <v>1129</v>
      </c>
      <c r="H4107">
        <v>1129</v>
      </c>
      <c r="I4107" t="b">
        <v>1</v>
      </c>
      <c r="J4107" s="8" t="b">
        <f t="shared" si="64"/>
        <v>1</v>
      </c>
      <c r="K4107" s="9" t="b">
        <v>1</v>
      </c>
      <c r="L4107" s="10">
        <v>36105216173174</v>
      </c>
      <c r="M4107" t="s">
        <v>70</v>
      </c>
      <c r="N4107">
        <v>0</v>
      </c>
      <c r="O4107">
        <v>1</v>
      </c>
    </row>
    <row r="4108" spans="1:15" x14ac:dyDescent="0.25">
      <c r="A4108" t="s">
        <v>15250</v>
      </c>
      <c r="B4108" t="s">
        <v>14964</v>
      </c>
      <c r="C4108" t="s">
        <v>15251</v>
      </c>
      <c r="D4108" t="s">
        <v>14966</v>
      </c>
      <c r="E4108" t="s">
        <v>14967</v>
      </c>
      <c r="F4108" s="7">
        <v>9741696</v>
      </c>
      <c r="G4108">
        <v>1129</v>
      </c>
      <c r="H4108">
        <v>1129</v>
      </c>
      <c r="I4108" t="b">
        <v>1</v>
      </c>
      <c r="J4108" s="8" t="b">
        <f t="shared" si="64"/>
        <v>1</v>
      </c>
      <c r="K4108" s="9" t="b">
        <v>1</v>
      </c>
      <c r="L4108" s="10">
        <v>36105216175757</v>
      </c>
      <c r="M4108" t="s">
        <v>70</v>
      </c>
      <c r="N4108">
        <v>0</v>
      </c>
      <c r="O4108">
        <v>1</v>
      </c>
    </row>
    <row r="4109" spans="1:15" x14ac:dyDescent="0.25">
      <c r="A4109" t="s">
        <v>15252</v>
      </c>
      <c r="B4109" t="s">
        <v>14964</v>
      </c>
      <c r="C4109" t="s">
        <v>15253</v>
      </c>
      <c r="D4109" t="s">
        <v>14966</v>
      </c>
      <c r="E4109" t="s">
        <v>14967</v>
      </c>
      <c r="F4109" s="7">
        <v>9741696</v>
      </c>
      <c r="G4109">
        <v>1129</v>
      </c>
      <c r="H4109">
        <v>1129</v>
      </c>
      <c r="I4109" t="b">
        <v>1</v>
      </c>
      <c r="J4109" s="8" t="b">
        <f t="shared" si="64"/>
        <v>1</v>
      </c>
      <c r="K4109" s="9" t="b">
        <v>1</v>
      </c>
      <c r="L4109" s="10">
        <v>36105216173307</v>
      </c>
      <c r="M4109" t="s">
        <v>70</v>
      </c>
      <c r="N4109">
        <v>0</v>
      </c>
      <c r="O4109">
        <v>1</v>
      </c>
    </row>
    <row r="4110" spans="1:15" x14ac:dyDescent="0.25">
      <c r="A4110" t="s">
        <v>15254</v>
      </c>
      <c r="B4110" t="s">
        <v>14964</v>
      </c>
      <c r="C4110" t="s">
        <v>15255</v>
      </c>
      <c r="D4110" t="s">
        <v>14966</v>
      </c>
      <c r="E4110" t="s">
        <v>14967</v>
      </c>
      <c r="F4110" s="7">
        <v>9741696</v>
      </c>
      <c r="G4110">
        <v>1129</v>
      </c>
      <c r="H4110">
        <v>1129</v>
      </c>
      <c r="I4110" t="b">
        <v>1</v>
      </c>
      <c r="J4110" s="8" t="b">
        <f t="shared" si="64"/>
        <v>1</v>
      </c>
      <c r="K4110" s="9" t="b">
        <v>1</v>
      </c>
      <c r="L4110" s="10">
        <v>36105216185483</v>
      </c>
      <c r="M4110" t="s">
        <v>70</v>
      </c>
      <c r="N4110">
        <v>0</v>
      </c>
      <c r="O4110">
        <v>1</v>
      </c>
    </row>
    <row r="4111" spans="1:15" x14ac:dyDescent="0.25">
      <c r="A4111" t="s">
        <v>15256</v>
      </c>
      <c r="B4111" t="s">
        <v>14964</v>
      </c>
      <c r="C4111" t="s">
        <v>15257</v>
      </c>
      <c r="D4111" t="s">
        <v>14966</v>
      </c>
      <c r="E4111" t="s">
        <v>14967</v>
      </c>
      <c r="F4111" s="7">
        <v>9741696</v>
      </c>
      <c r="G4111">
        <v>1129</v>
      </c>
      <c r="H4111">
        <v>1129</v>
      </c>
      <c r="I4111" t="b">
        <v>1</v>
      </c>
      <c r="J4111" s="8" t="b">
        <f t="shared" si="64"/>
        <v>1</v>
      </c>
      <c r="K4111" s="9" t="b">
        <v>1</v>
      </c>
      <c r="L4111" s="10">
        <v>36105216173133</v>
      </c>
      <c r="M4111" t="s">
        <v>70</v>
      </c>
      <c r="N4111">
        <v>0</v>
      </c>
      <c r="O4111">
        <v>1</v>
      </c>
    </row>
    <row r="4112" spans="1:15" x14ac:dyDescent="0.25">
      <c r="A4112" t="s">
        <v>15258</v>
      </c>
      <c r="B4112" t="s">
        <v>14964</v>
      </c>
      <c r="C4112" t="s">
        <v>15259</v>
      </c>
      <c r="D4112" t="s">
        <v>14966</v>
      </c>
      <c r="E4112" t="s">
        <v>14967</v>
      </c>
      <c r="F4112" s="7">
        <v>9741696</v>
      </c>
      <c r="G4112">
        <v>1129</v>
      </c>
      <c r="H4112">
        <v>1129</v>
      </c>
      <c r="I4112" t="b">
        <v>1</v>
      </c>
      <c r="J4112" s="8" t="b">
        <f t="shared" si="64"/>
        <v>1</v>
      </c>
      <c r="K4112" s="9" t="b">
        <v>1</v>
      </c>
      <c r="L4112" s="10">
        <v>36105216171046</v>
      </c>
      <c r="M4112" t="s">
        <v>70</v>
      </c>
      <c r="N4112">
        <v>0</v>
      </c>
      <c r="O4112">
        <v>1</v>
      </c>
    </row>
    <row r="4113" spans="1:15" x14ac:dyDescent="0.25">
      <c r="A4113" t="s">
        <v>15260</v>
      </c>
      <c r="B4113" t="s">
        <v>14964</v>
      </c>
      <c r="C4113" t="s">
        <v>15261</v>
      </c>
      <c r="D4113" t="s">
        <v>14966</v>
      </c>
      <c r="E4113" t="s">
        <v>14967</v>
      </c>
      <c r="F4113" s="7">
        <v>9741696</v>
      </c>
      <c r="G4113">
        <v>1129</v>
      </c>
      <c r="H4113">
        <v>1129</v>
      </c>
      <c r="I4113" t="b">
        <v>1</v>
      </c>
      <c r="J4113" s="8" t="b">
        <f t="shared" si="64"/>
        <v>1</v>
      </c>
      <c r="K4113" s="9" t="b">
        <v>1</v>
      </c>
      <c r="L4113" s="10">
        <v>36105216172655</v>
      </c>
      <c r="M4113" t="s">
        <v>70</v>
      </c>
      <c r="N4113">
        <v>0</v>
      </c>
      <c r="O4113">
        <v>1</v>
      </c>
    </row>
    <row r="4114" spans="1:15" x14ac:dyDescent="0.25">
      <c r="A4114" t="s">
        <v>15262</v>
      </c>
      <c r="B4114" t="s">
        <v>14964</v>
      </c>
      <c r="C4114" t="s">
        <v>15263</v>
      </c>
      <c r="D4114" t="s">
        <v>14966</v>
      </c>
      <c r="E4114" t="s">
        <v>14967</v>
      </c>
      <c r="F4114" s="7">
        <v>9741696</v>
      </c>
      <c r="G4114">
        <v>1129</v>
      </c>
      <c r="H4114">
        <v>1129</v>
      </c>
      <c r="I4114" t="b">
        <v>1</v>
      </c>
      <c r="J4114" s="8" t="b">
        <f t="shared" si="64"/>
        <v>1</v>
      </c>
      <c r="K4114" s="9" t="b">
        <v>1</v>
      </c>
      <c r="L4114" s="10">
        <v>36105216172598</v>
      </c>
      <c r="M4114" t="s">
        <v>70</v>
      </c>
      <c r="N4114">
        <v>0</v>
      </c>
      <c r="O4114">
        <v>1</v>
      </c>
    </row>
    <row r="4115" spans="1:15" x14ac:dyDescent="0.25">
      <c r="A4115" t="s">
        <v>15264</v>
      </c>
      <c r="B4115" t="s">
        <v>14964</v>
      </c>
      <c r="C4115" t="s">
        <v>15265</v>
      </c>
      <c r="D4115" t="s">
        <v>14966</v>
      </c>
      <c r="E4115" t="s">
        <v>14967</v>
      </c>
      <c r="F4115" s="7">
        <v>9741696</v>
      </c>
      <c r="G4115">
        <v>1129</v>
      </c>
      <c r="H4115">
        <v>1129</v>
      </c>
      <c r="I4115" t="b">
        <v>1</v>
      </c>
      <c r="J4115" s="8" t="b">
        <f t="shared" si="64"/>
        <v>1</v>
      </c>
      <c r="K4115" s="9" t="b">
        <v>1</v>
      </c>
      <c r="L4115" s="10">
        <v>36105216171020</v>
      </c>
      <c r="M4115" t="s">
        <v>79</v>
      </c>
      <c r="N4115">
        <v>0</v>
      </c>
      <c r="O4115">
        <v>1</v>
      </c>
    </row>
    <row r="4116" spans="1:15" x14ac:dyDescent="0.25">
      <c r="A4116" t="s">
        <v>15266</v>
      </c>
      <c r="B4116" t="s">
        <v>14964</v>
      </c>
      <c r="C4116" t="s">
        <v>15267</v>
      </c>
      <c r="D4116" t="s">
        <v>14966</v>
      </c>
      <c r="E4116" t="s">
        <v>14967</v>
      </c>
      <c r="F4116" s="7">
        <v>9741696</v>
      </c>
      <c r="G4116">
        <v>1129</v>
      </c>
      <c r="H4116">
        <v>1129</v>
      </c>
      <c r="I4116" t="b">
        <v>1</v>
      </c>
      <c r="J4116" s="8" t="b">
        <f t="shared" si="64"/>
        <v>1</v>
      </c>
      <c r="K4116" s="9" t="b">
        <v>1</v>
      </c>
      <c r="L4116" s="10">
        <v>36105216175419</v>
      </c>
      <c r="M4116" t="s">
        <v>79</v>
      </c>
      <c r="N4116">
        <v>0</v>
      </c>
      <c r="O4116">
        <v>1</v>
      </c>
    </row>
    <row r="4117" spans="1:15" x14ac:dyDescent="0.25">
      <c r="A4117" t="s">
        <v>15268</v>
      </c>
      <c r="B4117" t="s">
        <v>14964</v>
      </c>
      <c r="C4117" t="s">
        <v>15269</v>
      </c>
      <c r="D4117" t="s">
        <v>14966</v>
      </c>
      <c r="E4117" t="s">
        <v>14967</v>
      </c>
      <c r="F4117" s="7">
        <v>9741696</v>
      </c>
      <c r="G4117">
        <v>1129</v>
      </c>
      <c r="H4117">
        <v>1129</v>
      </c>
      <c r="I4117" t="b">
        <v>1</v>
      </c>
      <c r="J4117" s="8" t="b">
        <f t="shared" si="64"/>
        <v>1</v>
      </c>
      <c r="K4117" s="9" t="b">
        <v>1</v>
      </c>
      <c r="L4117" s="10">
        <v>36105216185244</v>
      </c>
      <c r="M4117" t="s">
        <v>79</v>
      </c>
      <c r="N4117">
        <v>0</v>
      </c>
      <c r="O4117">
        <v>1</v>
      </c>
    </row>
    <row r="4118" spans="1:15" x14ac:dyDescent="0.25">
      <c r="A4118" t="s">
        <v>15270</v>
      </c>
      <c r="B4118" t="s">
        <v>14964</v>
      </c>
      <c r="C4118" t="s">
        <v>15271</v>
      </c>
      <c r="D4118" t="s">
        <v>14966</v>
      </c>
      <c r="E4118" t="s">
        <v>14967</v>
      </c>
      <c r="F4118" s="7">
        <v>9741696</v>
      </c>
      <c r="G4118">
        <v>1129</v>
      </c>
      <c r="H4118">
        <v>1129</v>
      </c>
      <c r="I4118" t="b">
        <v>1</v>
      </c>
      <c r="J4118" s="8" t="b">
        <f t="shared" si="64"/>
        <v>1</v>
      </c>
      <c r="K4118" s="9" t="b">
        <v>1</v>
      </c>
      <c r="L4118" s="10">
        <v>36105216171079</v>
      </c>
      <c r="M4118" t="s">
        <v>79</v>
      </c>
      <c r="N4118">
        <v>0</v>
      </c>
      <c r="O4118">
        <v>1</v>
      </c>
    </row>
    <row r="4119" spans="1:15" x14ac:dyDescent="0.25">
      <c r="A4119" t="s">
        <v>15272</v>
      </c>
      <c r="B4119" t="s">
        <v>14964</v>
      </c>
      <c r="C4119" t="s">
        <v>15273</v>
      </c>
      <c r="D4119" t="s">
        <v>14966</v>
      </c>
      <c r="E4119" t="s">
        <v>14967</v>
      </c>
      <c r="F4119" s="7">
        <v>9741696</v>
      </c>
      <c r="G4119">
        <v>1129</v>
      </c>
      <c r="H4119">
        <v>1129</v>
      </c>
      <c r="I4119" t="b">
        <v>1</v>
      </c>
      <c r="J4119" s="8" t="b">
        <f t="shared" si="64"/>
        <v>1</v>
      </c>
      <c r="K4119" s="9" t="b">
        <v>1</v>
      </c>
      <c r="L4119" s="10">
        <v>36105216170873</v>
      </c>
      <c r="M4119" t="s">
        <v>79</v>
      </c>
      <c r="N4119">
        <v>0</v>
      </c>
      <c r="O4119">
        <v>1</v>
      </c>
    </row>
    <row r="4120" spans="1:15" x14ac:dyDescent="0.25">
      <c r="A4120" t="s">
        <v>15274</v>
      </c>
      <c r="B4120" t="s">
        <v>14964</v>
      </c>
      <c r="C4120" t="s">
        <v>15275</v>
      </c>
      <c r="D4120" t="s">
        <v>14966</v>
      </c>
      <c r="E4120" t="s">
        <v>14967</v>
      </c>
      <c r="F4120" s="7">
        <v>9741696</v>
      </c>
      <c r="G4120">
        <v>1129</v>
      </c>
      <c r="H4120">
        <v>1129</v>
      </c>
      <c r="I4120" t="b">
        <v>1</v>
      </c>
      <c r="J4120" s="8" t="b">
        <f t="shared" si="64"/>
        <v>1</v>
      </c>
      <c r="K4120" s="9" t="b">
        <v>1</v>
      </c>
      <c r="L4120" s="10">
        <v>36105216172481</v>
      </c>
      <c r="M4120" t="s">
        <v>79</v>
      </c>
      <c r="N4120">
        <v>0</v>
      </c>
      <c r="O4120">
        <v>1</v>
      </c>
    </row>
    <row r="4121" spans="1:15" x14ac:dyDescent="0.25">
      <c r="A4121" t="s">
        <v>15276</v>
      </c>
      <c r="B4121" t="s">
        <v>14964</v>
      </c>
      <c r="C4121" t="s">
        <v>15277</v>
      </c>
      <c r="D4121" t="s">
        <v>14966</v>
      </c>
      <c r="E4121" t="s">
        <v>14967</v>
      </c>
      <c r="F4121" s="7">
        <v>9741696</v>
      </c>
      <c r="G4121">
        <v>1129</v>
      </c>
      <c r="H4121">
        <v>1129</v>
      </c>
      <c r="I4121" t="b">
        <v>1</v>
      </c>
      <c r="J4121" s="8" t="b">
        <f t="shared" si="64"/>
        <v>1</v>
      </c>
      <c r="K4121" s="9" t="b">
        <v>1</v>
      </c>
      <c r="L4121" s="10">
        <v>36105216173232</v>
      </c>
      <c r="M4121" t="s">
        <v>70</v>
      </c>
      <c r="N4121">
        <v>0</v>
      </c>
      <c r="O4121">
        <v>1</v>
      </c>
    </row>
    <row r="4122" spans="1:15" x14ac:dyDescent="0.25">
      <c r="A4122" t="s">
        <v>15278</v>
      </c>
      <c r="B4122" t="s">
        <v>14964</v>
      </c>
      <c r="C4122" t="s">
        <v>15279</v>
      </c>
      <c r="D4122" t="s">
        <v>14966</v>
      </c>
      <c r="E4122" t="s">
        <v>14967</v>
      </c>
      <c r="F4122" s="7">
        <v>9741696</v>
      </c>
      <c r="G4122">
        <v>1129</v>
      </c>
      <c r="H4122">
        <v>1129</v>
      </c>
      <c r="I4122" t="b">
        <v>1</v>
      </c>
      <c r="J4122" s="8" t="b">
        <f t="shared" si="64"/>
        <v>1</v>
      </c>
      <c r="K4122" s="9" t="b">
        <v>1</v>
      </c>
      <c r="L4122" s="10">
        <v>36105216172671</v>
      </c>
      <c r="M4122" t="s">
        <v>70</v>
      </c>
      <c r="N4122">
        <v>0</v>
      </c>
      <c r="O4122">
        <v>1</v>
      </c>
    </row>
    <row r="4123" spans="1:15" x14ac:dyDescent="0.25">
      <c r="A4123" t="s">
        <v>15280</v>
      </c>
      <c r="B4123" t="s">
        <v>14964</v>
      </c>
      <c r="C4123" t="s">
        <v>15281</v>
      </c>
      <c r="D4123" t="s">
        <v>14966</v>
      </c>
      <c r="E4123" t="s">
        <v>14967</v>
      </c>
      <c r="F4123" s="7">
        <v>9741696</v>
      </c>
      <c r="G4123">
        <v>1129</v>
      </c>
      <c r="H4123">
        <v>1129</v>
      </c>
      <c r="I4123" t="b">
        <v>1</v>
      </c>
      <c r="J4123" s="8" t="b">
        <f t="shared" si="64"/>
        <v>1</v>
      </c>
      <c r="K4123" s="9" t="b">
        <v>1</v>
      </c>
      <c r="L4123" s="10">
        <v>36105216185590</v>
      </c>
      <c r="M4123" t="s">
        <v>70</v>
      </c>
      <c r="N4123">
        <v>0</v>
      </c>
      <c r="O4123">
        <v>1</v>
      </c>
    </row>
    <row r="4124" spans="1:15" x14ac:dyDescent="0.25">
      <c r="A4124" t="s">
        <v>15282</v>
      </c>
      <c r="B4124" t="s">
        <v>14964</v>
      </c>
      <c r="C4124" t="s">
        <v>15283</v>
      </c>
      <c r="D4124" t="s">
        <v>14966</v>
      </c>
      <c r="E4124" t="s">
        <v>14967</v>
      </c>
      <c r="F4124" s="7">
        <v>9741696</v>
      </c>
      <c r="G4124">
        <v>1129</v>
      </c>
      <c r="H4124">
        <v>1129</v>
      </c>
      <c r="I4124" t="b">
        <v>1</v>
      </c>
      <c r="J4124" s="8" t="b">
        <f t="shared" si="64"/>
        <v>1</v>
      </c>
      <c r="K4124" s="9" t="b">
        <v>1</v>
      </c>
      <c r="L4124" s="10">
        <v>36105216173810</v>
      </c>
      <c r="M4124" t="s">
        <v>79</v>
      </c>
      <c r="N4124">
        <v>0</v>
      </c>
      <c r="O4124">
        <v>1</v>
      </c>
    </row>
    <row r="4125" spans="1:15" x14ac:dyDescent="0.25">
      <c r="A4125" t="s">
        <v>15284</v>
      </c>
      <c r="B4125" t="s">
        <v>14964</v>
      </c>
      <c r="C4125" t="s">
        <v>15285</v>
      </c>
      <c r="D4125" t="s">
        <v>14966</v>
      </c>
      <c r="E4125" t="s">
        <v>14967</v>
      </c>
      <c r="F4125" s="7">
        <v>9741696</v>
      </c>
      <c r="G4125">
        <v>1129</v>
      </c>
      <c r="H4125">
        <v>1129</v>
      </c>
      <c r="I4125" t="b">
        <v>1</v>
      </c>
      <c r="J4125" s="8" t="b">
        <f t="shared" si="64"/>
        <v>1</v>
      </c>
      <c r="K4125" s="9" t="b">
        <v>1</v>
      </c>
      <c r="L4125" s="10">
        <v>36105216173257</v>
      </c>
      <c r="M4125" t="s">
        <v>70</v>
      </c>
      <c r="N4125">
        <v>0</v>
      </c>
      <c r="O4125">
        <v>1</v>
      </c>
    </row>
    <row r="4126" spans="1:15" x14ac:dyDescent="0.25">
      <c r="A4126" t="s">
        <v>15286</v>
      </c>
      <c r="B4126" t="s">
        <v>14964</v>
      </c>
      <c r="C4126" t="s">
        <v>15287</v>
      </c>
      <c r="D4126" t="s">
        <v>14966</v>
      </c>
      <c r="E4126" t="s">
        <v>14967</v>
      </c>
      <c r="F4126" s="7">
        <v>9741696</v>
      </c>
      <c r="G4126">
        <v>1129</v>
      </c>
      <c r="H4126">
        <v>1129</v>
      </c>
      <c r="I4126" t="b">
        <v>1</v>
      </c>
      <c r="J4126" s="8" t="b">
        <f t="shared" si="64"/>
        <v>1</v>
      </c>
      <c r="K4126" s="9" t="b">
        <v>1</v>
      </c>
      <c r="L4126" s="10">
        <v>36105216172416</v>
      </c>
      <c r="M4126" t="s">
        <v>79</v>
      </c>
      <c r="N4126">
        <v>0</v>
      </c>
      <c r="O4126">
        <v>1</v>
      </c>
    </row>
    <row r="4127" spans="1:15" x14ac:dyDescent="0.25">
      <c r="A4127" t="s">
        <v>15288</v>
      </c>
      <c r="B4127" t="s">
        <v>14964</v>
      </c>
      <c r="C4127" t="s">
        <v>15289</v>
      </c>
      <c r="D4127" t="s">
        <v>14966</v>
      </c>
      <c r="E4127" t="s">
        <v>14967</v>
      </c>
      <c r="F4127" s="7">
        <v>9741696</v>
      </c>
      <c r="G4127">
        <v>1129</v>
      </c>
      <c r="H4127">
        <v>1129</v>
      </c>
      <c r="I4127" t="b">
        <v>1</v>
      </c>
      <c r="J4127" s="8" t="b">
        <f t="shared" si="64"/>
        <v>1</v>
      </c>
      <c r="K4127" s="9" t="b">
        <v>1</v>
      </c>
      <c r="L4127" s="10">
        <v>36105216173901</v>
      </c>
      <c r="M4127" t="s">
        <v>70</v>
      </c>
      <c r="N4127">
        <v>0</v>
      </c>
      <c r="O4127">
        <v>1</v>
      </c>
    </row>
    <row r="4128" spans="1:15" x14ac:dyDescent="0.25">
      <c r="A4128" t="s">
        <v>15290</v>
      </c>
      <c r="B4128" t="s">
        <v>14964</v>
      </c>
      <c r="C4128" t="s">
        <v>15291</v>
      </c>
      <c r="D4128" t="s">
        <v>14966</v>
      </c>
      <c r="E4128" t="s">
        <v>14967</v>
      </c>
      <c r="F4128" s="7">
        <v>9741696</v>
      </c>
      <c r="G4128">
        <v>1129</v>
      </c>
      <c r="H4128">
        <v>1129</v>
      </c>
      <c r="I4128" t="b">
        <v>1</v>
      </c>
      <c r="J4128" s="8" t="b">
        <f t="shared" si="64"/>
        <v>1</v>
      </c>
      <c r="K4128" s="9" t="b">
        <v>1</v>
      </c>
      <c r="L4128" s="10">
        <v>36105216173349</v>
      </c>
      <c r="M4128" t="s">
        <v>70</v>
      </c>
      <c r="N4128">
        <v>0</v>
      </c>
      <c r="O4128">
        <v>1</v>
      </c>
    </row>
    <row r="4129" spans="1:15" x14ac:dyDescent="0.25">
      <c r="A4129" t="s">
        <v>15292</v>
      </c>
      <c r="B4129" t="s">
        <v>14964</v>
      </c>
      <c r="C4129" t="s">
        <v>15293</v>
      </c>
      <c r="D4129" t="s">
        <v>14966</v>
      </c>
      <c r="E4129" t="s">
        <v>14967</v>
      </c>
      <c r="F4129" s="7">
        <v>9741696</v>
      </c>
      <c r="G4129">
        <v>1129</v>
      </c>
      <c r="H4129">
        <v>1129</v>
      </c>
      <c r="I4129" t="b">
        <v>1</v>
      </c>
      <c r="J4129" s="8" t="b">
        <f t="shared" si="64"/>
        <v>1</v>
      </c>
      <c r="K4129" s="9" t="b">
        <v>1</v>
      </c>
      <c r="L4129" s="10">
        <v>36105216185350</v>
      </c>
      <c r="M4129" t="s">
        <v>70</v>
      </c>
      <c r="N4129">
        <v>0</v>
      </c>
      <c r="O4129">
        <v>1</v>
      </c>
    </row>
    <row r="4130" spans="1:15" x14ac:dyDescent="0.25">
      <c r="A4130" t="s">
        <v>15294</v>
      </c>
      <c r="B4130" t="s">
        <v>14964</v>
      </c>
      <c r="C4130" t="s">
        <v>15295</v>
      </c>
      <c r="D4130" t="s">
        <v>14966</v>
      </c>
      <c r="E4130" t="s">
        <v>14967</v>
      </c>
      <c r="F4130" s="7">
        <v>9741696</v>
      </c>
      <c r="G4130">
        <v>1129</v>
      </c>
      <c r="H4130">
        <v>1129</v>
      </c>
      <c r="I4130" t="b">
        <v>1</v>
      </c>
      <c r="J4130" s="8" t="b">
        <f t="shared" si="64"/>
        <v>1</v>
      </c>
      <c r="K4130" s="9" t="b">
        <v>1</v>
      </c>
      <c r="L4130" s="10">
        <v>36105216171061</v>
      </c>
      <c r="M4130" t="s">
        <v>79</v>
      </c>
      <c r="N4130">
        <v>0</v>
      </c>
      <c r="O4130">
        <v>1</v>
      </c>
    </row>
    <row r="4131" spans="1:15" x14ac:dyDescent="0.25">
      <c r="A4131" t="s">
        <v>15296</v>
      </c>
      <c r="B4131" t="s">
        <v>14964</v>
      </c>
      <c r="C4131" t="s">
        <v>15297</v>
      </c>
      <c r="D4131" t="s">
        <v>14966</v>
      </c>
      <c r="E4131" t="s">
        <v>14967</v>
      </c>
      <c r="F4131" s="7">
        <v>9741696</v>
      </c>
      <c r="G4131">
        <v>1129</v>
      </c>
      <c r="H4131">
        <v>1129</v>
      </c>
      <c r="I4131" t="b">
        <v>1</v>
      </c>
      <c r="J4131" s="8" t="b">
        <f t="shared" si="64"/>
        <v>1</v>
      </c>
      <c r="K4131" s="9" t="b">
        <v>1</v>
      </c>
      <c r="L4131" s="10">
        <v>36105216171053</v>
      </c>
      <c r="M4131" t="s">
        <v>79</v>
      </c>
      <c r="N4131">
        <v>0</v>
      </c>
      <c r="O4131">
        <v>1</v>
      </c>
    </row>
    <row r="4132" spans="1:15" x14ac:dyDescent="0.25">
      <c r="A4132" t="s">
        <v>15298</v>
      </c>
      <c r="B4132" t="s">
        <v>14964</v>
      </c>
      <c r="C4132" t="s">
        <v>15299</v>
      </c>
      <c r="D4132" t="s">
        <v>14966</v>
      </c>
      <c r="E4132" t="s">
        <v>14967</v>
      </c>
      <c r="F4132" s="7">
        <v>9741696</v>
      </c>
      <c r="G4132">
        <v>1129</v>
      </c>
      <c r="H4132">
        <v>1129</v>
      </c>
      <c r="I4132" t="b">
        <v>1</v>
      </c>
      <c r="J4132" s="8" t="b">
        <f t="shared" si="64"/>
        <v>1</v>
      </c>
      <c r="K4132" s="9" t="b">
        <v>1</v>
      </c>
      <c r="L4132" s="10">
        <v>36105216173786</v>
      </c>
      <c r="M4132" t="s">
        <v>79</v>
      </c>
      <c r="N4132">
        <v>0</v>
      </c>
      <c r="O4132">
        <v>1</v>
      </c>
    </row>
    <row r="4133" spans="1:15" x14ac:dyDescent="0.25">
      <c r="A4133" t="s">
        <v>15300</v>
      </c>
      <c r="B4133" t="s">
        <v>14964</v>
      </c>
      <c r="C4133" t="s">
        <v>15301</v>
      </c>
      <c r="D4133" t="s">
        <v>14966</v>
      </c>
      <c r="E4133" t="s">
        <v>14967</v>
      </c>
      <c r="F4133" s="7">
        <v>9741696</v>
      </c>
      <c r="G4133">
        <v>1129</v>
      </c>
      <c r="H4133">
        <v>1129</v>
      </c>
      <c r="I4133" t="b">
        <v>1</v>
      </c>
      <c r="J4133" s="8" t="b">
        <f t="shared" si="64"/>
        <v>1</v>
      </c>
      <c r="K4133" s="9" t="b">
        <v>1</v>
      </c>
      <c r="L4133" s="10">
        <v>36105216175468</v>
      </c>
      <c r="M4133" t="s">
        <v>70</v>
      </c>
      <c r="N4133">
        <v>0</v>
      </c>
      <c r="O4133">
        <v>1</v>
      </c>
    </row>
    <row r="4134" spans="1:15" x14ac:dyDescent="0.25">
      <c r="A4134" t="s">
        <v>15302</v>
      </c>
      <c r="B4134" t="s">
        <v>14964</v>
      </c>
      <c r="C4134" t="s">
        <v>15303</v>
      </c>
      <c r="D4134" t="s">
        <v>14966</v>
      </c>
      <c r="E4134" t="s">
        <v>14967</v>
      </c>
      <c r="F4134" s="7">
        <v>9741696</v>
      </c>
      <c r="G4134">
        <v>1129</v>
      </c>
      <c r="H4134">
        <v>1129</v>
      </c>
      <c r="I4134" t="b">
        <v>1</v>
      </c>
      <c r="J4134" s="8" t="b">
        <f t="shared" si="64"/>
        <v>1</v>
      </c>
      <c r="K4134" s="9" t="b">
        <v>1</v>
      </c>
      <c r="L4134" s="10">
        <v>36105216173752</v>
      </c>
      <c r="M4134" t="s">
        <v>70</v>
      </c>
      <c r="N4134">
        <v>0</v>
      </c>
      <c r="O4134">
        <v>1</v>
      </c>
    </row>
    <row r="4135" spans="1:15" x14ac:dyDescent="0.25">
      <c r="A4135" t="s">
        <v>15304</v>
      </c>
      <c r="B4135" t="s">
        <v>14964</v>
      </c>
      <c r="C4135" t="s">
        <v>15305</v>
      </c>
      <c r="D4135" t="s">
        <v>14966</v>
      </c>
      <c r="E4135" t="s">
        <v>14967</v>
      </c>
      <c r="F4135" s="7">
        <v>9741696</v>
      </c>
      <c r="G4135">
        <v>1129</v>
      </c>
      <c r="H4135">
        <v>1129</v>
      </c>
      <c r="I4135" t="b">
        <v>1</v>
      </c>
      <c r="J4135" s="8" t="b">
        <f t="shared" si="64"/>
        <v>1</v>
      </c>
      <c r="K4135" s="9" t="b">
        <v>1</v>
      </c>
      <c r="L4135" s="10">
        <v>36105216173190</v>
      </c>
      <c r="M4135" t="s">
        <v>70</v>
      </c>
      <c r="N4135">
        <v>0</v>
      </c>
      <c r="O4135">
        <v>1</v>
      </c>
    </row>
    <row r="4136" spans="1:15" x14ac:dyDescent="0.25">
      <c r="A4136" t="s">
        <v>15306</v>
      </c>
      <c r="B4136" t="s">
        <v>14964</v>
      </c>
      <c r="C4136" t="s">
        <v>15307</v>
      </c>
      <c r="D4136" t="s">
        <v>14966</v>
      </c>
      <c r="E4136" t="s">
        <v>14967</v>
      </c>
      <c r="F4136" s="7">
        <v>9741696</v>
      </c>
      <c r="G4136">
        <v>1129</v>
      </c>
      <c r="H4136">
        <v>1129</v>
      </c>
      <c r="I4136" t="b">
        <v>1</v>
      </c>
      <c r="J4136" s="8" t="b">
        <f t="shared" si="64"/>
        <v>1</v>
      </c>
      <c r="K4136" s="9" t="b">
        <v>1</v>
      </c>
      <c r="L4136" s="10">
        <v>36105216173620</v>
      </c>
      <c r="M4136" t="s">
        <v>70</v>
      </c>
      <c r="N4136">
        <v>0</v>
      </c>
      <c r="O4136">
        <v>1</v>
      </c>
    </row>
    <row r="4137" spans="1:15" x14ac:dyDescent="0.25">
      <c r="A4137" t="s">
        <v>15308</v>
      </c>
      <c r="B4137" t="s">
        <v>14964</v>
      </c>
      <c r="C4137" t="s">
        <v>15309</v>
      </c>
      <c r="D4137" t="s">
        <v>14966</v>
      </c>
      <c r="E4137" t="s">
        <v>14967</v>
      </c>
      <c r="F4137" s="7">
        <v>9741696</v>
      </c>
      <c r="G4137">
        <v>1129</v>
      </c>
      <c r="H4137">
        <v>1129</v>
      </c>
      <c r="I4137" t="b">
        <v>1</v>
      </c>
      <c r="J4137" s="8" t="b">
        <f t="shared" si="64"/>
        <v>1</v>
      </c>
      <c r="K4137" s="9" t="b">
        <v>1</v>
      </c>
      <c r="L4137" s="10">
        <v>36105216173919</v>
      </c>
      <c r="M4137" t="s">
        <v>79</v>
      </c>
      <c r="N4137">
        <v>0</v>
      </c>
      <c r="O4137">
        <v>1</v>
      </c>
    </row>
    <row r="4138" spans="1:15" x14ac:dyDescent="0.25">
      <c r="A4138" t="s">
        <v>15310</v>
      </c>
      <c r="B4138" t="s">
        <v>14964</v>
      </c>
      <c r="C4138" t="s">
        <v>15311</v>
      </c>
      <c r="D4138" t="s">
        <v>14966</v>
      </c>
      <c r="E4138" t="s">
        <v>14967</v>
      </c>
      <c r="F4138" s="7">
        <v>9741696</v>
      </c>
      <c r="G4138">
        <v>1129</v>
      </c>
      <c r="H4138">
        <v>1129</v>
      </c>
      <c r="I4138" t="b">
        <v>1</v>
      </c>
      <c r="J4138" s="8" t="b">
        <f t="shared" si="64"/>
        <v>1</v>
      </c>
      <c r="K4138" s="9" t="b">
        <v>1</v>
      </c>
      <c r="L4138" s="10">
        <v>36105216175666</v>
      </c>
      <c r="M4138" t="s">
        <v>70</v>
      </c>
      <c r="N4138">
        <v>0</v>
      </c>
      <c r="O4138">
        <v>1</v>
      </c>
    </row>
    <row r="4139" spans="1:15" x14ac:dyDescent="0.25">
      <c r="A4139" t="s">
        <v>15312</v>
      </c>
      <c r="B4139" t="s">
        <v>14964</v>
      </c>
      <c r="C4139" t="s">
        <v>15313</v>
      </c>
      <c r="D4139" t="s">
        <v>14966</v>
      </c>
      <c r="E4139" t="s">
        <v>14967</v>
      </c>
      <c r="F4139" s="7">
        <v>9741696</v>
      </c>
      <c r="G4139">
        <v>1129</v>
      </c>
      <c r="H4139">
        <v>1129</v>
      </c>
      <c r="I4139" t="b">
        <v>1</v>
      </c>
      <c r="J4139" s="8" t="b">
        <f t="shared" si="64"/>
        <v>1</v>
      </c>
      <c r="K4139" s="9" t="b">
        <v>1</v>
      </c>
      <c r="L4139" s="10">
        <v>36105216173836</v>
      </c>
      <c r="M4139" t="s">
        <v>70</v>
      </c>
      <c r="N4139">
        <v>0</v>
      </c>
      <c r="O4139">
        <v>1</v>
      </c>
    </row>
    <row r="4140" spans="1:15" x14ac:dyDescent="0.25">
      <c r="A4140" t="s">
        <v>15314</v>
      </c>
      <c r="B4140" t="s">
        <v>14964</v>
      </c>
      <c r="C4140" t="s">
        <v>15315</v>
      </c>
      <c r="D4140" t="s">
        <v>14966</v>
      </c>
      <c r="E4140" t="s">
        <v>14967</v>
      </c>
      <c r="F4140" s="7">
        <v>9741696</v>
      </c>
      <c r="G4140">
        <v>1129</v>
      </c>
      <c r="H4140">
        <v>1129</v>
      </c>
      <c r="I4140" t="b">
        <v>1</v>
      </c>
      <c r="J4140" s="8" t="b">
        <f t="shared" si="64"/>
        <v>1</v>
      </c>
      <c r="K4140" s="9" t="b">
        <v>1</v>
      </c>
      <c r="L4140" s="10">
        <v>36105216173687</v>
      </c>
      <c r="M4140" t="s">
        <v>70</v>
      </c>
      <c r="N4140">
        <v>0</v>
      </c>
      <c r="O4140">
        <v>1</v>
      </c>
    </row>
    <row r="4141" spans="1:15" x14ac:dyDescent="0.25">
      <c r="A4141" t="s">
        <v>15316</v>
      </c>
      <c r="B4141" t="s">
        <v>14964</v>
      </c>
      <c r="C4141" t="s">
        <v>15317</v>
      </c>
      <c r="D4141" t="s">
        <v>14966</v>
      </c>
      <c r="E4141" t="s">
        <v>14967</v>
      </c>
      <c r="F4141" s="7">
        <v>9741696</v>
      </c>
      <c r="G4141">
        <v>1129</v>
      </c>
      <c r="H4141">
        <v>1129</v>
      </c>
      <c r="I4141" t="b">
        <v>1</v>
      </c>
      <c r="J4141" s="8" t="b">
        <f t="shared" si="64"/>
        <v>1</v>
      </c>
      <c r="K4141" s="9" t="b">
        <v>1</v>
      </c>
      <c r="L4141" s="10">
        <v>36105216172440</v>
      </c>
      <c r="M4141" t="s">
        <v>79</v>
      </c>
      <c r="N4141">
        <v>0</v>
      </c>
      <c r="O4141">
        <v>1</v>
      </c>
    </row>
    <row r="4142" spans="1:15" x14ac:dyDescent="0.25">
      <c r="A4142" t="s">
        <v>15318</v>
      </c>
      <c r="B4142" t="s">
        <v>14964</v>
      </c>
      <c r="C4142" t="s">
        <v>15319</v>
      </c>
      <c r="D4142" t="s">
        <v>14966</v>
      </c>
      <c r="E4142" t="s">
        <v>14967</v>
      </c>
      <c r="F4142" s="7">
        <v>9741696</v>
      </c>
      <c r="G4142">
        <v>1129</v>
      </c>
      <c r="H4142">
        <v>1129</v>
      </c>
      <c r="I4142" t="b">
        <v>1</v>
      </c>
      <c r="J4142" s="8" t="b">
        <f t="shared" si="64"/>
        <v>1</v>
      </c>
      <c r="K4142" s="9" t="b">
        <v>1</v>
      </c>
      <c r="L4142" s="10">
        <v>36105216173968</v>
      </c>
      <c r="M4142" t="s">
        <v>79</v>
      </c>
      <c r="N4142">
        <v>0</v>
      </c>
      <c r="O4142">
        <v>1</v>
      </c>
    </row>
    <row r="4143" spans="1:15" x14ac:dyDescent="0.25">
      <c r="A4143" t="s">
        <v>15320</v>
      </c>
      <c r="B4143" t="s">
        <v>14964</v>
      </c>
      <c r="C4143" t="s">
        <v>15321</v>
      </c>
      <c r="D4143" t="s">
        <v>14966</v>
      </c>
      <c r="E4143" t="s">
        <v>14967</v>
      </c>
      <c r="F4143" s="7">
        <v>9741696</v>
      </c>
      <c r="G4143">
        <v>1129</v>
      </c>
      <c r="H4143">
        <v>1129</v>
      </c>
      <c r="I4143" t="b">
        <v>1</v>
      </c>
      <c r="J4143" s="8" t="b">
        <f t="shared" si="64"/>
        <v>1</v>
      </c>
      <c r="K4143" s="9" t="b">
        <v>1</v>
      </c>
      <c r="L4143" s="10">
        <v>36105216185467</v>
      </c>
      <c r="M4143" t="s">
        <v>79</v>
      </c>
      <c r="N4143">
        <v>0</v>
      </c>
      <c r="O4143">
        <v>1</v>
      </c>
    </row>
    <row r="4144" spans="1:15" x14ac:dyDescent="0.25">
      <c r="A4144" t="s">
        <v>15322</v>
      </c>
      <c r="B4144" t="s">
        <v>14964</v>
      </c>
      <c r="C4144" t="s">
        <v>15323</v>
      </c>
      <c r="D4144" t="s">
        <v>14966</v>
      </c>
      <c r="E4144" t="s">
        <v>14967</v>
      </c>
      <c r="F4144" s="7">
        <v>9741696</v>
      </c>
      <c r="G4144">
        <v>1129</v>
      </c>
      <c r="H4144">
        <v>1129</v>
      </c>
      <c r="I4144" t="b">
        <v>1</v>
      </c>
      <c r="J4144" s="8" t="b">
        <f t="shared" si="64"/>
        <v>1</v>
      </c>
      <c r="K4144" s="9" t="b">
        <v>1</v>
      </c>
      <c r="L4144" s="10">
        <v>36105216173505</v>
      </c>
      <c r="M4144" t="s">
        <v>79</v>
      </c>
      <c r="N4144">
        <v>0</v>
      </c>
      <c r="O4144">
        <v>1</v>
      </c>
    </row>
    <row r="4145" spans="1:15" x14ac:dyDescent="0.25">
      <c r="A4145" t="s">
        <v>15324</v>
      </c>
      <c r="B4145" t="s">
        <v>14964</v>
      </c>
      <c r="C4145" t="s">
        <v>15325</v>
      </c>
      <c r="D4145" t="s">
        <v>14966</v>
      </c>
      <c r="E4145" t="s">
        <v>14967</v>
      </c>
      <c r="F4145" s="7">
        <v>9741696</v>
      </c>
      <c r="G4145">
        <v>1129</v>
      </c>
      <c r="H4145">
        <v>1129</v>
      </c>
      <c r="I4145" t="b">
        <v>1</v>
      </c>
      <c r="J4145" s="8" t="b">
        <f t="shared" si="64"/>
        <v>1</v>
      </c>
      <c r="K4145" s="9" t="b">
        <v>1</v>
      </c>
      <c r="L4145" s="10">
        <v>36105216172978</v>
      </c>
      <c r="M4145" t="s">
        <v>70</v>
      </c>
      <c r="N4145">
        <v>0</v>
      </c>
      <c r="O4145">
        <v>1</v>
      </c>
    </row>
    <row r="4146" spans="1:15" x14ac:dyDescent="0.25">
      <c r="A4146" t="s">
        <v>15326</v>
      </c>
      <c r="B4146" t="s">
        <v>14964</v>
      </c>
      <c r="C4146" t="s">
        <v>15327</v>
      </c>
      <c r="D4146" t="s">
        <v>14966</v>
      </c>
      <c r="E4146" t="s">
        <v>14967</v>
      </c>
      <c r="F4146" s="7">
        <v>9741696</v>
      </c>
      <c r="G4146">
        <v>1129</v>
      </c>
      <c r="H4146">
        <v>1129</v>
      </c>
      <c r="I4146" t="b">
        <v>1</v>
      </c>
      <c r="J4146" s="8" t="b">
        <f t="shared" si="64"/>
        <v>1</v>
      </c>
      <c r="K4146" s="9" t="b">
        <v>1</v>
      </c>
      <c r="L4146" s="10">
        <v>36105216170881</v>
      </c>
      <c r="M4146" t="s">
        <v>70</v>
      </c>
      <c r="N4146">
        <v>0</v>
      </c>
      <c r="O4146">
        <v>1</v>
      </c>
    </row>
    <row r="4147" spans="1:15" x14ac:dyDescent="0.25">
      <c r="A4147" t="s">
        <v>15328</v>
      </c>
      <c r="B4147" t="s">
        <v>14964</v>
      </c>
      <c r="C4147" t="s">
        <v>15329</v>
      </c>
      <c r="D4147" t="s">
        <v>14966</v>
      </c>
      <c r="E4147" t="s">
        <v>14967</v>
      </c>
      <c r="F4147" s="7">
        <v>9741696</v>
      </c>
      <c r="G4147">
        <v>1129</v>
      </c>
      <c r="H4147">
        <v>1129</v>
      </c>
      <c r="I4147" t="b">
        <v>1</v>
      </c>
      <c r="J4147" s="8" t="b">
        <f t="shared" si="64"/>
        <v>1</v>
      </c>
      <c r="K4147" s="9" t="b">
        <v>1</v>
      </c>
      <c r="L4147" s="10">
        <v>36105216175575</v>
      </c>
      <c r="M4147" t="s">
        <v>70</v>
      </c>
      <c r="N4147">
        <v>0</v>
      </c>
      <c r="O4147">
        <v>1</v>
      </c>
    </row>
    <row r="4148" spans="1:15" x14ac:dyDescent="0.25">
      <c r="A4148" t="s">
        <v>15330</v>
      </c>
      <c r="B4148" t="s">
        <v>14964</v>
      </c>
      <c r="C4148" t="s">
        <v>15331</v>
      </c>
      <c r="D4148" t="s">
        <v>14966</v>
      </c>
      <c r="E4148" t="s">
        <v>14967</v>
      </c>
      <c r="F4148" s="7">
        <v>9741696</v>
      </c>
      <c r="G4148">
        <v>1129</v>
      </c>
      <c r="H4148">
        <v>1129</v>
      </c>
      <c r="I4148" t="b">
        <v>1</v>
      </c>
      <c r="J4148" s="8" t="b">
        <f t="shared" si="64"/>
        <v>1</v>
      </c>
      <c r="K4148" s="9" t="b">
        <v>1</v>
      </c>
      <c r="L4148" s="10">
        <v>36105216173943</v>
      </c>
      <c r="M4148" t="s">
        <v>70</v>
      </c>
      <c r="N4148">
        <v>0</v>
      </c>
      <c r="O4148">
        <v>1</v>
      </c>
    </row>
    <row r="4149" spans="1:15" x14ac:dyDescent="0.25">
      <c r="A4149" t="s">
        <v>15332</v>
      </c>
      <c r="B4149" t="s">
        <v>14964</v>
      </c>
      <c r="C4149" t="s">
        <v>15333</v>
      </c>
      <c r="D4149" t="s">
        <v>14966</v>
      </c>
      <c r="E4149" t="s">
        <v>14967</v>
      </c>
      <c r="F4149" s="7">
        <v>9741696</v>
      </c>
      <c r="G4149">
        <v>1129</v>
      </c>
      <c r="H4149">
        <v>1129</v>
      </c>
      <c r="I4149" t="b">
        <v>1</v>
      </c>
      <c r="J4149" s="8" t="b">
        <f t="shared" si="64"/>
        <v>1</v>
      </c>
      <c r="K4149" s="9" t="b">
        <v>1</v>
      </c>
      <c r="L4149" s="10">
        <v>36105216185194</v>
      </c>
      <c r="M4149" t="s">
        <v>70</v>
      </c>
      <c r="N4149">
        <v>0</v>
      </c>
      <c r="O4149">
        <v>1</v>
      </c>
    </row>
    <row r="4150" spans="1:15" x14ac:dyDescent="0.25">
      <c r="A4150" t="s">
        <v>15334</v>
      </c>
      <c r="B4150" t="s">
        <v>14964</v>
      </c>
      <c r="C4150" t="s">
        <v>15335</v>
      </c>
      <c r="D4150" t="s">
        <v>14966</v>
      </c>
      <c r="E4150" t="s">
        <v>14967</v>
      </c>
      <c r="F4150" s="7">
        <v>9741696</v>
      </c>
      <c r="G4150">
        <v>1129</v>
      </c>
      <c r="H4150">
        <v>1129</v>
      </c>
      <c r="I4150" t="b">
        <v>1</v>
      </c>
      <c r="J4150" s="8" t="b">
        <f t="shared" si="64"/>
        <v>1</v>
      </c>
      <c r="K4150" s="9" t="b">
        <v>1</v>
      </c>
      <c r="L4150" s="10">
        <v>36105216173471</v>
      </c>
      <c r="M4150" t="s">
        <v>70</v>
      </c>
      <c r="N4150">
        <v>0</v>
      </c>
      <c r="O4150">
        <v>1</v>
      </c>
    </row>
    <row r="4151" spans="1:15" x14ac:dyDescent="0.25">
      <c r="A4151" t="s">
        <v>15336</v>
      </c>
      <c r="B4151" t="s">
        <v>14964</v>
      </c>
      <c r="C4151" t="s">
        <v>15337</v>
      </c>
      <c r="D4151" t="s">
        <v>14966</v>
      </c>
      <c r="E4151" t="s">
        <v>14967</v>
      </c>
      <c r="F4151" s="7">
        <v>9741696</v>
      </c>
      <c r="G4151">
        <v>1129</v>
      </c>
      <c r="H4151">
        <v>1129</v>
      </c>
      <c r="I4151" t="b">
        <v>1</v>
      </c>
      <c r="J4151" s="8" t="b">
        <f t="shared" si="64"/>
        <v>1</v>
      </c>
      <c r="K4151" s="9" t="b">
        <v>1</v>
      </c>
      <c r="L4151" s="10">
        <v>36105216185061</v>
      </c>
      <c r="M4151" t="s">
        <v>70</v>
      </c>
      <c r="N4151">
        <v>0</v>
      </c>
      <c r="O4151">
        <v>1</v>
      </c>
    </row>
    <row r="4152" spans="1:15" x14ac:dyDescent="0.25">
      <c r="A4152" t="s">
        <v>15338</v>
      </c>
      <c r="B4152" t="s">
        <v>14964</v>
      </c>
      <c r="C4152" t="s">
        <v>15339</v>
      </c>
      <c r="D4152" t="s">
        <v>14966</v>
      </c>
      <c r="E4152" t="s">
        <v>14967</v>
      </c>
      <c r="F4152" s="7">
        <v>9741696</v>
      </c>
      <c r="G4152">
        <v>1129</v>
      </c>
      <c r="H4152">
        <v>1129</v>
      </c>
      <c r="I4152" t="b">
        <v>1</v>
      </c>
      <c r="J4152" s="8" t="b">
        <f t="shared" si="64"/>
        <v>1</v>
      </c>
      <c r="K4152" s="9" t="b">
        <v>1</v>
      </c>
      <c r="L4152" s="10">
        <v>36105216174164</v>
      </c>
      <c r="M4152" t="s">
        <v>70</v>
      </c>
      <c r="N4152">
        <v>0</v>
      </c>
      <c r="O4152">
        <v>1</v>
      </c>
    </row>
    <row r="4153" spans="1:15" x14ac:dyDescent="0.25">
      <c r="A4153" t="s">
        <v>15340</v>
      </c>
      <c r="B4153" t="s">
        <v>14964</v>
      </c>
      <c r="C4153" t="s">
        <v>15341</v>
      </c>
      <c r="D4153" t="s">
        <v>14966</v>
      </c>
      <c r="E4153" t="s">
        <v>14967</v>
      </c>
      <c r="F4153" s="7">
        <v>9741696</v>
      </c>
      <c r="G4153">
        <v>1129</v>
      </c>
      <c r="H4153">
        <v>1129</v>
      </c>
      <c r="I4153" t="b">
        <v>1</v>
      </c>
      <c r="J4153" s="8" t="b">
        <f t="shared" si="64"/>
        <v>1</v>
      </c>
      <c r="K4153" s="9" t="b">
        <v>1</v>
      </c>
      <c r="L4153" s="10">
        <v>36105216173182</v>
      </c>
      <c r="M4153" t="s">
        <v>70</v>
      </c>
      <c r="N4153">
        <v>0</v>
      </c>
      <c r="O4153">
        <v>1</v>
      </c>
    </row>
    <row r="4154" spans="1:15" x14ac:dyDescent="0.25">
      <c r="A4154" t="s">
        <v>15342</v>
      </c>
      <c r="B4154" t="s">
        <v>14964</v>
      </c>
      <c r="C4154" t="s">
        <v>15343</v>
      </c>
      <c r="D4154" t="s">
        <v>14966</v>
      </c>
      <c r="E4154" t="s">
        <v>14967</v>
      </c>
      <c r="F4154" s="7">
        <v>9741696</v>
      </c>
      <c r="G4154">
        <v>1129</v>
      </c>
      <c r="H4154">
        <v>1129</v>
      </c>
      <c r="I4154" t="b">
        <v>1</v>
      </c>
      <c r="J4154" s="8" t="b">
        <f t="shared" si="64"/>
        <v>1</v>
      </c>
      <c r="K4154" s="9" t="b">
        <v>1</v>
      </c>
      <c r="L4154" s="10">
        <v>36105216173703</v>
      </c>
      <c r="M4154" t="s">
        <v>70</v>
      </c>
      <c r="N4154">
        <v>0</v>
      </c>
      <c r="O4154">
        <v>1</v>
      </c>
    </row>
    <row r="4155" spans="1:15" x14ac:dyDescent="0.25">
      <c r="A4155" t="s">
        <v>15344</v>
      </c>
      <c r="B4155" t="s">
        <v>14964</v>
      </c>
      <c r="C4155" t="s">
        <v>15345</v>
      </c>
      <c r="D4155" t="s">
        <v>14966</v>
      </c>
      <c r="E4155" t="s">
        <v>14967</v>
      </c>
      <c r="F4155" s="7">
        <v>9741696</v>
      </c>
      <c r="G4155">
        <v>1129</v>
      </c>
      <c r="H4155">
        <v>1129</v>
      </c>
      <c r="I4155" t="b">
        <v>1</v>
      </c>
      <c r="J4155" s="8" t="b">
        <f t="shared" si="64"/>
        <v>1</v>
      </c>
      <c r="K4155" s="9" t="b">
        <v>1</v>
      </c>
      <c r="L4155" s="10">
        <v>36105216170857</v>
      </c>
      <c r="M4155" t="s">
        <v>70</v>
      </c>
      <c r="N4155">
        <v>0</v>
      </c>
      <c r="O4155">
        <v>1</v>
      </c>
    </row>
    <row r="4156" spans="1:15" x14ac:dyDescent="0.25">
      <c r="A4156" t="s">
        <v>15346</v>
      </c>
      <c r="B4156" t="s">
        <v>14964</v>
      </c>
      <c r="C4156" t="s">
        <v>15347</v>
      </c>
      <c r="D4156" t="s">
        <v>14966</v>
      </c>
      <c r="E4156" t="s">
        <v>14967</v>
      </c>
      <c r="F4156" s="7">
        <v>9741696</v>
      </c>
      <c r="G4156">
        <v>1129</v>
      </c>
      <c r="H4156">
        <v>1129</v>
      </c>
      <c r="I4156" t="b">
        <v>1</v>
      </c>
      <c r="J4156" s="8" t="b">
        <f t="shared" si="64"/>
        <v>1</v>
      </c>
      <c r="K4156" s="9" t="b">
        <v>1</v>
      </c>
      <c r="L4156" s="10">
        <v>36105216173547</v>
      </c>
      <c r="M4156" t="s">
        <v>32</v>
      </c>
      <c r="N4156">
        <v>0</v>
      </c>
      <c r="O4156">
        <v>1</v>
      </c>
    </row>
    <row r="4157" spans="1:15" x14ac:dyDescent="0.25">
      <c r="A4157" t="s">
        <v>15348</v>
      </c>
      <c r="B4157" t="s">
        <v>14964</v>
      </c>
      <c r="C4157" t="s">
        <v>15349</v>
      </c>
      <c r="D4157" t="s">
        <v>14966</v>
      </c>
      <c r="E4157" t="s">
        <v>14967</v>
      </c>
      <c r="F4157" s="7">
        <v>9741696</v>
      </c>
      <c r="G4157">
        <v>1129</v>
      </c>
      <c r="H4157">
        <v>1129</v>
      </c>
      <c r="I4157" t="b">
        <v>1</v>
      </c>
      <c r="J4157" s="8" t="b">
        <f t="shared" si="64"/>
        <v>1</v>
      </c>
      <c r="K4157" s="9" t="b">
        <v>1</v>
      </c>
      <c r="L4157" s="10">
        <v>36105216173679</v>
      </c>
      <c r="M4157" t="s">
        <v>32</v>
      </c>
      <c r="N4157">
        <v>0</v>
      </c>
      <c r="O4157">
        <v>1</v>
      </c>
    </row>
    <row r="4158" spans="1:15" x14ac:dyDescent="0.25">
      <c r="A4158" t="s">
        <v>15350</v>
      </c>
      <c r="B4158" t="s">
        <v>14964</v>
      </c>
      <c r="C4158" t="s">
        <v>15351</v>
      </c>
      <c r="D4158" t="s">
        <v>14966</v>
      </c>
      <c r="E4158" t="s">
        <v>14967</v>
      </c>
      <c r="F4158" s="7">
        <v>9741696</v>
      </c>
      <c r="G4158">
        <v>1129</v>
      </c>
      <c r="H4158">
        <v>1129</v>
      </c>
      <c r="I4158" t="b">
        <v>1</v>
      </c>
      <c r="J4158" s="8" t="b">
        <f t="shared" si="64"/>
        <v>1</v>
      </c>
      <c r="K4158" s="9" t="b">
        <v>1</v>
      </c>
      <c r="L4158" s="10">
        <v>36105216175658</v>
      </c>
      <c r="M4158" t="s">
        <v>32</v>
      </c>
      <c r="N4158">
        <v>0</v>
      </c>
      <c r="O4158">
        <v>1</v>
      </c>
    </row>
    <row r="4159" spans="1:15" x14ac:dyDescent="0.25">
      <c r="A4159" t="s">
        <v>15352</v>
      </c>
      <c r="B4159" t="s">
        <v>14964</v>
      </c>
      <c r="C4159" t="s">
        <v>15353</v>
      </c>
      <c r="D4159" t="s">
        <v>14966</v>
      </c>
      <c r="E4159" t="s">
        <v>14967</v>
      </c>
      <c r="F4159" s="7">
        <v>9741696</v>
      </c>
      <c r="G4159">
        <v>1129</v>
      </c>
      <c r="H4159">
        <v>1129</v>
      </c>
      <c r="I4159" t="b">
        <v>1</v>
      </c>
      <c r="J4159" s="8" t="b">
        <f t="shared" si="64"/>
        <v>1</v>
      </c>
      <c r="K4159" s="9" t="b">
        <v>1</v>
      </c>
      <c r="L4159" s="10">
        <v>36105216172820</v>
      </c>
      <c r="M4159" t="s">
        <v>32</v>
      </c>
      <c r="N4159">
        <v>0</v>
      </c>
      <c r="O4159">
        <v>1</v>
      </c>
    </row>
    <row r="4160" spans="1:15" x14ac:dyDescent="0.25">
      <c r="A4160" t="s">
        <v>15354</v>
      </c>
      <c r="B4160" t="s">
        <v>14964</v>
      </c>
      <c r="C4160" t="s">
        <v>15355</v>
      </c>
      <c r="D4160" t="s">
        <v>14966</v>
      </c>
      <c r="E4160" t="s">
        <v>14967</v>
      </c>
      <c r="F4160" s="7">
        <v>9741696</v>
      </c>
      <c r="G4160">
        <v>1129</v>
      </c>
      <c r="H4160">
        <v>1129</v>
      </c>
      <c r="I4160" t="b">
        <v>1</v>
      </c>
      <c r="J4160" s="8" t="b">
        <f t="shared" si="64"/>
        <v>1</v>
      </c>
      <c r="K4160" s="9" t="b">
        <v>1</v>
      </c>
      <c r="L4160" s="10">
        <v>36105216185145</v>
      </c>
      <c r="M4160" t="s">
        <v>32</v>
      </c>
      <c r="N4160">
        <v>0</v>
      </c>
      <c r="O4160">
        <v>1</v>
      </c>
    </row>
    <row r="4161" spans="1:15" x14ac:dyDescent="0.25">
      <c r="A4161" t="s">
        <v>15356</v>
      </c>
      <c r="B4161" t="s">
        <v>14964</v>
      </c>
      <c r="C4161" t="s">
        <v>15357</v>
      </c>
      <c r="D4161" t="s">
        <v>14966</v>
      </c>
      <c r="E4161" t="s">
        <v>14967</v>
      </c>
      <c r="F4161" s="7">
        <v>9741696</v>
      </c>
      <c r="G4161">
        <v>1129</v>
      </c>
      <c r="H4161">
        <v>1129</v>
      </c>
      <c r="I4161" t="b">
        <v>1</v>
      </c>
      <c r="J4161" s="8" t="b">
        <f t="shared" si="64"/>
        <v>1</v>
      </c>
      <c r="K4161" s="9" t="b">
        <v>1</v>
      </c>
      <c r="L4161" s="10">
        <v>36105216173166</v>
      </c>
      <c r="M4161" t="s">
        <v>32</v>
      </c>
      <c r="N4161">
        <v>0</v>
      </c>
      <c r="O4161">
        <v>1</v>
      </c>
    </row>
    <row r="4162" spans="1:15" x14ac:dyDescent="0.25">
      <c r="A4162" t="s">
        <v>15358</v>
      </c>
      <c r="B4162" t="s">
        <v>14964</v>
      </c>
      <c r="C4162" t="s">
        <v>15359</v>
      </c>
      <c r="D4162" t="s">
        <v>14966</v>
      </c>
      <c r="E4162" t="s">
        <v>14967</v>
      </c>
      <c r="F4162" s="7">
        <v>9741696</v>
      </c>
      <c r="G4162">
        <v>1129</v>
      </c>
      <c r="H4162">
        <v>1129</v>
      </c>
      <c r="I4162" t="b">
        <v>1</v>
      </c>
      <c r="J4162" s="8" t="b">
        <f t="shared" ref="J4162:J4225" si="65">EXACT(G4162,H4162)</f>
        <v>1</v>
      </c>
      <c r="K4162" s="9" t="b">
        <v>1</v>
      </c>
      <c r="L4162" s="10">
        <v>36105216173422</v>
      </c>
      <c r="M4162" t="s">
        <v>32</v>
      </c>
      <c r="N4162">
        <v>0</v>
      </c>
      <c r="O4162">
        <v>1</v>
      </c>
    </row>
    <row r="4163" spans="1:15" x14ac:dyDescent="0.25">
      <c r="A4163" t="s">
        <v>15360</v>
      </c>
      <c r="B4163" t="s">
        <v>14964</v>
      </c>
      <c r="C4163" t="s">
        <v>15361</v>
      </c>
      <c r="D4163" t="s">
        <v>14966</v>
      </c>
      <c r="E4163" t="s">
        <v>14967</v>
      </c>
      <c r="F4163" s="7">
        <v>9741696</v>
      </c>
      <c r="G4163">
        <v>1129</v>
      </c>
      <c r="H4163">
        <v>1129</v>
      </c>
      <c r="I4163" t="b">
        <v>1</v>
      </c>
      <c r="J4163" s="8" t="b">
        <f t="shared" si="65"/>
        <v>1</v>
      </c>
      <c r="K4163" s="9" t="b">
        <v>1</v>
      </c>
      <c r="L4163" s="10">
        <v>36105216173117</v>
      </c>
      <c r="M4163" t="s">
        <v>70</v>
      </c>
      <c r="N4163">
        <v>0</v>
      </c>
      <c r="O4163">
        <v>1</v>
      </c>
    </row>
    <row r="4164" spans="1:15" x14ac:dyDescent="0.25">
      <c r="A4164" t="s">
        <v>15362</v>
      </c>
      <c r="B4164" t="s">
        <v>14964</v>
      </c>
      <c r="C4164" t="s">
        <v>15363</v>
      </c>
      <c r="D4164" t="s">
        <v>14966</v>
      </c>
      <c r="E4164" t="s">
        <v>14967</v>
      </c>
      <c r="F4164" s="7">
        <v>9741696</v>
      </c>
      <c r="G4164">
        <v>1129</v>
      </c>
      <c r="H4164">
        <v>1129</v>
      </c>
      <c r="I4164" t="b">
        <v>1</v>
      </c>
      <c r="J4164" s="8" t="b">
        <f t="shared" si="65"/>
        <v>1</v>
      </c>
      <c r="K4164" s="9" t="b">
        <v>1</v>
      </c>
      <c r="L4164" s="10">
        <v>36105216175534</v>
      </c>
      <c r="M4164" t="s">
        <v>70</v>
      </c>
      <c r="N4164">
        <v>0</v>
      </c>
      <c r="O4164">
        <v>1</v>
      </c>
    </row>
    <row r="4165" spans="1:15" x14ac:dyDescent="0.25">
      <c r="A4165" t="s">
        <v>15364</v>
      </c>
      <c r="B4165" t="s">
        <v>14964</v>
      </c>
      <c r="C4165" t="s">
        <v>15365</v>
      </c>
      <c r="D4165" t="s">
        <v>14966</v>
      </c>
      <c r="E4165" t="s">
        <v>14967</v>
      </c>
      <c r="F4165" s="7">
        <v>9741696</v>
      </c>
      <c r="G4165">
        <v>1129</v>
      </c>
      <c r="H4165">
        <v>1129</v>
      </c>
      <c r="I4165" t="b">
        <v>1</v>
      </c>
      <c r="J4165" s="8" t="b">
        <f t="shared" si="65"/>
        <v>1</v>
      </c>
      <c r="K4165" s="9" t="b">
        <v>1</v>
      </c>
      <c r="L4165" s="10">
        <v>36105216185236</v>
      </c>
      <c r="M4165" t="s">
        <v>70</v>
      </c>
      <c r="N4165">
        <v>0</v>
      </c>
      <c r="O4165">
        <v>1</v>
      </c>
    </row>
    <row r="4166" spans="1:15" x14ac:dyDescent="0.25">
      <c r="A4166" t="s">
        <v>15366</v>
      </c>
      <c r="B4166" t="s">
        <v>14964</v>
      </c>
      <c r="C4166" t="s">
        <v>15367</v>
      </c>
      <c r="D4166" t="s">
        <v>14966</v>
      </c>
      <c r="E4166" t="s">
        <v>14967</v>
      </c>
      <c r="F4166" s="7">
        <v>9741696</v>
      </c>
      <c r="G4166">
        <v>1129</v>
      </c>
      <c r="H4166">
        <v>1129</v>
      </c>
      <c r="I4166" t="b">
        <v>1</v>
      </c>
      <c r="J4166" s="8" t="b">
        <f t="shared" si="65"/>
        <v>1</v>
      </c>
      <c r="K4166" s="9" t="b">
        <v>1</v>
      </c>
      <c r="L4166" s="10">
        <v>36105216172945</v>
      </c>
      <c r="M4166" t="s">
        <v>70</v>
      </c>
      <c r="N4166">
        <v>0</v>
      </c>
      <c r="O4166">
        <v>1</v>
      </c>
    </row>
    <row r="4167" spans="1:15" x14ac:dyDescent="0.25">
      <c r="A4167" t="s">
        <v>15368</v>
      </c>
      <c r="B4167" t="s">
        <v>14964</v>
      </c>
      <c r="C4167" t="s">
        <v>15369</v>
      </c>
      <c r="D4167" t="s">
        <v>14966</v>
      </c>
      <c r="E4167" t="s">
        <v>14967</v>
      </c>
      <c r="F4167" s="7">
        <v>9741696</v>
      </c>
      <c r="G4167">
        <v>1129</v>
      </c>
      <c r="H4167">
        <v>1129</v>
      </c>
      <c r="I4167" t="b">
        <v>1</v>
      </c>
      <c r="J4167" s="8" t="b">
        <f t="shared" si="65"/>
        <v>1</v>
      </c>
      <c r="K4167" s="9" t="b">
        <v>1</v>
      </c>
      <c r="L4167" s="10">
        <v>36105216173935</v>
      </c>
      <c r="M4167" t="s">
        <v>70</v>
      </c>
      <c r="N4167">
        <v>0</v>
      </c>
      <c r="O4167">
        <v>1</v>
      </c>
    </row>
    <row r="4168" spans="1:15" x14ac:dyDescent="0.25">
      <c r="A4168" t="s">
        <v>15370</v>
      </c>
      <c r="B4168" t="s">
        <v>14964</v>
      </c>
      <c r="C4168" t="s">
        <v>15371</v>
      </c>
      <c r="D4168" t="s">
        <v>14966</v>
      </c>
      <c r="E4168" t="s">
        <v>14967</v>
      </c>
      <c r="F4168" s="7">
        <v>9741696</v>
      </c>
      <c r="G4168">
        <v>1129</v>
      </c>
      <c r="H4168">
        <v>1129</v>
      </c>
      <c r="I4168" t="b">
        <v>1</v>
      </c>
      <c r="J4168" s="8" t="b">
        <f t="shared" si="65"/>
        <v>1</v>
      </c>
      <c r="K4168" s="9" t="b">
        <v>1</v>
      </c>
      <c r="L4168" s="10">
        <v>36105216172424</v>
      </c>
      <c r="M4168" t="s">
        <v>70</v>
      </c>
      <c r="N4168">
        <v>0</v>
      </c>
      <c r="O4168">
        <v>1</v>
      </c>
    </row>
    <row r="4169" spans="1:15" x14ac:dyDescent="0.25">
      <c r="A4169" t="s">
        <v>15372</v>
      </c>
      <c r="B4169" t="s">
        <v>14964</v>
      </c>
      <c r="C4169" t="s">
        <v>15373</v>
      </c>
      <c r="D4169" t="s">
        <v>14966</v>
      </c>
      <c r="E4169" t="s">
        <v>14967</v>
      </c>
      <c r="F4169" s="7">
        <v>9741696</v>
      </c>
      <c r="G4169">
        <v>1129</v>
      </c>
      <c r="H4169">
        <v>1129</v>
      </c>
      <c r="I4169" t="b">
        <v>1</v>
      </c>
      <c r="J4169" s="8" t="b">
        <f t="shared" si="65"/>
        <v>1</v>
      </c>
      <c r="K4169" s="9" t="b">
        <v>1</v>
      </c>
      <c r="L4169" s="10">
        <v>36105216175476</v>
      </c>
      <c r="M4169" t="s">
        <v>70</v>
      </c>
      <c r="N4169">
        <v>0</v>
      </c>
      <c r="O4169">
        <v>1</v>
      </c>
    </row>
    <row r="4170" spans="1:15" x14ac:dyDescent="0.25">
      <c r="A4170" t="s">
        <v>15374</v>
      </c>
      <c r="B4170" t="s">
        <v>14964</v>
      </c>
      <c r="C4170" t="s">
        <v>15375</v>
      </c>
      <c r="D4170" t="s">
        <v>14966</v>
      </c>
      <c r="E4170" t="s">
        <v>14967</v>
      </c>
      <c r="F4170" s="7">
        <v>9741696</v>
      </c>
      <c r="G4170">
        <v>1129</v>
      </c>
      <c r="H4170">
        <v>1129</v>
      </c>
      <c r="I4170" t="b">
        <v>1</v>
      </c>
      <c r="J4170" s="8" t="b">
        <f t="shared" si="65"/>
        <v>1</v>
      </c>
      <c r="K4170" s="9" t="b">
        <v>1</v>
      </c>
      <c r="L4170" s="10">
        <v>36105216174123</v>
      </c>
      <c r="M4170" t="s">
        <v>70</v>
      </c>
      <c r="N4170">
        <v>0</v>
      </c>
      <c r="O4170">
        <v>1</v>
      </c>
    </row>
    <row r="4171" spans="1:15" x14ac:dyDescent="0.25">
      <c r="A4171" t="s">
        <v>15376</v>
      </c>
      <c r="B4171" t="s">
        <v>14964</v>
      </c>
      <c r="C4171" t="s">
        <v>15377</v>
      </c>
      <c r="D4171" t="s">
        <v>14966</v>
      </c>
      <c r="E4171" t="s">
        <v>14967</v>
      </c>
      <c r="F4171" s="7">
        <v>9741696</v>
      </c>
      <c r="G4171">
        <v>1129</v>
      </c>
      <c r="H4171">
        <v>1129</v>
      </c>
      <c r="I4171" t="b">
        <v>1</v>
      </c>
      <c r="J4171" s="8" t="b">
        <f t="shared" si="65"/>
        <v>1</v>
      </c>
      <c r="K4171" s="9" t="b">
        <v>1</v>
      </c>
      <c r="L4171" s="10">
        <v>36105216173802</v>
      </c>
      <c r="M4171" t="s">
        <v>70</v>
      </c>
      <c r="N4171">
        <v>0</v>
      </c>
      <c r="O4171">
        <v>1</v>
      </c>
    </row>
    <row r="4172" spans="1:15" x14ac:dyDescent="0.25">
      <c r="A4172" t="s">
        <v>15378</v>
      </c>
      <c r="B4172" t="s">
        <v>14964</v>
      </c>
      <c r="C4172" t="s">
        <v>15379</v>
      </c>
      <c r="D4172" t="s">
        <v>14966</v>
      </c>
      <c r="E4172" t="s">
        <v>14967</v>
      </c>
      <c r="F4172" s="7">
        <v>9741696</v>
      </c>
      <c r="G4172">
        <v>1129</v>
      </c>
      <c r="H4172">
        <v>1129</v>
      </c>
      <c r="I4172" t="b">
        <v>1</v>
      </c>
      <c r="J4172" s="8" t="b">
        <f t="shared" si="65"/>
        <v>1</v>
      </c>
      <c r="K4172" s="9" t="b">
        <v>1</v>
      </c>
      <c r="L4172" s="10">
        <v>36105216185277</v>
      </c>
      <c r="M4172" t="s">
        <v>70</v>
      </c>
      <c r="N4172">
        <v>0</v>
      </c>
      <c r="O4172">
        <v>1</v>
      </c>
    </row>
    <row r="4173" spans="1:15" x14ac:dyDescent="0.25">
      <c r="A4173" t="s">
        <v>15380</v>
      </c>
      <c r="B4173" t="s">
        <v>14964</v>
      </c>
      <c r="C4173" t="s">
        <v>15381</v>
      </c>
      <c r="D4173" t="s">
        <v>14966</v>
      </c>
      <c r="E4173" t="s">
        <v>14967</v>
      </c>
      <c r="F4173" s="7">
        <v>9741696</v>
      </c>
      <c r="G4173">
        <v>1129</v>
      </c>
      <c r="H4173">
        <v>1129</v>
      </c>
      <c r="I4173" t="b">
        <v>1</v>
      </c>
      <c r="J4173" s="8" t="b">
        <f t="shared" si="65"/>
        <v>1</v>
      </c>
      <c r="K4173" s="9" t="b">
        <v>1</v>
      </c>
      <c r="L4173" s="10">
        <v>36105216175567</v>
      </c>
      <c r="M4173" t="s">
        <v>70</v>
      </c>
      <c r="N4173">
        <v>0</v>
      </c>
      <c r="O4173">
        <v>1</v>
      </c>
    </row>
    <row r="4174" spans="1:15" x14ac:dyDescent="0.25">
      <c r="A4174" t="s">
        <v>15382</v>
      </c>
      <c r="B4174" t="s">
        <v>14964</v>
      </c>
      <c r="C4174" t="s">
        <v>15383</v>
      </c>
      <c r="D4174" t="s">
        <v>14966</v>
      </c>
      <c r="E4174" t="s">
        <v>14967</v>
      </c>
      <c r="F4174" s="7">
        <v>9741696</v>
      </c>
      <c r="G4174">
        <v>1129</v>
      </c>
      <c r="H4174">
        <v>1129</v>
      </c>
      <c r="I4174" t="b">
        <v>1</v>
      </c>
      <c r="J4174" s="8" t="b">
        <f t="shared" si="65"/>
        <v>1</v>
      </c>
      <c r="K4174" s="9" t="b">
        <v>1</v>
      </c>
      <c r="L4174" s="10">
        <v>36105216172580</v>
      </c>
      <c r="M4174" t="s">
        <v>70</v>
      </c>
      <c r="N4174">
        <v>0</v>
      </c>
      <c r="O4174">
        <v>1</v>
      </c>
    </row>
    <row r="4175" spans="1:15" x14ac:dyDescent="0.25">
      <c r="A4175" t="s">
        <v>15384</v>
      </c>
      <c r="B4175" t="s">
        <v>14964</v>
      </c>
      <c r="C4175" t="s">
        <v>15385</v>
      </c>
      <c r="D4175" t="s">
        <v>14966</v>
      </c>
      <c r="E4175" t="s">
        <v>14967</v>
      </c>
      <c r="F4175" s="7">
        <v>9741696</v>
      </c>
      <c r="G4175">
        <v>1129</v>
      </c>
      <c r="H4175">
        <v>1129</v>
      </c>
      <c r="I4175" t="b">
        <v>1</v>
      </c>
      <c r="J4175" s="8" t="b">
        <f t="shared" si="65"/>
        <v>1</v>
      </c>
      <c r="K4175" s="9" t="b">
        <v>1</v>
      </c>
      <c r="L4175" s="10">
        <v>36105216172838</v>
      </c>
      <c r="M4175" t="s">
        <v>70</v>
      </c>
      <c r="N4175">
        <v>0</v>
      </c>
      <c r="O4175">
        <v>1</v>
      </c>
    </row>
    <row r="4176" spans="1:15" x14ac:dyDescent="0.25">
      <c r="A4176" t="s">
        <v>15386</v>
      </c>
      <c r="B4176" t="s">
        <v>14964</v>
      </c>
      <c r="C4176" t="s">
        <v>15387</v>
      </c>
      <c r="D4176" t="s">
        <v>14966</v>
      </c>
      <c r="E4176" t="s">
        <v>14967</v>
      </c>
      <c r="F4176" s="7">
        <v>9741696</v>
      </c>
      <c r="G4176">
        <v>1129</v>
      </c>
      <c r="H4176">
        <v>1129</v>
      </c>
      <c r="I4176" t="b">
        <v>1</v>
      </c>
      <c r="J4176" s="8" t="b">
        <f t="shared" si="65"/>
        <v>1</v>
      </c>
      <c r="K4176" s="9" t="b">
        <v>1</v>
      </c>
      <c r="L4176" s="10">
        <v>36105216173497</v>
      </c>
      <c r="M4176" t="s">
        <v>70</v>
      </c>
      <c r="N4176">
        <v>0</v>
      </c>
      <c r="O4176">
        <v>1</v>
      </c>
    </row>
    <row r="4177" spans="1:15" x14ac:dyDescent="0.25">
      <c r="A4177" t="s">
        <v>15388</v>
      </c>
      <c r="B4177" t="s">
        <v>14964</v>
      </c>
      <c r="C4177" t="s">
        <v>15389</v>
      </c>
      <c r="D4177" t="s">
        <v>14966</v>
      </c>
      <c r="E4177" t="s">
        <v>14967</v>
      </c>
      <c r="F4177" s="7">
        <v>9741696</v>
      </c>
      <c r="G4177">
        <v>1129</v>
      </c>
      <c r="H4177">
        <v>1129</v>
      </c>
      <c r="I4177" t="b">
        <v>1</v>
      </c>
      <c r="J4177" s="8" t="b">
        <f t="shared" si="65"/>
        <v>1</v>
      </c>
      <c r="K4177" s="9" t="b">
        <v>1</v>
      </c>
      <c r="L4177" s="10">
        <v>36105216173612</v>
      </c>
      <c r="M4177" t="s">
        <v>70</v>
      </c>
      <c r="N4177">
        <v>0</v>
      </c>
      <c r="O4177">
        <v>1</v>
      </c>
    </row>
    <row r="4178" spans="1:15" x14ac:dyDescent="0.25">
      <c r="A4178" t="s">
        <v>15390</v>
      </c>
      <c r="B4178" t="s">
        <v>14964</v>
      </c>
      <c r="C4178" t="s">
        <v>15391</v>
      </c>
      <c r="D4178" t="s">
        <v>14966</v>
      </c>
      <c r="E4178" t="s">
        <v>14967</v>
      </c>
      <c r="F4178" s="7">
        <v>9741696</v>
      </c>
      <c r="G4178">
        <v>1129</v>
      </c>
      <c r="H4178">
        <v>1129</v>
      </c>
      <c r="I4178" t="b">
        <v>1</v>
      </c>
      <c r="J4178" s="8" t="b">
        <f t="shared" si="65"/>
        <v>1</v>
      </c>
      <c r="K4178" s="9" t="b">
        <v>1</v>
      </c>
      <c r="L4178" s="10">
        <v>36105216185053</v>
      </c>
      <c r="M4178" t="s">
        <v>70</v>
      </c>
      <c r="N4178">
        <v>0</v>
      </c>
      <c r="O4178">
        <v>1</v>
      </c>
    </row>
    <row r="4179" spans="1:15" x14ac:dyDescent="0.25">
      <c r="A4179" t="s">
        <v>15392</v>
      </c>
      <c r="B4179" t="s">
        <v>14964</v>
      </c>
      <c r="C4179" t="s">
        <v>15393</v>
      </c>
      <c r="D4179" t="s">
        <v>14966</v>
      </c>
      <c r="E4179" t="s">
        <v>14967</v>
      </c>
      <c r="F4179" s="7">
        <v>9741696</v>
      </c>
      <c r="G4179">
        <v>1129</v>
      </c>
      <c r="H4179">
        <v>1129</v>
      </c>
      <c r="I4179" t="b">
        <v>1</v>
      </c>
      <c r="J4179" s="8" t="b">
        <f t="shared" si="65"/>
        <v>1</v>
      </c>
      <c r="K4179" s="9" t="b">
        <v>1</v>
      </c>
      <c r="L4179" s="10">
        <v>36105216175690</v>
      </c>
      <c r="M4179" t="s">
        <v>70</v>
      </c>
      <c r="N4179">
        <v>0</v>
      </c>
      <c r="O4179">
        <v>1</v>
      </c>
    </row>
    <row r="4180" spans="1:15" x14ac:dyDescent="0.25">
      <c r="A4180" t="s">
        <v>15394</v>
      </c>
      <c r="B4180" t="s">
        <v>14964</v>
      </c>
      <c r="C4180" t="s">
        <v>15395</v>
      </c>
      <c r="D4180" t="s">
        <v>14966</v>
      </c>
      <c r="E4180" t="s">
        <v>14967</v>
      </c>
      <c r="F4180" s="7">
        <v>9741696</v>
      </c>
      <c r="G4180">
        <v>1129</v>
      </c>
      <c r="H4180">
        <v>1129</v>
      </c>
      <c r="I4180" t="b">
        <v>1</v>
      </c>
      <c r="J4180" s="8" t="b">
        <f t="shared" si="65"/>
        <v>1</v>
      </c>
      <c r="K4180" s="9" t="b">
        <v>1</v>
      </c>
      <c r="L4180" s="10">
        <v>36105216185137</v>
      </c>
      <c r="M4180" t="s">
        <v>70</v>
      </c>
      <c r="N4180">
        <v>0</v>
      </c>
      <c r="O4180">
        <v>1</v>
      </c>
    </row>
    <row r="4181" spans="1:15" x14ac:dyDescent="0.25">
      <c r="A4181" t="s">
        <v>15396</v>
      </c>
      <c r="B4181" t="s">
        <v>14964</v>
      </c>
      <c r="C4181" t="s">
        <v>15397</v>
      </c>
      <c r="D4181" t="s">
        <v>14966</v>
      </c>
      <c r="E4181" t="s">
        <v>14967</v>
      </c>
      <c r="F4181" s="7">
        <v>9741696</v>
      </c>
      <c r="G4181">
        <v>1129</v>
      </c>
      <c r="H4181">
        <v>1129</v>
      </c>
      <c r="I4181" t="b">
        <v>1</v>
      </c>
      <c r="J4181" s="8" t="b">
        <f t="shared" si="65"/>
        <v>1</v>
      </c>
      <c r="K4181" s="9" t="b">
        <v>1</v>
      </c>
      <c r="L4181" s="10">
        <v>36105216172408</v>
      </c>
      <c r="M4181" t="s">
        <v>70</v>
      </c>
      <c r="N4181">
        <v>0</v>
      </c>
      <c r="O4181">
        <v>1</v>
      </c>
    </row>
    <row r="4182" spans="1:15" x14ac:dyDescent="0.25">
      <c r="A4182" t="s">
        <v>15398</v>
      </c>
      <c r="B4182" t="s">
        <v>14964</v>
      </c>
      <c r="C4182" t="s">
        <v>15399</v>
      </c>
      <c r="D4182" t="s">
        <v>14966</v>
      </c>
      <c r="E4182" t="s">
        <v>14967</v>
      </c>
      <c r="F4182" s="7">
        <v>9741696</v>
      </c>
      <c r="G4182">
        <v>1129</v>
      </c>
      <c r="H4182">
        <v>1129</v>
      </c>
      <c r="I4182" t="b">
        <v>1</v>
      </c>
      <c r="J4182" s="8" t="b">
        <f t="shared" si="65"/>
        <v>1</v>
      </c>
      <c r="K4182" s="9" t="b">
        <v>1</v>
      </c>
      <c r="L4182" s="10">
        <v>36105216185392</v>
      </c>
      <c r="M4182" t="s">
        <v>70</v>
      </c>
      <c r="N4182">
        <v>0</v>
      </c>
      <c r="O4182">
        <v>1</v>
      </c>
    </row>
    <row r="4183" spans="1:15" x14ac:dyDescent="0.25">
      <c r="A4183" t="s">
        <v>15400</v>
      </c>
      <c r="B4183" t="s">
        <v>14964</v>
      </c>
      <c r="C4183" t="s">
        <v>15401</v>
      </c>
      <c r="D4183" t="s">
        <v>14966</v>
      </c>
      <c r="E4183" t="s">
        <v>14967</v>
      </c>
      <c r="F4183" s="7">
        <v>9741696</v>
      </c>
      <c r="G4183">
        <v>1129</v>
      </c>
      <c r="H4183">
        <v>1129</v>
      </c>
      <c r="I4183" t="b">
        <v>1</v>
      </c>
      <c r="J4183" s="8" t="b">
        <f t="shared" si="65"/>
        <v>1</v>
      </c>
      <c r="K4183" s="9" t="b">
        <v>1</v>
      </c>
      <c r="L4183" s="10">
        <v>36105216175716</v>
      </c>
      <c r="M4183" t="s">
        <v>70</v>
      </c>
      <c r="N4183">
        <v>0</v>
      </c>
      <c r="O4183">
        <v>1</v>
      </c>
    </row>
    <row r="4184" spans="1:15" x14ac:dyDescent="0.25">
      <c r="A4184" t="s">
        <v>15402</v>
      </c>
      <c r="B4184" t="s">
        <v>14964</v>
      </c>
      <c r="C4184" t="s">
        <v>15403</v>
      </c>
      <c r="D4184" t="s">
        <v>14966</v>
      </c>
      <c r="E4184" t="s">
        <v>14967</v>
      </c>
      <c r="F4184" s="7">
        <v>9741696</v>
      </c>
      <c r="G4184">
        <v>1129</v>
      </c>
      <c r="H4184">
        <v>1129</v>
      </c>
      <c r="I4184" t="b">
        <v>1</v>
      </c>
      <c r="J4184" s="8" t="b">
        <f t="shared" si="65"/>
        <v>1</v>
      </c>
      <c r="K4184" s="9" t="b">
        <v>1</v>
      </c>
      <c r="L4184" s="10">
        <v>36105216170899</v>
      </c>
      <c r="M4184" t="s">
        <v>70</v>
      </c>
      <c r="N4184">
        <v>0</v>
      </c>
      <c r="O4184">
        <v>1</v>
      </c>
    </row>
    <row r="4185" spans="1:15" x14ac:dyDescent="0.25">
      <c r="A4185" t="s">
        <v>15404</v>
      </c>
      <c r="B4185" t="s">
        <v>14964</v>
      </c>
      <c r="C4185" t="s">
        <v>15405</v>
      </c>
      <c r="D4185" t="s">
        <v>14966</v>
      </c>
      <c r="E4185" t="s">
        <v>14967</v>
      </c>
      <c r="F4185" s="7">
        <v>9741696</v>
      </c>
      <c r="G4185">
        <v>1129</v>
      </c>
      <c r="H4185">
        <v>1129</v>
      </c>
      <c r="I4185" t="b">
        <v>1</v>
      </c>
      <c r="J4185" s="8" t="b">
        <f t="shared" si="65"/>
        <v>1</v>
      </c>
      <c r="K4185" s="9" t="b">
        <v>1</v>
      </c>
      <c r="L4185" s="10">
        <v>36105216173125</v>
      </c>
      <c r="M4185" t="s">
        <v>70</v>
      </c>
      <c r="N4185">
        <v>0</v>
      </c>
      <c r="O4185">
        <v>1</v>
      </c>
    </row>
    <row r="4186" spans="1:15" x14ac:dyDescent="0.25">
      <c r="A4186" t="s">
        <v>15406</v>
      </c>
      <c r="B4186" t="s">
        <v>14964</v>
      </c>
      <c r="C4186" t="s">
        <v>15407</v>
      </c>
      <c r="D4186" t="s">
        <v>14966</v>
      </c>
      <c r="E4186" t="s">
        <v>14967</v>
      </c>
      <c r="F4186" s="7">
        <v>9741696</v>
      </c>
      <c r="G4186">
        <v>1129</v>
      </c>
      <c r="H4186">
        <v>1129</v>
      </c>
      <c r="I4186" t="b">
        <v>1</v>
      </c>
      <c r="J4186" s="8" t="b">
        <f t="shared" si="65"/>
        <v>1</v>
      </c>
      <c r="K4186" s="9" t="b">
        <v>1</v>
      </c>
      <c r="L4186" s="10">
        <v>36105216185459</v>
      </c>
      <c r="M4186" t="s">
        <v>70</v>
      </c>
      <c r="N4186">
        <v>0</v>
      </c>
      <c r="O4186">
        <v>1</v>
      </c>
    </row>
    <row r="4187" spans="1:15" x14ac:dyDescent="0.25">
      <c r="A4187" t="s">
        <v>15408</v>
      </c>
      <c r="B4187" t="s">
        <v>14964</v>
      </c>
      <c r="C4187" t="s">
        <v>15409</v>
      </c>
      <c r="D4187" t="s">
        <v>14966</v>
      </c>
      <c r="E4187" t="s">
        <v>14967</v>
      </c>
      <c r="F4187" s="7">
        <v>9741696</v>
      </c>
      <c r="G4187">
        <v>1129</v>
      </c>
      <c r="H4187">
        <v>1129</v>
      </c>
      <c r="I4187" t="b">
        <v>1</v>
      </c>
      <c r="J4187" s="8" t="b">
        <f t="shared" si="65"/>
        <v>1</v>
      </c>
      <c r="K4187" s="9" t="b">
        <v>1</v>
      </c>
      <c r="L4187" s="10">
        <v>36105216173521</v>
      </c>
      <c r="M4187" t="s">
        <v>70</v>
      </c>
      <c r="N4187">
        <v>0</v>
      </c>
      <c r="O4187">
        <v>1</v>
      </c>
    </row>
    <row r="4188" spans="1:15" x14ac:dyDescent="0.25">
      <c r="A4188" t="s">
        <v>15410</v>
      </c>
      <c r="B4188" t="s">
        <v>14964</v>
      </c>
      <c r="C4188" t="s">
        <v>15411</v>
      </c>
      <c r="D4188" t="s">
        <v>14966</v>
      </c>
      <c r="E4188" t="s">
        <v>14967</v>
      </c>
      <c r="F4188" s="7">
        <v>9741696</v>
      </c>
      <c r="G4188">
        <v>1129</v>
      </c>
      <c r="H4188">
        <v>1129</v>
      </c>
      <c r="I4188" t="b">
        <v>1</v>
      </c>
      <c r="J4188" s="8" t="b">
        <f t="shared" si="65"/>
        <v>1</v>
      </c>
      <c r="K4188" s="9" t="b">
        <v>1</v>
      </c>
      <c r="L4188" s="10">
        <v>36105216173372</v>
      </c>
      <c r="M4188" t="s">
        <v>70</v>
      </c>
      <c r="N4188">
        <v>0</v>
      </c>
      <c r="O4188">
        <v>1</v>
      </c>
    </row>
    <row r="4189" spans="1:15" x14ac:dyDescent="0.25">
      <c r="A4189" t="s">
        <v>15412</v>
      </c>
      <c r="B4189" t="s">
        <v>14964</v>
      </c>
      <c r="C4189" t="s">
        <v>15413</v>
      </c>
      <c r="D4189" t="s">
        <v>14966</v>
      </c>
      <c r="E4189" t="s">
        <v>14967</v>
      </c>
      <c r="F4189" s="7">
        <v>9741696</v>
      </c>
      <c r="G4189">
        <v>1129</v>
      </c>
      <c r="H4189">
        <v>1129</v>
      </c>
      <c r="I4189" t="b">
        <v>1</v>
      </c>
      <c r="J4189" s="8" t="b">
        <f t="shared" si="65"/>
        <v>1</v>
      </c>
      <c r="K4189" s="9" t="b">
        <v>1</v>
      </c>
      <c r="L4189" s="10">
        <v>36105216173976</v>
      </c>
      <c r="M4189" t="s">
        <v>70</v>
      </c>
      <c r="N4189">
        <v>0</v>
      </c>
      <c r="O4189">
        <v>1</v>
      </c>
    </row>
    <row r="4190" spans="1:15" x14ac:dyDescent="0.25">
      <c r="A4190" t="s">
        <v>15414</v>
      </c>
      <c r="B4190" t="s">
        <v>14964</v>
      </c>
      <c r="C4190" t="s">
        <v>15415</v>
      </c>
      <c r="D4190" t="s">
        <v>14966</v>
      </c>
      <c r="E4190" t="s">
        <v>14967</v>
      </c>
      <c r="F4190" s="7">
        <v>9741696</v>
      </c>
      <c r="G4190">
        <v>1129</v>
      </c>
      <c r="H4190">
        <v>1129</v>
      </c>
      <c r="I4190" t="b">
        <v>1</v>
      </c>
      <c r="J4190" s="8" t="b">
        <f t="shared" si="65"/>
        <v>1</v>
      </c>
      <c r="K4190" s="9" t="b">
        <v>1</v>
      </c>
      <c r="L4190" s="10">
        <v>36105216185582</v>
      </c>
      <c r="M4190" t="s">
        <v>70</v>
      </c>
      <c r="N4190">
        <v>0</v>
      </c>
      <c r="O4190">
        <v>1</v>
      </c>
    </row>
    <row r="4191" spans="1:15" x14ac:dyDescent="0.25">
      <c r="A4191" t="s">
        <v>15416</v>
      </c>
      <c r="B4191" t="s">
        <v>14964</v>
      </c>
      <c r="C4191" t="s">
        <v>15417</v>
      </c>
      <c r="D4191" t="s">
        <v>14966</v>
      </c>
      <c r="E4191" t="s">
        <v>14967</v>
      </c>
      <c r="F4191" s="7">
        <v>9741696</v>
      </c>
      <c r="G4191">
        <v>1129</v>
      </c>
      <c r="H4191">
        <v>1129</v>
      </c>
      <c r="I4191" t="b">
        <v>1</v>
      </c>
      <c r="J4191" s="8" t="b">
        <f t="shared" si="65"/>
        <v>1</v>
      </c>
      <c r="K4191" s="9" t="b">
        <v>1</v>
      </c>
      <c r="L4191" s="10">
        <v>36105216172648</v>
      </c>
      <c r="M4191" t="s">
        <v>70</v>
      </c>
      <c r="N4191">
        <v>0</v>
      </c>
      <c r="O4191">
        <v>1</v>
      </c>
    </row>
    <row r="4192" spans="1:15" x14ac:dyDescent="0.25">
      <c r="A4192" t="s">
        <v>15418</v>
      </c>
      <c r="B4192" t="s">
        <v>14964</v>
      </c>
      <c r="C4192" t="s">
        <v>15419</v>
      </c>
      <c r="D4192" t="s">
        <v>14966</v>
      </c>
      <c r="E4192" t="s">
        <v>14967</v>
      </c>
      <c r="F4192" s="7">
        <v>9741696</v>
      </c>
      <c r="G4192">
        <v>1129</v>
      </c>
      <c r="H4192">
        <v>1129</v>
      </c>
      <c r="I4192" t="b">
        <v>1</v>
      </c>
      <c r="J4192" s="8" t="b">
        <f t="shared" si="65"/>
        <v>1</v>
      </c>
      <c r="K4192" s="9" t="b">
        <v>1</v>
      </c>
      <c r="L4192" s="10">
        <v>36105216185046</v>
      </c>
      <c r="M4192" t="s">
        <v>70</v>
      </c>
      <c r="N4192">
        <v>0</v>
      </c>
      <c r="O4192">
        <v>1</v>
      </c>
    </row>
    <row r="4193" spans="1:15" x14ac:dyDescent="0.25">
      <c r="A4193" t="s">
        <v>15420</v>
      </c>
      <c r="B4193" t="s">
        <v>14964</v>
      </c>
      <c r="C4193" t="s">
        <v>15421</v>
      </c>
      <c r="D4193" t="s">
        <v>14966</v>
      </c>
      <c r="E4193" t="s">
        <v>14967</v>
      </c>
      <c r="F4193" s="7">
        <v>9741696</v>
      </c>
      <c r="G4193">
        <v>1129</v>
      </c>
      <c r="H4193">
        <v>1129</v>
      </c>
      <c r="I4193" t="b">
        <v>1</v>
      </c>
      <c r="J4193" s="8" t="b">
        <f t="shared" si="65"/>
        <v>1</v>
      </c>
      <c r="K4193" s="9" t="b">
        <v>1</v>
      </c>
      <c r="L4193" s="10">
        <v>36105216173695</v>
      </c>
      <c r="M4193" t="s">
        <v>70</v>
      </c>
      <c r="N4193">
        <v>0</v>
      </c>
      <c r="O4193">
        <v>1</v>
      </c>
    </row>
    <row r="4194" spans="1:15" x14ac:dyDescent="0.25">
      <c r="A4194" t="s">
        <v>15422</v>
      </c>
      <c r="B4194" t="s">
        <v>14964</v>
      </c>
      <c r="C4194" t="s">
        <v>15423</v>
      </c>
      <c r="D4194" t="s">
        <v>14966</v>
      </c>
      <c r="E4194" t="s">
        <v>14967</v>
      </c>
      <c r="F4194" s="7">
        <v>9741696</v>
      </c>
      <c r="G4194">
        <v>1129</v>
      </c>
      <c r="H4194">
        <v>1129</v>
      </c>
      <c r="I4194" t="b">
        <v>1</v>
      </c>
      <c r="J4194" s="8" t="b">
        <f t="shared" si="65"/>
        <v>1</v>
      </c>
      <c r="K4194" s="9" t="b">
        <v>1</v>
      </c>
      <c r="L4194" s="10">
        <v>36105216172473</v>
      </c>
      <c r="M4194" t="s">
        <v>70</v>
      </c>
      <c r="N4194">
        <v>0</v>
      </c>
      <c r="O4194">
        <v>1</v>
      </c>
    </row>
    <row r="4195" spans="1:15" x14ac:dyDescent="0.25">
      <c r="A4195" t="s">
        <v>15424</v>
      </c>
      <c r="B4195" t="s">
        <v>14964</v>
      </c>
      <c r="C4195" t="s">
        <v>15425</v>
      </c>
      <c r="D4195" t="s">
        <v>14966</v>
      </c>
      <c r="E4195" t="s">
        <v>14967</v>
      </c>
      <c r="F4195" s="7">
        <v>9741696</v>
      </c>
      <c r="G4195">
        <v>1129</v>
      </c>
      <c r="H4195">
        <v>1129</v>
      </c>
      <c r="I4195" t="b">
        <v>1</v>
      </c>
      <c r="J4195" s="8" t="b">
        <f t="shared" si="65"/>
        <v>1</v>
      </c>
      <c r="K4195" s="9" t="b">
        <v>1</v>
      </c>
      <c r="L4195" s="10">
        <v>36105216185384</v>
      </c>
      <c r="M4195" t="s">
        <v>70</v>
      </c>
      <c r="N4195">
        <v>0</v>
      </c>
      <c r="O4195">
        <v>1</v>
      </c>
    </row>
    <row r="4196" spans="1:15" x14ac:dyDescent="0.25">
      <c r="A4196" t="s">
        <v>15426</v>
      </c>
      <c r="B4196" t="s">
        <v>14964</v>
      </c>
      <c r="C4196" t="s">
        <v>15427</v>
      </c>
      <c r="D4196" t="s">
        <v>14966</v>
      </c>
      <c r="E4196" t="s">
        <v>14967</v>
      </c>
      <c r="F4196" s="7">
        <v>9741696</v>
      </c>
      <c r="G4196">
        <v>1129</v>
      </c>
      <c r="H4196">
        <v>1129</v>
      </c>
      <c r="I4196" t="b">
        <v>1</v>
      </c>
      <c r="J4196" s="8" t="b">
        <f t="shared" si="65"/>
        <v>1</v>
      </c>
      <c r="K4196" s="9" t="b">
        <v>1</v>
      </c>
      <c r="L4196" s="10">
        <v>36105216185285</v>
      </c>
      <c r="M4196" t="s">
        <v>70</v>
      </c>
      <c r="N4196">
        <v>0</v>
      </c>
      <c r="O4196">
        <v>1</v>
      </c>
    </row>
    <row r="4197" spans="1:15" x14ac:dyDescent="0.25">
      <c r="A4197" t="s">
        <v>15428</v>
      </c>
      <c r="B4197" t="s">
        <v>14964</v>
      </c>
      <c r="C4197" t="s">
        <v>15429</v>
      </c>
      <c r="D4197" t="s">
        <v>14966</v>
      </c>
      <c r="E4197" t="s">
        <v>14967</v>
      </c>
      <c r="F4197" s="7">
        <v>9741696</v>
      </c>
      <c r="G4197">
        <v>1129</v>
      </c>
      <c r="H4197">
        <v>1129</v>
      </c>
      <c r="I4197" t="b">
        <v>1</v>
      </c>
      <c r="J4197" s="8" t="b">
        <f t="shared" si="65"/>
        <v>1</v>
      </c>
      <c r="K4197" s="9" t="b">
        <v>1</v>
      </c>
      <c r="L4197" s="10">
        <v>36105216185558</v>
      </c>
      <c r="M4197" t="s">
        <v>70</v>
      </c>
      <c r="N4197">
        <v>0</v>
      </c>
      <c r="O4197">
        <v>1</v>
      </c>
    </row>
    <row r="4198" spans="1:15" x14ac:dyDescent="0.25">
      <c r="A4198" t="s">
        <v>15430</v>
      </c>
      <c r="B4198" t="s">
        <v>14964</v>
      </c>
      <c r="C4198" t="s">
        <v>15431</v>
      </c>
      <c r="D4198" t="s">
        <v>14966</v>
      </c>
      <c r="E4198" t="s">
        <v>14967</v>
      </c>
      <c r="F4198" s="7">
        <v>9741696</v>
      </c>
      <c r="G4198">
        <v>1129</v>
      </c>
      <c r="H4198">
        <v>1129</v>
      </c>
      <c r="I4198" t="b">
        <v>1</v>
      </c>
      <c r="J4198" s="8" t="b">
        <f t="shared" si="65"/>
        <v>1</v>
      </c>
      <c r="K4198" s="9" t="b">
        <v>1</v>
      </c>
      <c r="L4198" s="10">
        <v>36105216185418</v>
      </c>
      <c r="M4198" t="s">
        <v>70</v>
      </c>
      <c r="N4198">
        <v>0</v>
      </c>
      <c r="O4198">
        <v>1</v>
      </c>
    </row>
    <row r="4199" spans="1:15" x14ac:dyDescent="0.25">
      <c r="A4199" t="s">
        <v>15432</v>
      </c>
      <c r="B4199" t="s">
        <v>14964</v>
      </c>
      <c r="C4199" t="s">
        <v>15433</v>
      </c>
      <c r="D4199" t="s">
        <v>14966</v>
      </c>
      <c r="E4199" t="s">
        <v>14967</v>
      </c>
      <c r="F4199" s="7">
        <v>9741696</v>
      </c>
      <c r="G4199">
        <v>1129</v>
      </c>
      <c r="H4199">
        <v>1129</v>
      </c>
      <c r="I4199" t="b">
        <v>1</v>
      </c>
      <c r="J4199" s="8" t="b">
        <f t="shared" si="65"/>
        <v>1</v>
      </c>
      <c r="K4199" s="9" t="b">
        <v>1</v>
      </c>
      <c r="L4199" s="10">
        <v>36105216175781</v>
      </c>
      <c r="M4199" t="s">
        <v>70</v>
      </c>
      <c r="N4199">
        <v>0</v>
      </c>
      <c r="O4199">
        <v>1</v>
      </c>
    </row>
    <row r="4200" spans="1:15" x14ac:dyDescent="0.25">
      <c r="A4200" t="s">
        <v>15434</v>
      </c>
      <c r="B4200" t="s">
        <v>14964</v>
      </c>
      <c r="C4200" t="s">
        <v>15435</v>
      </c>
      <c r="D4200" t="s">
        <v>14966</v>
      </c>
      <c r="E4200" t="s">
        <v>14967</v>
      </c>
      <c r="F4200" s="7">
        <v>9741696</v>
      </c>
      <c r="G4200">
        <v>1129</v>
      </c>
      <c r="H4200">
        <v>1129</v>
      </c>
      <c r="I4200" t="b">
        <v>1</v>
      </c>
      <c r="J4200" s="8" t="b">
        <f t="shared" si="65"/>
        <v>1</v>
      </c>
      <c r="K4200" s="9" t="b">
        <v>1</v>
      </c>
      <c r="L4200" s="10">
        <v>36105216173745</v>
      </c>
      <c r="M4200" t="s">
        <v>70</v>
      </c>
      <c r="N4200">
        <v>0</v>
      </c>
      <c r="O4200">
        <v>1</v>
      </c>
    </row>
    <row r="4201" spans="1:15" x14ac:dyDescent="0.25">
      <c r="A4201" t="s">
        <v>15436</v>
      </c>
      <c r="B4201" t="s">
        <v>14964</v>
      </c>
      <c r="C4201" t="s">
        <v>15437</v>
      </c>
      <c r="D4201" t="s">
        <v>14966</v>
      </c>
      <c r="E4201" t="s">
        <v>14967</v>
      </c>
      <c r="F4201" s="7">
        <v>9741696</v>
      </c>
      <c r="G4201">
        <v>1129</v>
      </c>
      <c r="H4201">
        <v>1129</v>
      </c>
      <c r="I4201" t="b">
        <v>1</v>
      </c>
      <c r="J4201" s="8" t="b">
        <f t="shared" si="65"/>
        <v>1</v>
      </c>
      <c r="K4201" s="9" t="b">
        <v>1</v>
      </c>
      <c r="L4201" s="10">
        <v>36105216185541</v>
      </c>
      <c r="M4201" t="s">
        <v>70</v>
      </c>
      <c r="N4201">
        <v>0</v>
      </c>
      <c r="O4201">
        <v>1</v>
      </c>
    </row>
    <row r="4202" spans="1:15" x14ac:dyDescent="0.25">
      <c r="A4202" t="s">
        <v>15438</v>
      </c>
      <c r="B4202" t="s">
        <v>14964</v>
      </c>
      <c r="C4202" t="s">
        <v>15439</v>
      </c>
      <c r="D4202" t="s">
        <v>14966</v>
      </c>
      <c r="E4202" t="s">
        <v>14967</v>
      </c>
      <c r="F4202" s="7">
        <v>9741696</v>
      </c>
      <c r="G4202">
        <v>1129</v>
      </c>
      <c r="H4202">
        <v>1129</v>
      </c>
      <c r="I4202" t="b">
        <v>1</v>
      </c>
      <c r="J4202" s="8" t="b">
        <f t="shared" si="65"/>
        <v>1</v>
      </c>
      <c r="K4202" s="9" t="b">
        <v>1</v>
      </c>
      <c r="L4202" s="10">
        <v>36105216172697</v>
      </c>
      <c r="M4202" t="s">
        <v>70</v>
      </c>
      <c r="N4202">
        <v>0</v>
      </c>
      <c r="O4202">
        <v>1</v>
      </c>
    </row>
    <row r="4203" spans="1:15" x14ac:dyDescent="0.25">
      <c r="A4203" t="s">
        <v>15440</v>
      </c>
      <c r="B4203" t="s">
        <v>14964</v>
      </c>
      <c r="C4203" t="s">
        <v>15441</v>
      </c>
      <c r="D4203" t="s">
        <v>14966</v>
      </c>
      <c r="E4203" t="s">
        <v>14967</v>
      </c>
      <c r="F4203" s="7">
        <v>9741696</v>
      </c>
      <c r="G4203">
        <v>1129</v>
      </c>
      <c r="H4203">
        <v>1129</v>
      </c>
      <c r="I4203" t="b">
        <v>1</v>
      </c>
      <c r="J4203" s="8" t="b">
        <f t="shared" si="65"/>
        <v>1</v>
      </c>
      <c r="K4203" s="9" t="b">
        <v>1</v>
      </c>
      <c r="L4203" s="10">
        <v>36105216172952</v>
      </c>
      <c r="M4203" t="s">
        <v>70</v>
      </c>
      <c r="N4203">
        <v>0</v>
      </c>
      <c r="O4203">
        <v>1</v>
      </c>
    </row>
    <row r="4204" spans="1:15" x14ac:dyDescent="0.25">
      <c r="A4204" t="s">
        <v>15442</v>
      </c>
      <c r="B4204" t="s">
        <v>14964</v>
      </c>
      <c r="C4204" t="s">
        <v>15443</v>
      </c>
      <c r="D4204" t="s">
        <v>14966</v>
      </c>
      <c r="E4204" t="s">
        <v>14967</v>
      </c>
      <c r="F4204" s="7">
        <v>9741696</v>
      </c>
      <c r="G4204">
        <v>1129</v>
      </c>
      <c r="H4204">
        <v>1129</v>
      </c>
      <c r="I4204" t="b">
        <v>1</v>
      </c>
      <c r="J4204" s="8" t="b">
        <f t="shared" si="65"/>
        <v>1</v>
      </c>
      <c r="K4204" s="9" t="b">
        <v>1</v>
      </c>
      <c r="L4204" s="10">
        <v>36105216175633</v>
      </c>
      <c r="M4204" t="s">
        <v>70</v>
      </c>
      <c r="N4204">
        <v>0</v>
      </c>
      <c r="O4204">
        <v>1</v>
      </c>
    </row>
    <row r="4205" spans="1:15" x14ac:dyDescent="0.25">
      <c r="A4205" t="s">
        <v>15444</v>
      </c>
      <c r="B4205" t="s">
        <v>14964</v>
      </c>
      <c r="C4205" t="s">
        <v>15445</v>
      </c>
      <c r="D4205" t="s">
        <v>14966</v>
      </c>
      <c r="E4205" t="s">
        <v>14967</v>
      </c>
      <c r="F4205" s="7">
        <v>9741696</v>
      </c>
      <c r="G4205">
        <v>1129</v>
      </c>
      <c r="H4205">
        <v>1129</v>
      </c>
      <c r="I4205" t="b">
        <v>1</v>
      </c>
      <c r="J4205" s="8" t="b">
        <f t="shared" si="65"/>
        <v>1</v>
      </c>
      <c r="K4205" s="9" t="b">
        <v>1</v>
      </c>
      <c r="L4205" s="10">
        <v>36105216173067</v>
      </c>
      <c r="M4205" t="s">
        <v>70</v>
      </c>
      <c r="N4205">
        <v>0</v>
      </c>
      <c r="O4205">
        <v>1</v>
      </c>
    </row>
    <row r="4206" spans="1:15" x14ac:dyDescent="0.25">
      <c r="A4206" t="s">
        <v>15446</v>
      </c>
      <c r="B4206" t="s">
        <v>14964</v>
      </c>
      <c r="C4206" t="s">
        <v>15447</v>
      </c>
      <c r="D4206" t="s">
        <v>14966</v>
      </c>
      <c r="E4206" t="s">
        <v>14967</v>
      </c>
      <c r="F4206" s="7">
        <v>9741696</v>
      </c>
      <c r="G4206">
        <v>1129</v>
      </c>
      <c r="H4206">
        <v>1129</v>
      </c>
      <c r="I4206" t="b">
        <v>1</v>
      </c>
      <c r="J4206" s="8" t="b">
        <f t="shared" si="65"/>
        <v>1</v>
      </c>
      <c r="K4206" s="9" t="b">
        <v>1</v>
      </c>
      <c r="L4206" s="10">
        <v>36105216173737</v>
      </c>
      <c r="M4206" t="s">
        <v>70</v>
      </c>
      <c r="N4206">
        <v>0</v>
      </c>
      <c r="O4206">
        <v>1</v>
      </c>
    </row>
    <row r="4207" spans="1:15" x14ac:dyDescent="0.25">
      <c r="A4207" t="s">
        <v>15448</v>
      </c>
      <c r="B4207" t="s">
        <v>14964</v>
      </c>
      <c r="C4207" t="s">
        <v>15449</v>
      </c>
      <c r="D4207" t="s">
        <v>14966</v>
      </c>
      <c r="E4207" t="s">
        <v>14967</v>
      </c>
      <c r="F4207" s="7">
        <v>9741696</v>
      </c>
      <c r="G4207">
        <v>1129</v>
      </c>
      <c r="H4207">
        <v>1129</v>
      </c>
      <c r="I4207" t="b">
        <v>1</v>
      </c>
      <c r="J4207" s="8" t="b">
        <f t="shared" si="65"/>
        <v>1</v>
      </c>
      <c r="K4207" s="9" t="b">
        <v>1</v>
      </c>
      <c r="L4207" s="10">
        <v>36105216170949</v>
      </c>
      <c r="M4207" t="s">
        <v>70</v>
      </c>
      <c r="N4207">
        <v>0</v>
      </c>
      <c r="O4207">
        <v>1</v>
      </c>
    </row>
    <row r="4208" spans="1:15" x14ac:dyDescent="0.25">
      <c r="A4208" t="s">
        <v>15450</v>
      </c>
      <c r="B4208" t="s">
        <v>14964</v>
      </c>
      <c r="C4208" t="s">
        <v>15451</v>
      </c>
      <c r="D4208" t="s">
        <v>14966</v>
      </c>
      <c r="E4208" t="s">
        <v>14967</v>
      </c>
      <c r="F4208" s="7">
        <v>9741696</v>
      </c>
      <c r="G4208">
        <v>1129</v>
      </c>
      <c r="H4208">
        <v>1129</v>
      </c>
      <c r="I4208" t="b">
        <v>1</v>
      </c>
      <c r="J4208" s="8" t="b">
        <f t="shared" si="65"/>
        <v>1</v>
      </c>
      <c r="K4208" s="9" t="b">
        <v>1</v>
      </c>
      <c r="L4208" s="10">
        <v>36105216173091</v>
      </c>
      <c r="M4208" t="s">
        <v>70</v>
      </c>
      <c r="N4208">
        <v>0</v>
      </c>
      <c r="O4208">
        <v>1</v>
      </c>
    </row>
    <row r="4209" spans="1:15" x14ac:dyDescent="0.25">
      <c r="A4209" t="s">
        <v>15452</v>
      </c>
      <c r="B4209" t="s">
        <v>14964</v>
      </c>
      <c r="C4209" t="s">
        <v>15453</v>
      </c>
      <c r="D4209" t="s">
        <v>14966</v>
      </c>
      <c r="E4209" t="s">
        <v>14967</v>
      </c>
      <c r="F4209" s="7">
        <v>9741696</v>
      </c>
      <c r="G4209">
        <v>1129</v>
      </c>
      <c r="H4209">
        <v>1129</v>
      </c>
      <c r="I4209" t="b">
        <v>1</v>
      </c>
      <c r="J4209" s="8" t="b">
        <f t="shared" si="65"/>
        <v>1</v>
      </c>
      <c r="K4209" s="9" t="b">
        <v>1</v>
      </c>
      <c r="L4209" s="10">
        <v>36105216172705</v>
      </c>
      <c r="M4209" t="s">
        <v>70</v>
      </c>
      <c r="N4209">
        <v>0</v>
      </c>
      <c r="O4209">
        <v>1</v>
      </c>
    </row>
    <row r="4210" spans="1:15" x14ac:dyDescent="0.25">
      <c r="A4210" t="s">
        <v>15454</v>
      </c>
      <c r="B4210" t="s">
        <v>14964</v>
      </c>
      <c r="C4210" t="s">
        <v>15455</v>
      </c>
      <c r="D4210" t="s">
        <v>14966</v>
      </c>
      <c r="E4210" t="s">
        <v>14967</v>
      </c>
      <c r="F4210" s="7">
        <v>9741696</v>
      </c>
      <c r="G4210">
        <v>1129</v>
      </c>
      <c r="H4210">
        <v>1129</v>
      </c>
      <c r="I4210" t="b">
        <v>1</v>
      </c>
      <c r="J4210" s="8" t="b">
        <f t="shared" si="65"/>
        <v>1</v>
      </c>
      <c r="K4210" s="9" t="b">
        <v>1</v>
      </c>
      <c r="L4210" s="10">
        <v>36105216172572</v>
      </c>
      <c r="M4210" t="s">
        <v>70</v>
      </c>
      <c r="N4210">
        <v>0</v>
      </c>
      <c r="O4210">
        <v>1</v>
      </c>
    </row>
    <row r="4211" spans="1:15" x14ac:dyDescent="0.25">
      <c r="A4211" t="s">
        <v>15456</v>
      </c>
      <c r="B4211" t="s">
        <v>14964</v>
      </c>
      <c r="C4211" t="s">
        <v>15457</v>
      </c>
      <c r="D4211" t="s">
        <v>14966</v>
      </c>
      <c r="E4211" t="s">
        <v>14967</v>
      </c>
      <c r="F4211" s="7">
        <v>9741696</v>
      </c>
      <c r="G4211">
        <v>1129</v>
      </c>
      <c r="H4211">
        <v>1129</v>
      </c>
      <c r="I4211" t="b">
        <v>1</v>
      </c>
      <c r="J4211" s="8" t="b">
        <f t="shared" si="65"/>
        <v>1</v>
      </c>
      <c r="K4211" s="9" t="b">
        <v>1</v>
      </c>
      <c r="L4211" s="10">
        <v>36105216173141</v>
      </c>
      <c r="M4211" t="s">
        <v>70</v>
      </c>
      <c r="N4211">
        <v>0</v>
      </c>
      <c r="O4211">
        <v>1</v>
      </c>
    </row>
    <row r="4212" spans="1:15" x14ac:dyDescent="0.25">
      <c r="A4212" t="s">
        <v>15458</v>
      </c>
      <c r="B4212" t="s">
        <v>14964</v>
      </c>
      <c r="C4212" t="s">
        <v>15459</v>
      </c>
      <c r="D4212" t="s">
        <v>14966</v>
      </c>
      <c r="E4212" t="s">
        <v>14967</v>
      </c>
      <c r="F4212" s="7">
        <v>9741696</v>
      </c>
      <c r="G4212">
        <v>1129</v>
      </c>
      <c r="H4212">
        <v>1129</v>
      </c>
      <c r="I4212" t="b">
        <v>1</v>
      </c>
      <c r="J4212" s="8" t="b">
        <f t="shared" si="65"/>
        <v>1</v>
      </c>
      <c r="K4212" s="9" t="b">
        <v>1</v>
      </c>
      <c r="L4212" s="10">
        <v>36105216172630</v>
      </c>
      <c r="M4212" t="s">
        <v>70</v>
      </c>
      <c r="N4212">
        <v>0</v>
      </c>
      <c r="O4212">
        <v>1</v>
      </c>
    </row>
    <row r="4213" spans="1:15" x14ac:dyDescent="0.25">
      <c r="A4213" t="s">
        <v>15460</v>
      </c>
      <c r="B4213" t="s">
        <v>14964</v>
      </c>
      <c r="C4213" t="s">
        <v>15461</v>
      </c>
      <c r="D4213" t="s">
        <v>14966</v>
      </c>
      <c r="E4213" t="s">
        <v>14967</v>
      </c>
      <c r="F4213" s="7">
        <v>9741696</v>
      </c>
      <c r="G4213">
        <v>1129</v>
      </c>
      <c r="H4213">
        <v>1129</v>
      </c>
      <c r="I4213" t="b">
        <v>1</v>
      </c>
      <c r="J4213" s="8" t="b">
        <f t="shared" si="65"/>
        <v>1</v>
      </c>
      <c r="K4213" s="9" t="b">
        <v>1</v>
      </c>
      <c r="L4213" s="10">
        <v>36105216171038</v>
      </c>
      <c r="M4213" t="s">
        <v>70</v>
      </c>
      <c r="N4213">
        <v>0</v>
      </c>
      <c r="O4213">
        <v>1</v>
      </c>
    </row>
    <row r="4214" spans="1:15" x14ac:dyDescent="0.25">
      <c r="A4214" t="s">
        <v>15462</v>
      </c>
      <c r="B4214" t="s">
        <v>14964</v>
      </c>
      <c r="C4214" t="s">
        <v>15463</v>
      </c>
      <c r="D4214" t="s">
        <v>14966</v>
      </c>
      <c r="E4214" t="s">
        <v>14967</v>
      </c>
      <c r="F4214" s="7">
        <v>9741696</v>
      </c>
      <c r="G4214">
        <v>1129</v>
      </c>
      <c r="H4214">
        <v>1129</v>
      </c>
      <c r="I4214" t="b">
        <v>1</v>
      </c>
      <c r="J4214" s="8" t="b">
        <f t="shared" si="65"/>
        <v>1</v>
      </c>
      <c r="K4214" s="9" t="b">
        <v>1</v>
      </c>
      <c r="L4214" s="10">
        <v>36105216173059</v>
      </c>
      <c r="M4214" t="s">
        <v>70</v>
      </c>
      <c r="N4214">
        <v>0</v>
      </c>
      <c r="O4214">
        <v>1</v>
      </c>
    </row>
    <row r="4215" spans="1:15" x14ac:dyDescent="0.25">
      <c r="A4215" t="s">
        <v>15464</v>
      </c>
      <c r="B4215" t="s">
        <v>14964</v>
      </c>
      <c r="C4215" t="s">
        <v>15465</v>
      </c>
      <c r="D4215" t="s">
        <v>14966</v>
      </c>
      <c r="E4215" t="s">
        <v>14967</v>
      </c>
      <c r="F4215" s="7">
        <v>9741696</v>
      </c>
      <c r="G4215">
        <v>1129</v>
      </c>
      <c r="H4215">
        <v>1129</v>
      </c>
      <c r="I4215" t="b">
        <v>1</v>
      </c>
      <c r="J4215" s="8" t="b">
        <f t="shared" si="65"/>
        <v>1</v>
      </c>
      <c r="K4215" s="9" t="b">
        <v>1</v>
      </c>
      <c r="L4215" s="10">
        <v>36105216185293</v>
      </c>
      <c r="M4215" t="s">
        <v>70</v>
      </c>
      <c r="N4215">
        <v>0</v>
      </c>
      <c r="O4215">
        <v>1</v>
      </c>
    </row>
    <row r="4216" spans="1:15" x14ac:dyDescent="0.25">
      <c r="A4216" t="s">
        <v>15466</v>
      </c>
      <c r="B4216" t="s">
        <v>14964</v>
      </c>
      <c r="C4216" t="s">
        <v>15467</v>
      </c>
      <c r="D4216" t="s">
        <v>14966</v>
      </c>
      <c r="E4216" t="s">
        <v>14967</v>
      </c>
      <c r="F4216" s="7">
        <v>9741696</v>
      </c>
      <c r="G4216">
        <v>1129</v>
      </c>
      <c r="H4216">
        <v>1129</v>
      </c>
      <c r="I4216" t="b">
        <v>1</v>
      </c>
      <c r="J4216" s="8" t="b">
        <f t="shared" si="65"/>
        <v>1</v>
      </c>
      <c r="K4216" s="9" t="b">
        <v>1</v>
      </c>
      <c r="L4216" s="10">
        <v>36105216173042</v>
      </c>
      <c r="M4216" t="s">
        <v>70</v>
      </c>
      <c r="N4216">
        <v>0</v>
      </c>
      <c r="O4216">
        <v>1</v>
      </c>
    </row>
    <row r="4217" spans="1:15" x14ac:dyDescent="0.25">
      <c r="A4217" t="s">
        <v>15468</v>
      </c>
      <c r="B4217" t="s">
        <v>14964</v>
      </c>
      <c r="C4217" t="s">
        <v>15469</v>
      </c>
      <c r="D4217" t="s">
        <v>14966</v>
      </c>
      <c r="E4217" t="s">
        <v>14967</v>
      </c>
      <c r="F4217" s="7">
        <v>9741696</v>
      </c>
      <c r="G4217">
        <v>1129</v>
      </c>
      <c r="H4217">
        <v>1129</v>
      </c>
      <c r="I4217" t="b">
        <v>1</v>
      </c>
      <c r="J4217" s="8" t="b">
        <f t="shared" si="65"/>
        <v>1</v>
      </c>
      <c r="K4217" s="9" t="b">
        <v>1</v>
      </c>
      <c r="L4217" s="10">
        <v>36105216173281</v>
      </c>
      <c r="M4217" t="s">
        <v>70</v>
      </c>
      <c r="N4217">
        <v>0</v>
      </c>
      <c r="O4217">
        <v>1</v>
      </c>
    </row>
    <row r="4218" spans="1:15" x14ac:dyDescent="0.25">
      <c r="A4218" t="s">
        <v>15470</v>
      </c>
      <c r="B4218" t="s">
        <v>14964</v>
      </c>
      <c r="C4218" t="s">
        <v>15471</v>
      </c>
      <c r="D4218" t="s">
        <v>14966</v>
      </c>
      <c r="E4218" t="s">
        <v>14967</v>
      </c>
      <c r="F4218" s="7">
        <v>9741696</v>
      </c>
      <c r="G4218">
        <v>1129</v>
      </c>
      <c r="H4218">
        <v>1129</v>
      </c>
      <c r="I4218" t="b">
        <v>1</v>
      </c>
      <c r="J4218" s="8" t="b">
        <f t="shared" si="65"/>
        <v>1</v>
      </c>
      <c r="K4218" s="9" t="b">
        <v>1</v>
      </c>
      <c r="L4218" s="10">
        <v>36105216173158</v>
      </c>
      <c r="M4218" t="s">
        <v>70</v>
      </c>
      <c r="N4218">
        <v>0</v>
      </c>
      <c r="O4218">
        <v>1</v>
      </c>
    </row>
    <row r="4219" spans="1:15" x14ac:dyDescent="0.25">
      <c r="A4219" t="s">
        <v>15472</v>
      </c>
      <c r="B4219" t="s">
        <v>14964</v>
      </c>
      <c r="C4219" t="s">
        <v>15473</v>
      </c>
      <c r="D4219" t="s">
        <v>14966</v>
      </c>
      <c r="E4219" t="s">
        <v>14967</v>
      </c>
      <c r="F4219" s="7">
        <v>9741696</v>
      </c>
      <c r="G4219">
        <v>1129</v>
      </c>
      <c r="H4219">
        <v>1129</v>
      </c>
      <c r="I4219" t="b">
        <v>1</v>
      </c>
      <c r="J4219" s="8" t="b">
        <f t="shared" si="65"/>
        <v>1</v>
      </c>
      <c r="K4219" s="9" t="b">
        <v>1</v>
      </c>
      <c r="L4219" s="10">
        <v>36105216185202</v>
      </c>
      <c r="M4219" t="s">
        <v>70</v>
      </c>
      <c r="N4219">
        <v>0</v>
      </c>
      <c r="O4219">
        <v>1</v>
      </c>
    </row>
    <row r="4220" spans="1:15" x14ac:dyDescent="0.25">
      <c r="A4220" t="s">
        <v>15474</v>
      </c>
      <c r="B4220" t="s">
        <v>14964</v>
      </c>
      <c r="C4220" t="s">
        <v>15475</v>
      </c>
      <c r="D4220" t="s">
        <v>14966</v>
      </c>
      <c r="E4220" t="s">
        <v>14967</v>
      </c>
      <c r="F4220" s="7">
        <v>9741696</v>
      </c>
      <c r="G4220">
        <v>1129</v>
      </c>
      <c r="H4220">
        <v>1129</v>
      </c>
      <c r="I4220" t="b">
        <v>1</v>
      </c>
      <c r="J4220" s="8" t="b">
        <f t="shared" si="65"/>
        <v>1</v>
      </c>
      <c r="K4220" s="9" t="b">
        <v>1</v>
      </c>
      <c r="L4220" s="10">
        <v>36105216172853</v>
      </c>
      <c r="M4220" t="s">
        <v>70</v>
      </c>
      <c r="N4220">
        <v>0</v>
      </c>
      <c r="O4220">
        <v>1</v>
      </c>
    </row>
    <row r="4221" spans="1:15" x14ac:dyDescent="0.25">
      <c r="A4221" t="s">
        <v>15476</v>
      </c>
      <c r="B4221" t="s">
        <v>14964</v>
      </c>
      <c r="C4221" t="s">
        <v>15477</v>
      </c>
      <c r="D4221" t="s">
        <v>14966</v>
      </c>
      <c r="E4221" t="s">
        <v>14967</v>
      </c>
      <c r="F4221" s="7">
        <v>9741696</v>
      </c>
      <c r="G4221">
        <v>1129</v>
      </c>
      <c r="H4221">
        <v>1129</v>
      </c>
      <c r="I4221" t="b">
        <v>1</v>
      </c>
      <c r="J4221" s="8" t="b">
        <f t="shared" si="65"/>
        <v>1</v>
      </c>
      <c r="K4221" s="9" t="b">
        <v>1</v>
      </c>
      <c r="L4221" s="10">
        <v>36105216185038</v>
      </c>
      <c r="M4221" t="s">
        <v>70</v>
      </c>
      <c r="N4221">
        <v>0</v>
      </c>
      <c r="O4221">
        <v>1</v>
      </c>
    </row>
    <row r="4222" spans="1:15" x14ac:dyDescent="0.25">
      <c r="A4222" t="s">
        <v>15478</v>
      </c>
      <c r="B4222" t="s">
        <v>14964</v>
      </c>
      <c r="C4222" t="s">
        <v>15479</v>
      </c>
      <c r="D4222" t="s">
        <v>14966</v>
      </c>
      <c r="E4222" t="s">
        <v>14967</v>
      </c>
      <c r="F4222" s="7">
        <v>9741696</v>
      </c>
      <c r="G4222">
        <v>1129</v>
      </c>
      <c r="H4222">
        <v>1129</v>
      </c>
      <c r="I4222" t="b">
        <v>1</v>
      </c>
      <c r="J4222" s="8" t="b">
        <f t="shared" si="65"/>
        <v>1</v>
      </c>
      <c r="K4222" s="9" t="b">
        <v>1</v>
      </c>
      <c r="L4222" s="10">
        <v>36105216172531</v>
      </c>
      <c r="M4222" t="s">
        <v>70</v>
      </c>
      <c r="N4222">
        <v>0</v>
      </c>
      <c r="O4222">
        <v>1</v>
      </c>
    </row>
    <row r="4223" spans="1:15" x14ac:dyDescent="0.25">
      <c r="A4223" t="s">
        <v>15480</v>
      </c>
      <c r="B4223" t="s">
        <v>14964</v>
      </c>
      <c r="C4223" t="s">
        <v>15481</v>
      </c>
      <c r="D4223" t="s">
        <v>14966</v>
      </c>
      <c r="E4223" t="s">
        <v>14967</v>
      </c>
      <c r="F4223" s="7">
        <v>9741696</v>
      </c>
      <c r="G4223">
        <v>1129</v>
      </c>
      <c r="H4223">
        <v>1129</v>
      </c>
      <c r="I4223" t="b">
        <v>1</v>
      </c>
      <c r="J4223" s="8" t="b">
        <f t="shared" si="65"/>
        <v>1</v>
      </c>
      <c r="K4223" s="9" t="b">
        <v>1</v>
      </c>
      <c r="L4223" s="10">
        <v>36105216185376</v>
      </c>
      <c r="M4223" t="s">
        <v>70</v>
      </c>
      <c r="N4223">
        <v>0</v>
      </c>
      <c r="O4223">
        <v>1</v>
      </c>
    </row>
    <row r="4224" spans="1:15" x14ac:dyDescent="0.25">
      <c r="A4224" t="s">
        <v>15482</v>
      </c>
      <c r="B4224" t="s">
        <v>14964</v>
      </c>
      <c r="C4224" t="s">
        <v>15483</v>
      </c>
      <c r="D4224" t="s">
        <v>14966</v>
      </c>
      <c r="E4224" t="s">
        <v>14967</v>
      </c>
      <c r="F4224" s="7">
        <v>9741696</v>
      </c>
      <c r="G4224">
        <v>1129</v>
      </c>
      <c r="H4224">
        <v>1129</v>
      </c>
      <c r="I4224" t="b">
        <v>1</v>
      </c>
      <c r="J4224" s="8" t="b">
        <f t="shared" si="65"/>
        <v>1</v>
      </c>
      <c r="K4224" s="9" t="b">
        <v>1</v>
      </c>
      <c r="L4224" s="10">
        <v>36105216175815</v>
      </c>
      <c r="M4224" t="s">
        <v>70</v>
      </c>
      <c r="N4224">
        <v>0</v>
      </c>
      <c r="O4224">
        <v>1</v>
      </c>
    </row>
    <row r="4225" spans="1:15" x14ac:dyDescent="0.25">
      <c r="A4225" t="s">
        <v>15484</v>
      </c>
      <c r="B4225" t="s">
        <v>14964</v>
      </c>
      <c r="C4225" t="s">
        <v>15485</v>
      </c>
      <c r="D4225" t="s">
        <v>14966</v>
      </c>
      <c r="E4225" t="s">
        <v>14967</v>
      </c>
      <c r="F4225" s="7">
        <v>9741696</v>
      </c>
      <c r="G4225">
        <v>1129</v>
      </c>
      <c r="H4225">
        <v>1129</v>
      </c>
      <c r="I4225" t="b">
        <v>1</v>
      </c>
      <c r="J4225" s="8" t="b">
        <f t="shared" si="65"/>
        <v>1</v>
      </c>
      <c r="K4225" s="9" t="b">
        <v>1</v>
      </c>
      <c r="L4225" s="10">
        <v>36105216172846</v>
      </c>
      <c r="M4225" t="s">
        <v>70</v>
      </c>
      <c r="N4225">
        <v>0</v>
      </c>
      <c r="O4225">
        <v>1</v>
      </c>
    </row>
    <row r="4226" spans="1:15" x14ac:dyDescent="0.25">
      <c r="A4226" t="s">
        <v>15486</v>
      </c>
      <c r="B4226" t="s">
        <v>14964</v>
      </c>
      <c r="C4226" t="s">
        <v>15487</v>
      </c>
      <c r="D4226" t="s">
        <v>14966</v>
      </c>
      <c r="E4226" t="s">
        <v>14967</v>
      </c>
      <c r="F4226" s="7">
        <v>9741696</v>
      </c>
      <c r="G4226">
        <v>1129</v>
      </c>
      <c r="H4226">
        <v>1129</v>
      </c>
      <c r="I4226" t="b">
        <v>1</v>
      </c>
      <c r="J4226" s="8" t="b">
        <f t="shared" ref="J4226:J4289" si="66">EXACT(G4226,H4226)</f>
        <v>1</v>
      </c>
      <c r="K4226" s="9" t="b">
        <v>1</v>
      </c>
      <c r="L4226" s="10">
        <v>36105216173083</v>
      </c>
      <c r="M4226" t="s">
        <v>70</v>
      </c>
      <c r="N4226">
        <v>0</v>
      </c>
      <c r="O4226">
        <v>1</v>
      </c>
    </row>
    <row r="4227" spans="1:15" x14ac:dyDescent="0.25">
      <c r="A4227" t="s">
        <v>15488</v>
      </c>
      <c r="B4227" t="s">
        <v>14964</v>
      </c>
      <c r="C4227" t="s">
        <v>15489</v>
      </c>
      <c r="D4227" t="s">
        <v>14966</v>
      </c>
      <c r="E4227" t="s">
        <v>14967</v>
      </c>
      <c r="F4227" s="7">
        <v>9741696</v>
      </c>
      <c r="G4227">
        <v>1129</v>
      </c>
      <c r="H4227">
        <v>1129</v>
      </c>
      <c r="I4227" t="b">
        <v>1</v>
      </c>
      <c r="J4227" s="8" t="b">
        <f t="shared" si="66"/>
        <v>1</v>
      </c>
      <c r="K4227" s="9" t="b">
        <v>1</v>
      </c>
      <c r="L4227" s="10">
        <v>36105216172762</v>
      </c>
      <c r="M4227" t="s">
        <v>70</v>
      </c>
      <c r="N4227">
        <v>0</v>
      </c>
      <c r="O4227">
        <v>1</v>
      </c>
    </row>
    <row r="4228" spans="1:15" x14ac:dyDescent="0.25">
      <c r="A4228" t="s">
        <v>15490</v>
      </c>
      <c r="B4228" t="s">
        <v>14964</v>
      </c>
      <c r="C4228" t="s">
        <v>15491</v>
      </c>
      <c r="D4228" t="s">
        <v>14966</v>
      </c>
      <c r="E4228" t="s">
        <v>14967</v>
      </c>
      <c r="F4228" s="7">
        <v>9741696</v>
      </c>
      <c r="G4228">
        <v>1129</v>
      </c>
      <c r="H4228">
        <v>1129</v>
      </c>
      <c r="I4228" t="b">
        <v>1</v>
      </c>
      <c r="J4228" s="8" t="b">
        <f t="shared" si="66"/>
        <v>1</v>
      </c>
      <c r="K4228" s="9" t="b">
        <v>1</v>
      </c>
      <c r="L4228" s="10">
        <v>36105216174024</v>
      </c>
      <c r="M4228" t="s">
        <v>70</v>
      </c>
      <c r="N4228">
        <v>0</v>
      </c>
      <c r="O4228">
        <v>1</v>
      </c>
    </row>
    <row r="4229" spans="1:15" x14ac:dyDescent="0.25">
      <c r="A4229" t="s">
        <v>15492</v>
      </c>
      <c r="B4229" t="s">
        <v>14964</v>
      </c>
      <c r="C4229" t="s">
        <v>15493</v>
      </c>
      <c r="D4229" t="s">
        <v>14966</v>
      </c>
      <c r="E4229" t="s">
        <v>14967</v>
      </c>
      <c r="F4229" s="7">
        <v>9741696</v>
      </c>
      <c r="G4229">
        <v>1129</v>
      </c>
      <c r="H4229">
        <v>1129</v>
      </c>
      <c r="I4229" t="b">
        <v>1</v>
      </c>
      <c r="J4229" s="8" t="b">
        <f t="shared" si="66"/>
        <v>1</v>
      </c>
      <c r="K4229" s="9" t="b">
        <v>1</v>
      </c>
      <c r="L4229" s="10">
        <v>36105216173604</v>
      </c>
      <c r="M4229" t="s">
        <v>70</v>
      </c>
      <c r="N4229">
        <v>0</v>
      </c>
      <c r="O4229">
        <v>1</v>
      </c>
    </row>
    <row r="4230" spans="1:15" x14ac:dyDescent="0.25">
      <c r="A4230" t="s">
        <v>15494</v>
      </c>
      <c r="B4230" t="s">
        <v>14964</v>
      </c>
      <c r="C4230" t="s">
        <v>15495</v>
      </c>
      <c r="D4230" t="s">
        <v>14966</v>
      </c>
      <c r="E4230" t="s">
        <v>14967</v>
      </c>
      <c r="F4230" s="7">
        <v>9741696</v>
      </c>
      <c r="G4230">
        <v>1129</v>
      </c>
      <c r="H4230">
        <v>1129</v>
      </c>
      <c r="I4230" t="b">
        <v>1</v>
      </c>
      <c r="J4230" s="8" t="b">
        <f t="shared" si="66"/>
        <v>1</v>
      </c>
      <c r="K4230" s="9" t="b">
        <v>1</v>
      </c>
      <c r="L4230" s="10">
        <v>36105216173273</v>
      </c>
      <c r="M4230" t="s">
        <v>70</v>
      </c>
      <c r="N4230">
        <v>0</v>
      </c>
      <c r="O4230">
        <v>1</v>
      </c>
    </row>
    <row r="4231" spans="1:15" x14ac:dyDescent="0.25">
      <c r="A4231" t="s">
        <v>15496</v>
      </c>
      <c r="B4231" t="s">
        <v>14964</v>
      </c>
      <c r="C4231" t="s">
        <v>15497</v>
      </c>
      <c r="D4231" t="s">
        <v>14966</v>
      </c>
      <c r="E4231" t="s">
        <v>14967</v>
      </c>
      <c r="F4231" s="7">
        <v>9741696</v>
      </c>
      <c r="G4231">
        <v>1129</v>
      </c>
      <c r="H4231">
        <v>1129</v>
      </c>
      <c r="I4231" t="b">
        <v>1</v>
      </c>
      <c r="J4231" s="8" t="b">
        <f t="shared" si="66"/>
        <v>1</v>
      </c>
      <c r="K4231" s="9" t="b">
        <v>1</v>
      </c>
      <c r="L4231" s="10">
        <v>36105216172549</v>
      </c>
      <c r="M4231" t="s">
        <v>70</v>
      </c>
      <c r="N4231">
        <v>0</v>
      </c>
      <c r="O4231">
        <v>1</v>
      </c>
    </row>
    <row r="4232" spans="1:15" x14ac:dyDescent="0.25">
      <c r="A4232" t="s">
        <v>15498</v>
      </c>
      <c r="B4232" t="s">
        <v>14964</v>
      </c>
      <c r="C4232" t="s">
        <v>15499</v>
      </c>
      <c r="D4232" t="s">
        <v>14966</v>
      </c>
      <c r="E4232" t="s">
        <v>14967</v>
      </c>
      <c r="F4232" s="7">
        <v>9741696</v>
      </c>
      <c r="G4232">
        <v>1129</v>
      </c>
      <c r="H4232">
        <v>1129</v>
      </c>
      <c r="I4232" t="b">
        <v>1</v>
      </c>
      <c r="J4232" s="8" t="b">
        <f t="shared" si="66"/>
        <v>1</v>
      </c>
      <c r="K4232" s="9" t="b">
        <v>1</v>
      </c>
      <c r="L4232" s="10">
        <v>36105216174016</v>
      </c>
      <c r="M4232" t="s">
        <v>70</v>
      </c>
      <c r="N4232">
        <v>0</v>
      </c>
      <c r="O4232">
        <v>1</v>
      </c>
    </row>
    <row r="4233" spans="1:15" x14ac:dyDescent="0.25">
      <c r="A4233" t="s">
        <v>15500</v>
      </c>
      <c r="B4233" t="s">
        <v>14964</v>
      </c>
      <c r="C4233" t="s">
        <v>15501</v>
      </c>
      <c r="D4233" t="s">
        <v>14966</v>
      </c>
      <c r="E4233" t="s">
        <v>14967</v>
      </c>
      <c r="F4233" s="7">
        <v>9741696</v>
      </c>
      <c r="G4233">
        <v>1129</v>
      </c>
      <c r="H4233">
        <v>1129</v>
      </c>
      <c r="I4233" t="b">
        <v>1</v>
      </c>
      <c r="J4233" s="8" t="b">
        <f t="shared" si="66"/>
        <v>1</v>
      </c>
      <c r="K4233" s="9" t="b">
        <v>1</v>
      </c>
      <c r="L4233" s="10">
        <v>36105216172887</v>
      </c>
      <c r="M4233" t="s">
        <v>70</v>
      </c>
      <c r="N4233">
        <v>0</v>
      </c>
      <c r="O4233">
        <v>1</v>
      </c>
    </row>
    <row r="4234" spans="1:15" x14ac:dyDescent="0.25">
      <c r="A4234" t="s">
        <v>15502</v>
      </c>
      <c r="B4234" t="s">
        <v>14964</v>
      </c>
      <c r="C4234" t="s">
        <v>15503</v>
      </c>
      <c r="D4234" t="s">
        <v>14966</v>
      </c>
      <c r="E4234" t="s">
        <v>14967</v>
      </c>
      <c r="F4234" s="7">
        <v>9741696</v>
      </c>
      <c r="G4234">
        <v>1129</v>
      </c>
      <c r="H4234">
        <v>1129</v>
      </c>
      <c r="I4234" t="b">
        <v>1</v>
      </c>
      <c r="J4234" s="8" t="b">
        <f t="shared" si="66"/>
        <v>1</v>
      </c>
      <c r="K4234" s="9" t="b">
        <v>1</v>
      </c>
      <c r="L4234" s="10">
        <v>36105216175559</v>
      </c>
      <c r="M4234" t="s">
        <v>70</v>
      </c>
      <c r="N4234">
        <v>0</v>
      </c>
      <c r="O4234">
        <v>1</v>
      </c>
    </row>
    <row r="4235" spans="1:15" x14ac:dyDescent="0.25">
      <c r="A4235" t="s">
        <v>15504</v>
      </c>
      <c r="B4235" t="s">
        <v>14964</v>
      </c>
      <c r="C4235" t="s">
        <v>15505</v>
      </c>
      <c r="D4235" t="s">
        <v>14966</v>
      </c>
      <c r="E4235" t="s">
        <v>14967</v>
      </c>
      <c r="F4235" s="7">
        <v>9741696</v>
      </c>
      <c r="G4235">
        <v>1129</v>
      </c>
      <c r="H4235">
        <v>1129</v>
      </c>
      <c r="I4235" t="b">
        <v>1</v>
      </c>
      <c r="J4235" s="8" t="b">
        <f t="shared" si="66"/>
        <v>1</v>
      </c>
      <c r="K4235" s="9" t="b">
        <v>1</v>
      </c>
      <c r="L4235" s="10">
        <v>36105216172564</v>
      </c>
      <c r="M4235" t="s">
        <v>70</v>
      </c>
      <c r="N4235">
        <v>0</v>
      </c>
      <c r="O4235">
        <v>1</v>
      </c>
    </row>
    <row r="4236" spans="1:15" x14ac:dyDescent="0.25">
      <c r="A4236" t="s">
        <v>15506</v>
      </c>
      <c r="B4236" t="s">
        <v>14964</v>
      </c>
      <c r="C4236" t="s">
        <v>15507</v>
      </c>
      <c r="D4236" t="s">
        <v>14966</v>
      </c>
      <c r="E4236" t="s">
        <v>14967</v>
      </c>
      <c r="F4236" s="7">
        <v>9741696</v>
      </c>
      <c r="G4236">
        <v>1129</v>
      </c>
      <c r="H4236">
        <v>1129</v>
      </c>
      <c r="I4236" t="b">
        <v>1</v>
      </c>
      <c r="J4236" s="8" t="b">
        <f t="shared" si="66"/>
        <v>1</v>
      </c>
      <c r="K4236" s="9" t="b">
        <v>1</v>
      </c>
      <c r="L4236" s="10">
        <v>36105216173844</v>
      </c>
      <c r="M4236" t="s">
        <v>70</v>
      </c>
      <c r="N4236">
        <v>0</v>
      </c>
      <c r="O4236">
        <v>1</v>
      </c>
    </row>
    <row r="4237" spans="1:15" x14ac:dyDescent="0.25">
      <c r="A4237" t="s">
        <v>15508</v>
      </c>
      <c r="B4237" t="s">
        <v>14964</v>
      </c>
      <c r="C4237" t="s">
        <v>15509</v>
      </c>
      <c r="D4237" t="s">
        <v>14966</v>
      </c>
      <c r="E4237" t="s">
        <v>14967</v>
      </c>
      <c r="F4237" s="7">
        <v>9741696</v>
      </c>
      <c r="G4237">
        <v>1129</v>
      </c>
      <c r="H4237">
        <v>1129</v>
      </c>
      <c r="I4237" t="b">
        <v>1</v>
      </c>
      <c r="J4237" s="8" t="b">
        <f t="shared" si="66"/>
        <v>1</v>
      </c>
      <c r="K4237" s="9" t="b">
        <v>1</v>
      </c>
      <c r="L4237" s="10">
        <v>36105216173828</v>
      </c>
      <c r="M4237" t="s">
        <v>70</v>
      </c>
      <c r="N4237">
        <v>0</v>
      </c>
      <c r="O4237">
        <v>1</v>
      </c>
    </row>
    <row r="4238" spans="1:15" x14ac:dyDescent="0.25">
      <c r="A4238" t="s">
        <v>15510</v>
      </c>
      <c r="B4238" t="s">
        <v>14964</v>
      </c>
      <c r="C4238" t="s">
        <v>15511</v>
      </c>
      <c r="D4238" t="s">
        <v>14966</v>
      </c>
      <c r="E4238" t="s">
        <v>14967</v>
      </c>
      <c r="F4238" s="7">
        <v>9741696</v>
      </c>
      <c r="G4238">
        <v>1129</v>
      </c>
      <c r="H4238">
        <v>1129</v>
      </c>
      <c r="I4238" t="b">
        <v>1</v>
      </c>
      <c r="J4238" s="8" t="b">
        <f t="shared" si="66"/>
        <v>1</v>
      </c>
      <c r="K4238" s="9" t="b">
        <v>1</v>
      </c>
      <c r="L4238" s="10">
        <v>36105216185020</v>
      </c>
      <c r="M4238" t="s">
        <v>70</v>
      </c>
      <c r="N4238">
        <v>0</v>
      </c>
      <c r="O4238">
        <v>1</v>
      </c>
    </row>
    <row r="4239" spans="1:15" x14ac:dyDescent="0.25">
      <c r="A4239" t="s">
        <v>15512</v>
      </c>
      <c r="B4239" t="s">
        <v>14964</v>
      </c>
      <c r="C4239" t="s">
        <v>15513</v>
      </c>
      <c r="D4239" t="s">
        <v>14966</v>
      </c>
      <c r="E4239" t="s">
        <v>14967</v>
      </c>
      <c r="F4239" s="7">
        <v>9741696</v>
      </c>
      <c r="G4239">
        <v>1129</v>
      </c>
      <c r="H4239">
        <v>1129</v>
      </c>
      <c r="I4239" t="b">
        <v>1</v>
      </c>
      <c r="J4239" s="8" t="b">
        <f t="shared" si="66"/>
        <v>1</v>
      </c>
      <c r="K4239" s="9" t="b">
        <v>1</v>
      </c>
      <c r="L4239" s="10">
        <v>36105216185269</v>
      </c>
      <c r="M4239" t="s">
        <v>70</v>
      </c>
      <c r="N4239">
        <v>0</v>
      </c>
      <c r="O4239">
        <v>1</v>
      </c>
    </row>
    <row r="4240" spans="1:15" x14ac:dyDescent="0.25">
      <c r="A4240" t="s">
        <v>15514</v>
      </c>
      <c r="B4240" t="s">
        <v>14964</v>
      </c>
      <c r="C4240" t="s">
        <v>15515</v>
      </c>
      <c r="D4240" t="s">
        <v>14966</v>
      </c>
      <c r="E4240" t="s">
        <v>14967</v>
      </c>
      <c r="F4240" s="7">
        <v>9741696</v>
      </c>
      <c r="G4240">
        <v>1129</v>
      </c>
      <c r="H4240">
        <v>1129</v>
      </c>
      <c r="I4240" t="b">
        <v>1</v>
      </c>
      <c r="J4240" s="8" t="b">
        <f t="shared" si="66"/>
        <v>1</v>
      </c>
      <c r="K4240" s="9" t="b">
        <v>1</v>
      </c>
      <c r="L4240" s="10">
        <v>36105216185152</v>
      </c>
      <c r="M4240" t="s">
        <v>70</v>
      </c>
      <c r="N4240">
        <v>0</v>
      </c>
      <c r="O4240">
        <v>1</v>
      </c>
    </row>
    <row r="4241" spans="1:15" x14ac:dyDescent="0.25">
      <c r="A4241" t="s">
        <v>15516</v>
      </c>
      <c r="B4241" t="s">
        <v>14964</v>
      </c>
      <c r="C4241" t="s">
        <v>15517</v>
      </c>
      <c r="D4241" t="s">
        <v>14966</v>
      </c>
      <c r="E4241" t="s">
        <v>14967</v>
      </c>
      <c r="F4241" s="7">
        <v>9741696</v>
      </c>
      <c r="G4241">
        <v>1129</v>
      </c>
      <c r="H4241">
        <v>1129</v>
      </c>
      <c r="I4241" t="b">
        <v>1</v>
      </c>
      <c r="J4241" s="8" t="b">
        <f t="shared" si="66"/>
        <v>1</v>
      </c>
      <c r="K4241" s="9" t="b">
        <v>1</v>
      </c>
      <c r="L4241" s="10">
        <v>36105216185434</v>
      </c>
      <c r="M4241" t="s">
        <v>70</v>
      </c>
      <c r="N4241">
        <v>0</v>
      </c>
      <c r="O4241">
        <v>1</v>
      </c>
    </row>
    <row r="4242" spans="1:15" x14ac:dyDescent="0.25">
      <c r="A4242" t="s">
        <v>15518</v>
      </c>
      <c r="B4242" t="s">
        <v>14964</v>
      </c>
      <c r="C4242" t="s">
        <v>15519</v>
      </c>
      <c r="D4242" t="s">
        <v>14966</v>
      </c>
      <c r="E4242" t="s">
        <v>14967</v>
      </c>
      <c r="F4242" s="7">
        <v>9741696</v>
      </c>
      <c r="G4242">
        <v>1129</v>
      </c>
      <c r="H4242">
        <v>1129</v>
      </c>
      <c r="I4242" t="b">
        <v>1</v>
      </c>
      <c r="J4242" s="8" t="b">
        <f t="shared" si="66"/>
        <v>1</v>
      </c>
      <c r="K4242" s="9" t="b">
        <v>1</v>
      </c>
      <c r="L4242" s="10">
        <v>36105216175435</v>
      </c>
      <c r="M4242" t="s">
        <v>70</v>
      </c>
      <c r="N4242">
        <v>0</v>
      </c>
      <c r="O4242">
        <v>1</v>
      </c>
    </row>
    <row r="4243" spans="1:15" x14ac:dyDescent="0.25">
      <c r="A4243" t="s">
        <v>15520</v>
      </c>
      <c r="B4243" t="s">
        <v>14964</v>
      </c>
      <c r="C4243" t="s">
        <v>15521</v>
      </c>
      <c r="D4243" t="s">
        <v>14966</v>
      </c>
      <c r="E4243" t="s">
        <v>14967</v>
      </c>
      <c r="F4243" s="7">
        <v>9741696</v>
      </c>
      <c r="G4243">
        <v>1129</v>
      </c>
      <c r="H4243">
        <v>1129</v>
      </c>
      <c r="I4243" t="b">
        <v>1</v>
      </c>
      <c r="J4243" s="8" t="b">
        <f t="shared" si="66"/>
        <v>1</v>
      </c>
      <c r="K4243" s="9" t="b">
        <v>1</v>
      </c>
      <c r="L4243" s="10">
        <v>36105216175724</v>
      </c>
      <c r="M4243" t="s">
        <v>70</v>
      </c>
      <c r="N4243">
        <v>0</v>
      </c>
      <c r="O4243">
        <v>1</v>
      </c>
    </row>
    <row r="4244" spans="1:15" x14ac:dyDescent="0.25">
      <c r="A4244" t="s">
        <v>15522</v>
      </c>
      <c r="B4244" t="s">
        <v>14964</v>
      </c>
      <c r="C4244" t="s">
        <v>15523</v>
      </c>
      <c r="D4244" t="s">
        <v>14966</v>
      </c>
      <c r="E4244" t="s">
        <v>14967</v>
      </c>
      <c r="F4244" s="7">
        <v>9741696</v>
      </c>
      <c r="G4244">
        <v>1129</v>
      </c>
      <c r="H4244">
        <v>1129</v>
      </c>
      <c r="I4244" t="b">
        <v>1</v>
      </c>
      <c r="J4244" s="8" t="b">
        <f t="shared" si="66"/>
        <v>1</v>
      </c>
      <c r="K4244" s="9" t="b">
        <v>1</v>
      </c>
      <c r="L4244" s="10">
        <v>36105216185533</v>
      </c>
      <c r="M4244" t="s">
        <v>70</v>
      </c>
      <c r="N4244">
        <v>0</v>
      </c>
      <c r="O4244">
        <v>1</v>
      </c>
    </row>
    <row r="4245" spans="1:15" x14ac:dyDescent="0.25">
      <c r="A4245" t="s">
        <v>15524</v>
      </c>
      <c r="B4245" t="s">
        <v>14964</v>
      </c>
      <c r="C4245" t="s">
        <v>15525</v>
      </c>
      <c r="D4245" t="s">
        <v>14966</v>
      </c>
      <c r="E4245" t="s">
        <v>14967</v>
      </c>
      <c r="F4245" s="7">
        <v>9741696</v>
      </c>
      <c r="G4245">
        <v>1129</v>
      </c>
      <c r="H4245">
        <v>1129</v>
      </c>
      <c r="I4245" t="b">
        <v>1</v>
      </c>
      <c r="J4245" s="8" t="b">
        <f t="shared" si="66"/>
        <v>1</v>
      </c>
      <c r="K4245" s="9" t="b">
        <v>1</v>
      </c>
      <c r="L4245" s="10">
        <v>36105216185012</v>
      </c>
      <c r="M4245" t="s">
        <v>70</v>
      </c>
      <c r="N4245">
        <v>0</v>
      </c>
      <c r="O4245">
        <v>1</v>
      </c>
    </row>
    <row r="4246" spans="1:15" x14ac:dyDescent="0.25">
      <c r="A4246" t="s">
        <v>15526</v>
      </c>
      <c r="B4246" t="s">
        <v>14964</v>
      </c>
      <c r="C4246" t="s">
        <v>15527</v>
      </c>
      <c r="D4246" t="s">
        <v>14966</v>
      </c>
      <c r="E4246" t="s">
        <v>14967</v>
      </c>
      <c r="F4246" s="7">
        <v>9741696</v>
      </c>
      <c r="G4246">
        <v>1129</v>
      </c>
      <c r="H4246">
        <v>1129</v>
      </c>
      <c r="I4246" t="b">
        <v>1</v>
      </c>
      <c r="J4246" s="8" t="b">
        <f t="shared" si="66"/>
        <v>1</v>
      </c>
      <c r="K4246" s="9" t="b">
        <v>1</v>
      </c>
      <c r="L4246" s="10">
        <v>36105216174008</v>
      </c>
      <c r="M4246" t="s">
        <v>70</v>
      </c>
      <c r="N4246">
        <v>0</v>
      </c>
      <c r="O4246">
        <v>1</v>
      </c>
    </row>
    <row r="4247" spans="1:15" x14ac:dyDescent="0.25">
      <c r="A4247" t="s">
        <v>15528</v>
      </c>
      <c r="B4247" t="s">
        <v>14964</v>
      </c>
      <c r="C4247" t="s">
        <v>15529</v>
      </c>
      <c r="D4247" t="s">
        <v>14966</v>
      </c>
      <c r="E4247" t="s">
        <v>14967</v>
      </c>
      <c r="F4247" s="7">
        <v>9741696</v>
      </c>
      <c r="G4247">
        <v>1129</v>
      </c>
      <c r="H4247">
        <v>1129</v>
      </c>
      <c r="I4247" t="b">
        <v>1</v>
      </c>
      <c r="J4247" s="8" t="b">
        <f t="shared" si="66"/>
        <v>1</v>
      </c>
      <c r="K4247" s="9" t="b">
        <v>1</v>
      </c>
      <c r="L4247" s="10">
        <v>36105216173109</v>
      </c>
      <c r="M4247" t="s">
        <v>70</v>
      </c>
      <c r="N4247">
        <v>0</v>
      </c>
      <c r="O4247">
        <v>1</v>
      </c>
    </row>
    <row r="4248" spans="1:15" x14ac:dyDescent="0.25">
      <c r="A4248" t="s">
        <v>15530</v>
      </c>
      <c r="B4248" t="s">
        <v>14964</v>
      </c>
      <c r="C4248" t="s">
        <v>15531</v>
      </c>
      <c r="D4248" t="s">
        <v>14966</v>
      </c>
      <c r="E4248" t="s">
        <v>14967</v>
      </c>
      <c r="F4248" s="7">
        <v>9741696</v>
      </c>
      <c r="G4248">
        <v>1129</v>
      </c>
      <c r="H4248">
        <v>1129</v>
      </c>
      <c r="I4248" t="b">
        <v>1</v>
      </c>
      <c r="J4248" s="8" t="b">
        <f t="shared" si="66"/>
        <v>1</v>
      </c>
      <c r="K4248" s="9" t="b">
        <v>1</v>
      </c>
      <c r="L4248" s="10">
        <v>36105216185475</v>
      </c>
      <c r="M4248" t="s">
        <v>70</v>
      </c>
      <c r="N4248">
        <v>0</v>
      </c>
      <c r="O4248">
        <v>1</v>
      </c>
    </row>
    <row r="4249" spans="1:15" x14ac:dyDescent="0.25">
      <c r="A4249" t="s">
        <v>15532</v>
      </c>
      <c r="B4249" t="s">
        <v>14964</v>
      </c>
      <c r="C4249" t="s">
        <v>15533</v>
      </c>
      <c r="D4249" t="s">
        <v>14966</v>
      </c>
      <c r="E4249" t="s">
        <v>14967</v>
      </c>
      <c r="F4249" s="7">
        <v>9741696</v>
      </c>
      <c r="G4249">
        <v>1129</v>
      </c>
      <c r="H4249">
        <v>1129</v>
      </c>
      <c r="I4249" t="b">
        <v>1</v>
      </c>
      <c r="J4249" s="8" t="b">
        <f t="shared" si="66"/>
        <v>1</v>
      </c>
      <c r="K4249" s="9" t="b">
        <v>1</v>
      </c>
      <c r="L4249" s="10">
        <v>36105216172747</v>
      </c>
      <c r="M4249" t="s">
        <v>70</v>
      </c>
      <c r="N4249">
        <v>0</v>
      </c>
      <c r="O4249">
        <v>1</v>
      </c>
    </row>
    <row r="4250" spans="1:15" x14ac:dyDescent="0.25">
      <c r="A4250" t="s">
        <v>15534</v>
      </c>
      <c r="B4250" t="s">
        <v>14964</v>
      </c>
      <c r="C4250" t="s">
        <v>15535</v>
      </c>
      <c r="D4250" t="s">
        <v>14966</v>
      </c>
      <c r="E4250" t="s">
        <v>14967</v>
      </c>
      <c r="F4250" s="7">
        <v>9741696</v>
      </c>
      <c r="G4250">
        <v>1129</v>
      </c>
      <c r="H4250">
        <v>1129</v>
      </c>
      <c r="I4250" t="b">
        <v>1</v>
      </c>
      <c r="J4250" s="8" t="b">
        <f t="shared" si="66"/>
        <v>1</v>
      </c>
      <c r="K4250" s="9" t="b">
        <v>1</v>
      </c>
      <c r="L4250" s="10">
        <v>36105216174172</v>
      </c>
      <c r="M4250" t="s">
        <v>70</v>
      </c>
      <c r="N4250">
        <v>0</v>
      </c>
      <c r="O4250">
        <v>1</v>
      </c>
    </row>
    <row r="4251" spans="1:15" x14ac:dyDescent="0.25">
      <c r="A4251" t="s">
        <v>15536</v>
      </c>
      <c r="B4251" t="s">
        <v>14964</v>
      </c>
      <c r="C4251" t="s">
        <v>15537</v>
      </c>
      <c r="D4251" t="s">
        <v>14966</v>
      </c>
      <c r="E4251" t="s">
        <v>14967</v>
      </c>
      <c r="F4251" s="7">
        <v>9741696</v>
      </c>
      <c r="G4251">
        <v>1129</v>
      </c>
      <c r="H4251">
        <v>1129</v>
      </c>
      <c r="I4251" t="b">
        <v>1</v>
      </c>
      <c r="J4251" s="8" t="b">
        <f t="shared" si="66"/>
        <v>1</v>
      </c>
      <c r="K4251" s="9" t="b">
        <v>1</v>
      </c>
      <c r="L4251" s="10">
        <v>36105216175617</v>
      </c>
      <c r="M4251" t="s">
        <v>70</v>
      </c>
      <c r="N4251">
        <v>0</v>
      </c>
      <c r="O4251">
        <v>1</v>
      </c>
    </row>
    <row r="4252" spans="1:15" x14ac:dyDescent="0.25">
      <c r="A4252" t="s">
        <v>15538</v>
      </c>
      <c r="B4252" t="s">
        <v>14964</v>
      </c>
      <c r="C4252" t="s">
        <v>15539</v>
      </c>
      <c r="D4252" t="s">
        <v>14966</v>
      </c>
      <c r="E4252" t="s">
        <v>14967</v>
      </c>
      <c r="F4252" s="7">
        <v>9741696</v>
      </c>
      <c r="G4252">
        <v>1129</v>
      </c>
      <c r="H4252">
        <v>1129</v>
      </c>
      <c r="I4252" t="b">
        <v>1</v>
      </c>
      <c r="J4252" s="8" t="b">
        <f t="shared" si="66"/>
        <v>1</v>
      </c>
      <c r="K4252" s="9" t="b">
        <v>1</v>
      </c>
      <c r="L4252" s="10">
        <v>36105216173430</v>
      </c>
      <c r="M4252" t="s">
        <v>70</v>
      </c>
      <c r="N4252">
        <v>0</v>
      </c>
      <c r="O4252">
        <v>1</v>
      </c>
    </row>
    <row r="4253" spans="1:15" x14ac:dyDescent="0.25">
      <c r="A4253" t="s">
        <v>15540</v>
      </c>
      <c r="B4253" t="s">
        <v>14964</v>
      </c>
      <c r="C4253" t="s">
        <v>15541</v>
      </c>
      <c r="D4253" t="s">
        <v>14966</v>
      </c>
      <c r="E4253" t="s">
        <v>14967</v>
      </c>
      <c r="F4253" s="7">
        <v>9741696</v>
      </c>
      <c r="G4253">
        <v>1129</v>
      </c>
      <c r="H4253">
        <v>1129</v>
      </c>
      <c r="I4253" t="b">
        <v>1</v>
      </c>
      <c r="J4253" s="8" t="b">
        <f t="shared" si="66"/>
        <v>1</v>
      </c>
      <c r="K4253" s="9" t="b">
        <v>1</v>
      </c>
      <c r="L4253" s="10">
        <v>36105216173869</v>
      </c>
      <c r="M4253" t="s">
        <v>70</v>
      </c>
      <c r="N4253">
        <v>0</v>
      </c>
      <c r="O4253">
        <v>1</v>
      </c>
    </row>
    <row r="4254" spans="1:15" x14ac:dyDescent="0.25">
      <c r="A4254" t="s">
        <v>15542</v>
      </c>
      <c r="B4254" t="s">
        <v>14964</v>
      </c>
      <c r="C4254" t="s">
        <v>15543</v>
      </c>
      <c r="D4254" t="s">
        <v>14966</v>
      </c>
      <c r="E4254" t="s">
        <v>14967</v>
      </c>
      <c r="F4254" s="7">
        <v>9741696</v>
      </c>
      <c r="G4254">
        <v>1129</v>
      </c>
      <c r="H4254">
        <v>1129</v>
      </c>
      <c r="I4254" t="b">
        <v>1</v>
      </c>
      <c r="J4254" s="8" t="b">
        <f t="shared" si="66"/>
        <v>1</v>
      </c>
      <c r="K4254" s="9" t="b">
        <v>1</v>
      </c>
      <c r="L4254" s="10">
        <v>36105216173562</v>
      </c>
      <c r="M4254" t="s">
        <v>70</v>
      </c>
      <c r="N4254">
        <v>0</v>
      </c>
      <c r="O4254">
        <v>1</v>
      </c>
    </row>
    <row r="4255" spans="1:15" x14ac:dyDescent="0.25">
      <c r="A4255" t="s">
        <v>15544</v>
      </c>
      <c r="B4255" t="s">
        <v>14964</v>
      </c>
      <c r="C4255" t="s">
        <v>15545</v>
      </c>
      <c r="D4255" t="s">
        <v>14966</v>
      </c>
      <c r="E4255" t="s">
        <v>14967</v>
      </c>
      <c r="F4255" s="7">
        <v>9741696</v>
      </c>
      <c r="G4255">
        <v>1129</v>
      </c>
      <c r="H4255">
        <v>1129</v>
      </c>
      <c r="I4255" t="b">
        <v>1</v>
      </c>
      <c r="J4255" s="8" t="b">
        <f t="shared" si="66"/>
        <v>1</v>
      </c>
      <c r="K4255" s="9" t="b">
        <v>1</v>
      </c>
      <c r="L4255" s="10">
        <v>36105216173851</v>
      </c>
      <c r="M4255" t="s">
        <v>70</v>
      </c>
      <c r="N4255">
        <v>0</v>
      </c>
      <c r="O4255">
        <v>1</v>
      </c>
    </row>
    <row r="4256" spans="1:15" x14ac:dyDescent="0.25">
      <c r="A4256" t="s">
        <v>15546</v>
      </c>
      <c r="B4256" t="s">
        <v>14964</v>
      </c>
      <c r="C4256" t="s">
        <v>15547</v>
      </c>
      <c r="D4256" t="s">
        <v>14966</v>
      </c>
      <c r="E4256" t="s">
        <v>14967</v>
      </c>
      <c r="F4256" s="7">
        <v>9741696</v>
      </c>
      <c r="G4256">
        <v>1129</v>
      </c>
      <c r="H4256">
        <v>1129</v>
      </c>
      <c r="I4256" t="b">
        <v>1</v>
      </c>
      <c r="J4256" s="8" t="b">
        <f t="shared" si="66"/>
        <v>1</v>
      </c>
      <c r="K4256" s="9" t="b">
        <v>1</v>
      </c>
      <c r="L4256" s="10">
        <v>36105216174073</v>
      </c>
      <c r="M4256" t="s">
        <v>70</v>
      </c>
      <c r="N4256">
        <v>0</v>
      </c>
      <c r="O4256">
        <v>1</v>
      </c>
    </row>
    <row r="4257" spans="1:15" x14ac:dyDescent="0.25">
      <c r="A4257" t="s">
        <v>15548</v>
      </c>
      <c r="B4257" t="s">
        <v>14964</v>
      </c>
      <c r="C4257" t="s">
        <v>15549</v>
      </c>
      <c r="D4257" t="s">
        <v>14966</v>
      </c>
      <c r="E4257" t="s">
        <v>14967</v>
      </c>
      <c r="F4257" s="7">
        <v>9741696</v>
      </c>
      <c r="G4257">
        <v>1129</v>
      </c>
      <c r="H4257">
        <v>1129</v>
      </c>
      <c r="I4257" t="b">
        <v>1</v>
      </c>
      <c r="J4257" s="8" t="b">
        <f t="shared" si="66"/>
        <v>1</v>
      </c>
      <c r="K4257" s="9" t="b">
        <v>1</v>
      </c>
      <c r="L4257" s="10">
        <v>36105216173315</v>
      </c>
      <c r="M4257" t="s">
        <v>70</v>
      </c>
      <c r="N4257">
        <v>0</v>
      </c>
      <c r="O4257">
        <v>1</v>
      </c>
    </row>
    <row r="4258" spans="1:15" x14ac:dyDescent="0.25">
      <c r="A4258" t="s">
        <v>15550</v>
      </c>
      <c r="B4258" t="s">
        <v>14964</v>
      </c>
      <c r="C4258" t="s">
        <v>15551</v>
      </c>
      <c r="D4258" t="s">
        <v>14966</v>
      </c>
      <c r="E4258" t="s">
        <v>14967</v>
      </c>
      <c r="F4258" s="7">
        <v>9741696</v>
      </c>
      <c r="G4258">
        <v>1129</v>
      </c>
      <c r="H4258">
        <v>1129</v>
      </c>
      <c r="I4258" t="b">
        <v>1</v>
      </c>
      <c r="J4258" s="8" t="b">
        <f t="shared" si="66"/>
        <v>1</v>
      </c>
      <c r="K4258" s="9" t="b">
        <v>1</v>
      </c>
      <c r="L4258" s="10">
        <v>36105216172895</v>
      </c>
      <c r="M4258" t="s">
        <v>70</v>
      </c>
      <c r="N4258">
        <v>0</v>
      </c>
      <c r="O4258">
        <v>1</v>
      </c>
    </row>
    <row r="4259" spans="1:15" x14ac:dyDescent="0.25">
      <c r="A4259" t="s">
        <v>15552</v>
      </c>
      <c r="B4259" t="s">
        <v>14964</v>
      </c>
      <c r="C4259" t="s">
        <v>15553</v>
      </c>
      <c r="D4259" t="s">
        <v>14966</v>
      </c>
      <c r="E4259" t="s">
        <v>14967</v>
      </c>
      <c r="F4259" s="7">
        <v>9741696</v>
      </c>
      <c r="G4259">
        <v>1129</v>
      </c>
      <c r="H4259">
        <v>1129</v>
      </c>
      <c r="I4259" t="b">
        <v>1</v>
      </c>
      <c r="J4259" s="8" t="b">
        <f t="shared" si="66"/>
        <v>1</v>
      </c>
      <c r="K4259" s="9" t="b">
        <v>1</v>
      </c>
      <c r="L4259" s="10">
        <v>36105216174040</v>
      </c>
      <c r="M4259" t="s">
        <v>70</v>
      </c>
      <c r="N4259">
        <v>0</v>
      </c>
      <c r="O4259">
        <v>1</v>
      </c>
    </row>
    <row r="4260" spans="1:15" x14ac:dyDescent="0.25">
      <c r="A4260" t="s">
        <v>15554</v>
      </c>
      <c r="B4260" t="s">
        <v>14964</v>
      </c>
      <c r="C4260" t="s">
        <v>15555</v>
      </c>
      <c r="D4260" t="s">
        <v>14966</v>
      </c>
      <c r="E4260" t="s">
        <v>14967</v>
      </c>
      <c r="F4260" s="7">
        <v>9741696</v>
      </c>
      <c r="G4260">
        <v>1129</v>
      </c>
      <c r="H4260">
        <v>1129</v>
      </c>
      <c r="I4260" t="b">
        <v>1</v>
      </c>
      <c r="J4260" s="8" t="b">
        <f t="shared" si="66"/>
        <v>1</v>
      </c>
      <c r="K4260" s="9" t="b">
        <v>1</v>
      </c>
      <c r="L4260" s="10">
        <v>36105216173414</v>
      </c>
      <c r="M4260" t="s">
        <v>70</v>
      </c>
      <c r="N4260">
        <v>0</v>
      </c>
      <c r="O4260">
        <v>1</v>
      </c>
    </row>
    <row r="4261" spans="1:15" x14ac:dyDescent="0.25">
      <c r="A4261" t="s">
        <v>15556</v>
      </c>
      <c r="B4261" t="s">
        <v>14964</v>
      </c>
      <c r="C4261" t="s">
        <v>15557</v>
      </c>
      <c r="D4261" t="s">
        <v>14966</v>
      </c>
      <c r="E4261" t="s">
        <v>14967</v>
      </c>
      <c r="F4261" s="7">
        <v>9741696</v>
      </c>
      <c r="G4261">
        <v>1129</v>
      </c>
      <c r="H4261">
        <v>1129</v>
      </c>
      <c r="I4261" t="b">
        <v>1</v>
      </c>
      <c r="J4261" s="8" t="b">
        <f t="shared" si="66"/>
        <v>1</v>
      </c>
      <c r="K4261" s="9" t="b">
        <v>1</v>
      </c>
      <c r="L4261" s="10">
        <v>36105216173224</v>
      </c>
      <c r="M4261" t="s">
        <v>70</v>
      </c>
      <c r="N4261">
        <v>0</v>
      </c>
      <c r="O4261">
        <v>1</v>
      </c>
    </row>
    <row r="4262" spans="1:15" x14ac:dyDescent="0.25">
      <c r="A4262" t="s">
        <v>15558</v>
      </c>
      <c r="B4262" t="s">
        <v>14964</v>
      </c>
      <c r="C4262" t="s">
        <v>15559</v>
      </c>
      <c r="D4262" t="s">
        <v>14966</v>
      </c>
      <c r="E4262" t="s">
        <v>14967</v>
      </c>
      <c r="F4262" s="7">
        <v>9741696</v>
      </c>
      <c r="G4262">
        <v>1129</v>
      </c>
      <c r="H4262">
        <v>1129</v>
      </c>
      <c r="I4262" t="b">
        <v>1</v>
      </c>
      <c r="J4262" s="8" t="b">
        <f t="shared" si="66"/>
        <v>1</v>
      </c>
      <c r="K4262" s="9" t="b">
        <v>1</v>
      </c>
      <c r="L4262" s="10">
        <v>36105216172663</v>
      </c>
      <c r="M4262" t="s">
        <v>70</v>
      </c>
      <c r="N4262">
        <v>0</v>
      </c>
      <c r="O4262">
        <v>1</v>
      </c>
    </row>
    <row r="4263" spans="1:15" x14ac:dyDescent="0.25">
      <c r="A4263" t="s">
        <v>15560</v>
      </c>
      <c r="B4263" t="s">
        <v>14964</v>
      </c>
      <c r="C4263" t="s">
        <v>15561</v>
      </c>
      <c r="D4263" t="s">
        <v>14966</v>
      </c>
      <c r="E4263" t="s">
        <v>14967</v>
      </c>
      <c r="F4263" s="7">
        <v>9741696</v>
      </c>
      <c r="G4263">
        <v>1129</v>
      </c>
      <c r="H4263">
        <v>1129</v>
      </c>
      <c r="I4263" t="b">
        <v>1</v>
      </c>
      <c r="J4263" s="8" t="b">
        <f t="shared" si="66"/>
        <v>1</v>
      </c>
      <c r="K4263" s="9" t="b">
        <v>1</v>
      </c>
      <c r="L4263" s="10">
        <v>36105216175484</v>
      </c>
      <c r="M4263" t="s">
        <v>70</v>
      </c>
      <c r="N4263">
        <v>0</v>
      </c>
      <c r="O4263">
        <v>1</v>
      </c>
    </row>
    <row r="4264" spans="1:15" x14ac:dyDescent="0.25">
      <c r="A4264" t="s">
        <v>15562</v>
      </c>
      <c r="B4264" t="s">
        <v>14964</v>
      </c>
      <c r="C4264" t="s">
        <v>15563</v>
      </c>
      <c r="D4264" t="s">
        <v>14966</v>
      </c>
      <c r="E4264" t="s">
        <v>14967</v>
      </c>
      <c r="F4264" s="7">
        <v>9741696</v>
      </c>
      <c r="G4264">
        <v>1129</v>
      </c>
      <c r="H4264">
        <v>1129</v>
      </c>
      <c r="I4264" t="b">
        <v>1</v>
      </c>
      <c r="J4264" s="8" t="b">
        <f t="shared" si="66"/>
        <v>1</v>
      </c>
      <c r="K4264" s="9" t="b">
        <v>1</v>
      </c>
      <c r="L4264" s="10">
        <v>36105216171004</v>
      </c>
      <c r="M4264" t="s">
        <v>70</v>
      </c>
      <c r="N4264">
        <v>0</v>
      </c>
      <c r="O4264">
        <v>1</v>
      </c>
    </row>
    <row r="4265" spans="1:15" x14ac:dyDescent="0.25">
      <c r="A4265" t="s">
        <v>15564</v>
      </c>
      <c r="B4265" t="s">
        <v>14964</v>
      </c>
      <c r="C4265" t="s">
        <v>15565</v>
      </c>
      <c r="D4265" t="s">
        <v>14966</v>
      </c>
      <c r="E4265" t="s">
        <v>14967</v>
      </c>
      <c r="F4265" s="7">
        <v>9741696</v>
      </c>
      <c r="G4265">
        <v>1129</v>
      </c>
      <c r="H4265">
        <v>1129</v>
      </c>
      <c r="I4265" t="b">
        <v>1</v>
      </c>
      <c r="J4265" s="8" t="b">
        <f t="shared" si="66"/>
        <v>1</v>
      </c>
      <c r="K4265" s="9" t="b">
        <v>1</v>
      </c>
      <c r="L4265" s="10">
        <v>36105216185525</v>
      </c>
      <c r="M4265" t="s">
        <v>70</v>
      </c>
      <c r="N4265">
        <v>0</v>
      </c>
      <c r="O4265">
        <v>1</v>
      </c>
    </row>
    <row r="4266" spans="1:15" x14ac:dyDescent="0.25">
      <c r="A4266" t="s">
        <v>15566</v>
      </c>
      <c r="B4266" t="s">
        <v>14964</v>
      </c>
      <c r="C4266" t="s">
        <v>15567</v>
      </c>
      <c r="D4266" t="s">
        <v>15568</v>
      </c>
      <c r="E4266" t="s">
        <v>15569</v>
      </c>
      <c r="F4266" s="7">
        <v>9741696</v>
      </c>
      <c r="G4266">
        <v>1129</v>
      </c>
      <c r="H4266">
        <v>1129</v>
      </c>
      <c r="I4266" t="b">
        <v>1</v>
      </c>
      <c r="J4266" s="8" t="b">
        <f t="shared" si="66"/>
        <v>1</v>
      </c>
      <c r="K4266" s="9" t="b">
        <v>1</v>
      </c>
      <c r="L4266" s="10">
        <v>36105216177035</v>
      </c>
      <c r="M4266" t="s">
        <v>70</v>
      </c>
      <c r="N4266">
        <v>0</v>
      </c>
      <c r="O4266">
        <v>1</v>
      </c>
    </row>
    <row r="4267" spans="1:15" x14ac:dyDescent="0.25">
      <c r="A4267" t="s">
        <v>15570</v>
      </c>
      <c r="B4267" t="s">
        <v>14964</v>
      </c>
      <c r="C4267" t="s">
        <v>15571</v>
      </c>
      <c r="D4267" t="s">
        <v>15568</v>
      </c>
      <c r="E4267" t="s">
        <v>15569</v>
      </c>
      <c r="F4267" s="7">
        <v>9741696</v>
      </c>
      <c r="G4267">
        <v>1129</v>
      </c>
      <c r="H4267">
        <v>1129</v>
      </c>
      <c r="I4267" t="b">
        <v>1</v>
      </c>
      <c r="J4267" s="8" t="b">
        <f t="shared" si="66"/>
        <v>1</v>
      </c>
      <c r="K4267" s="9" t="b">
        <v>1</v>
      </c>
      <c r="L4267" s="10">
        <v>36105216176706</v>
      </c>
      <c r="M4267" t="s">
        <v>70</v>
      </c>
      <c r="N4267">
        <v>0</v>
      </c>
      <c r="O4267">
        <v>1</v>
      </c>
    </row>
    <row r="4268" spans="1:15" x14ac:dyDescent="0.25">
      <c r="A4268" t="s">
        <v>15572</v>
      </c>
      <c r="B4268" t="s">
        <v>14964</v>
      </c>
      <c r="C4268" t="s">
        <v>15573</v>
      </c>
      <c r="D4268" t="s">
        <v>15568</v>
      </c>
      <c r="E4268" t="s">
        <v>15569</v>
      </c>
      <c r="F4268" s="7">
        <v>9741696</v>
      </c>
      <c r="G4268">
        <v>1129</v>
      </c>
      <c r="H4268">
        <v>1129</v>
      </c>
      <c r="I4268" t="b">
        <v>1</v>
      </c>
      <c r="J4268" s="8" t="b">
        <f t="shared" si="66"/>
        <v>1</v>
      </c>
      <c r="K4268" s="9" t="b">
        <v>1</v>
      </c>
      <c r="L4268" s="10">
        <v>36105216177381</v>
      </c>
      <c r="M4268" t="s">
        <v>70</v>
      </c>
      <c r="N4268">
        <v>0</v>
      </c>
      <c r="O4268">
        <v>1</v>
      </c>
    </row>
    <row r="4269" spans="1:15" x14ac:dyDescent="0.25">
      <c r="A4269" t="s">
        <v>15574</v>
      </c>
      <c r="B4269" t="s">
        <v>14964</v>
      </c>
      <c r="C4269" t="s">
        <v>15575</v>
      </c>
      <c r="D4269" t="s">
        <v>15568</v>
      </c>
      <c r="E4269" t="s">
        <v>15569</v>
      </c>
      <c r="F4269" s="7">
        <v>9741696</v>
      </c>
      <c r="G4269">
        <v>1129</v>
      </c>
      <c r="H4269">
        <v>1129</v>
      </c>
      <c r="I4269" t="b">
        <v>1</v>
      </c>
      <c r="J4269" s="8" t="b">
        <f t="shared" si="66"/>
        <v>1</v>
      </c>
      <c r="K4269" s="9" t="b">
        <v>1</v>
      </c>
      <c r="L4269" s="10">
        <v>36105216175914</v>
      </c>
      <c r="M4269" t="s">
        <v>70</v>
      </c>
      <c r="N4269">
        <v>0</v>
      </c>
      <c r="O4269">
        <v>1</v>
      </c>
    </row>
    <row r="4270" spans="1:15" x14ac:dyDescent="0.25">
      <c r="A4270" t="s">
        <v>15576</v>
      </c>
      <c r="B4270" t="s">
        <v>14964</v>
      </c>
      <c r="C4270" t="s">
        <v>15577</v>
      </c>
      <c r="D4270" t="s">
        <v>15568</v>
      </c>
      <c r="E4270" t="s">
        <v>15569</v>
      </c>
      <c r="F4270" s="7">
        <v>9741696</v>
      </c>
      <c r="G4270">
        <v>1129</v>
      </c>
      <c r="H4270">
        <v>1129</v>
      </c>
      <c r="I4270" t="b">
        <v>1</v>
      </c>
      <c r="J4270" s="8" t="b">
        <f t="shared" si="66"/>
        <v>1</v>
      </c>
      <c r="K4270" s="9" t="b">
        <v>1</v>
      </c>
      <c r="L4270" s="10">
        <v>36105216174693</v>
      </c>
      <c r="M4270" t="s">
        <v>70</v>
      </c>
      <c r="N4270">
        <v>0</v>
      </c>
      <c r="O4270">
        <v>1</v>
      </c>
    </row>
    <row r="4271" spans="1:15" x14ac:dyDescent="0.25">
      <c r="A4271" t="s">
        <v>15578</v>
      </c>
      <c r="B4271" t="s">
        <v>14964</v>
      </c>
      <c r="C4271" t="s">
        <v>15579</v>
      </c>
      <c r="D4271" t="s">
        <v>15568</v>
      </c>
      <c r="E4271" t="s">
        <v>15569</v>
      </c>
      <c r="F4271" s="7">
        <v>9741696</v>
      </c>
      <c r="G4271">
        <v>1129</v>
      </c>
      <c r="H4271">
        <v>1129</v>
      </c>
      <c r="I4271" t="b">
        <v>1</v>
      </c>
      <c r="J4271" s="8" t="b">
        <f t="shared" si="66"/>
        <v>1</v>
      </c>
      <c r="K4271" s="9" t="b">
        <v>1</v>
      </c>
      <c r="L4271" s="10">
        <v>36105216177449</v>
      </c>
      <c r="M4271" t="s">
        <v>70</v>
      </c>
      <c r="N4271">
        <v>0</v>
      </c>
      <c r="O4271">
        <v>1</v>
      </c>
    </row>
    <row r="4272" spans="1:15" x14ac:dyDescent="0.25">
      <c r="A4272" t="s">
        <v>15580</v>
      </c>
      <c r="B4272" t="s">
        <v>14964</v>
      </c>
      <c r="C4272" t="s">
        <v>15581</v>
      </c>
      <c r="D4272" t="s">
        <v>15568</v>
      </c>
      <c r="E4272" t="s">
        <v>15569</v>
      </c>
      <c r="F4272" s="7">
        <v>9741696</v>
      </c>
      <c r="G4272">
        <v>1129</v>
      </c>
      <c r="H4272">
        <v>1129</v>
      </c>
      <c r="I4272" t="b">
        <v>1</v>
      </c>
      <c r="J4272" s="8" t="b">
        <f t="shared" si="66"/>
        <v>1</v>
      </c>
      <c r="K4272" s="9" t="b">
        <v>1</v>
      </c>
      <c r="L4272" s="10">
        <v>36105216177589</v>
      </c>
      <c r="M4272" t="s">
        <v>70</v>
      </c>
      <c r="N4272">
        <v>0</v>
      </c>
      <c r="O4272">
        <v>1</v>
      </c>
    </row>
    <row r="4273" spans="1:15" x14ac:dyDescent="0.25">
      <c r="A4273" t="s">
        <v>15582</v>
      </c>
      <c r="B4273" t="s">
        <v>14964</v>
      </c>
      <c r="C4273" t="s">
        <v>15583</v>
      </c>
      <c r="D4273" t="s">
        <v>15568</v>
      </c>
      <c r="E4273" t="s">
        <v>15569</v>
      </c>
      <c r="F4273" s="7">
        <v>9741696</v>
      </c>
      <c r="G4273">
        <v>1129</v>
      </c>
      <c r="H4273">
        <v>1129</v>
      </c>
      <c r="I4273" t="b">
        <v>1</v>
      </c>
      <c r="J4273" s="8" t="b">
        <f t="shared" si="66"/>
        <v>1</v>
      </c>
      <c r="K4273" s="9" t="b">
        <v>1</v>
      </c>
      <c r="L4273" s="10">
        <v>36105216174453</v>
      </c>
      <c r="M4273" t="s">
        <v>70</v>
      </c>
      <c r="N4273">
        <v>0</v>
      </c>
      <c r="O4273">
        <v>1</v>
      </c>
    </row>
    <row r="4274" spans="1:15" x14ac:dyDescent="0.25">
      <c r="A4274" t="s">
        <v>15584</v>
      </c>
      <c r="B4274" t="s">
        <v>14964</v>
      </c>
      <c r="C4274" t="s">
        <v>15585</v>
      </c>
      <c r="D4274" t="s">
        <v>15568</v>
      </c>
      <c r="E4274" t="s">
        <v>15569</v>
      </c>
      <c r="F4274" s="7">
        <v>9741696</v>
      </c>
      <c r="G4274">
        <v>1129</v>
      </c>
      <c r="H4274">
        <v>1129</v>
      </c>
      <c r="I4274" t="b">
        <v>1</v>
      </c>
      <c r="J4274" s="8" t="b">
        <f t="shared" si="66"/>
        <v>1</v>
      </c>
      <c r="K4274" s="9" t="b">
        <v>1</v>
      </c>
      <c r="L4274" s="10">
        <v>36105216175229</v>
      </c>
      <c r="M4274" t="s">
        <v>70</v>
      </c>
      <c r="N4274">
        <v>0</v>
      </c>
      <c r="O4274">
        <v>1</v>
      </c>
    </row>
    <row r="4275" spans="1:15" x14ac:dyDescent="0.25">
      <c r="A4275" t="s">
        <v>15586</v>
      </c>
      <c r="B4275" t="s">
        <v>14964</v>
      </c>
      <c r="C4275" t="s">
        <v>15587</v>
      </c>
      <c r="D4275" t="s">
        <v>15568</v>
      </c>
      <c r="E4275" t="s">
        <v>15569</v>
      </c>
      <c r="F4275" s="7">
        <v>9741696</v>
      </c>
      <c r="G4275">
        <v>1129</v>
      </c>
      <c r="H4275">
        <v>1129</v>
      </c>
      <c r="I4275" t="b">
        <v>1</v>
      </c>
      <c r="J4275" s="8" t="b">
        <f t="shared" si="66"/>
        <v>1</v>
      </c>
      <c r="K4275" s="9" t="b">
        <v>1</v>
      </c>
      <c r="L4275" s="10">
        <v>36105216175369</v>
      </c>
      <c r="M4275" t="s">
        <v>79</v>
      </c>
      <c r="N4275">
        <v>0</v>
      </c>
      <c r="O4275">
        <v>1</v>
      </c>
    </row>
    <row r="4276" spans="1:15" x14ac:dyDescent="0.25">
      <c r="A4276" t="s">
        <v>15588</v>
      </c>
      <c r="B4276" t="s">
        <v>14964</v>
      </c>
      <c r="C4276" t="s">
        <v>15589</v>
      </c>
      <c r="D4276" t="s">
        <v>15568</v>
      </c>
      <c r="E4276" t="s">
        <v>15569</v>
      </c>
      <c r="F4276" s="7">
        <v>9741696</v>
      </c>
      <c r="G4276">
        <v>1129</v>
      </c>
      <c r="H4276">
        <v>1129</v>
      </c>
      <c r="I4276" t="b">
        <v>1</v>
      </c>
      <c r="J4276" s="8" t="b">
        <f t="shared" si="66"/>
        <v>1</v>
      </c>
      <c r="K4276" s="9" t="b">
        <v>1</v>
      </c>
      <c r="L4276" s="10">
        <v>36105216176045</v>
      </c>
      <c r="M4276" t="s">
        <v>70</v>
      </c>
      <c r="N4276">
        <v>0</v>
      </c>
      <c r="O4276">
        <v>1</v>
      </c>
    </row>
    <row r="4277" spans="1:15" x14ac:dyDescent="0.25">
      <c r="A4277" t="s">
        <v>15590</v>
      </c>
      <c r="B4277" t="s">
        <v>14964</v>
      </c>
      <c r="C4277" t="s">
        <v>15591</v>
      </c>
      <c r="D4277" t="s">
        <v>15568</v>
      </c>
      <c r="E4277" t="s">
        <v>15569</v>
      </c>
      <c r="F4277" s="7">
        <v>9741696</v>
      </c>
      <c r="G4277">
        <v>1129</v>
      </c>
      <c r="H4277">
        <v>1129</v>
      </c>
      <c r="I4277" t="b">
        <v>1</v>
      </c>
      <c r="J4277" s="8" t="b">
        <f t="shared" si="66"/>
        <v>1</v>
      </c>
      <c r="K4277" s="9" t="b">
        <v>1</v>
      </c>
      <c r="L4277" s="10">
        <v>36105216177142</v>
      </c>
      <c r="M4277" t="s">
        <v>70</v>
      </c>
      <c r="N4277">
        <v>0</v>
      </c>
      <c r="O4277">
        <v>1</v>
      </c>
    </row>
    <row r="4278" spans="1:15" x14ac:dyDescent="0.25">
      <c r="A4278" t="s">
        <v>15592</v>
      </c>
      <c r="B4278" t="s">
        <v>14964</v>
      </c>
      <c r="C4278" t="s">
        <v>15593</v>
      </c>
      <c r="D4278" t="s">
        <v>15568</v>
      </c>
      <c r="E4278" t="s">
        <v>15569</v>
      </c>
      <c r="F4278" s="7">
        <v>9741696</v>
      </c>
      <c r="G4278">
        <v>1129</v>
      </c>
      <c r="H4278">
        <v>1129</v>
      </c>
      <c r="I4278" t="b">
        <v>1</v>
      </c>
      <c r="J4278" s="8" t="b">
        <f t="shared" si="66"/>
        <v>1</v>
      </c>
      <c r="K4278" s="9" t="b">
        <v>1</v>
      </c>
      <c r="L4278" s="10">
        <v>36105216176565</v>
      </c>
      <c r="M4278" t="s">
        <v>70</v>
      </c>
      <c r="N4278">
        <v>0</v>
      </c>
      <c r="O4278">
        <v>1</v>
      </c>
    </row>
    <row r="4279" spans="1:15" x14ac:dyDescent="0.25">
      <c r="A4279" t="s">
        <v>15594</v>
      </c>
      <c r="B4279" t="s">
        <v>14964</v>
      </c>
      <c r="C4279" t="s">
        <v>15595</v>
      </c>
      <c r="D4279" t="s">
        <v>15568</v>
      </c>
      <c r="E4279" t="s">
        <v>15569</v>
      </c>
      <c r="F4279" s="7">
        <v>9741696</v>
      </c>
      <c r="G4279">
        <v>1129</v>
      </c>
      <c r="H4279">
        <v>1129</v>
      </c>
      <c r="I4279" t="b">
        <v>1</v>
      </c>
      <c r="J4279" s="8" t="b">
        <f t="shared" si="66"/>
        <v>1</v>
      </c>
      <c r="K4279" s="9" t="b">
        <v>1</v>
      </c>
      <c r="L4279" s="10">
        <v>36105216177555</v>
      </c>
      <c r="M4279" t="s">
        <v>70</v>
      </c>
      <c r="N4279">
        <v>0</v>
      </c>
      <c r="O4279">
        <v>1</v>
      </c>
    </row>
    <row r="4280" spans="1:15" x14ac:dyDescent="0.25">
      <c r="A4280" t="s">
        <v>15596</v>
      </c>
      <c r="B4280" t="s">
        <v>14964</v>
      </c>
      <c r="C4280" t="s">
        <v>15597</v>
      </c>
      <c r="D4280" t="s">
        <v>15568</v>
      </c>
      <c r="E4280" t="s">
        <v>15569</v>
      </c>
      <c r="F4280" s="7">
        <v>9741696</v>
      </c>
      <c r="G4280">
        <v>1129</v>
      </c>
      <c r="H4280">
        <v>1129</v>
      </c>
      <c r="I4280" t="b">
        <v>1</v>
      </c>
      <c r="J4280" s="8" t="b">
        <f t="shared" si="66"/>
        <v>1</v>
      </c>
      <c r="K4280" s="9" t="b">
        <v>1</v>
      </c>
      <c r="L4280" s="10">
        <v>36105216174834</v>
      </c>
      <c r="M4280" t="s">
        <v>70</v>
      </c>
      <c r="N4280">
        <v>0</v>
      </c>
      <c r="O4280">
        <v>1</v>
      </c>
    </row>
    <row r="4281" spans="1:15" x14ac:dyDescent="0.25">
      <c r="A4281" t="s">
        <v>15598</v>
      </c>
      <c r="B4281" t="s">
        <v>14964</v>
      </c>
      <c r="C4281" t="s">
        <v>15599</v>
      </c>
      <c r="D4281" t="s">
        <v>15568</v>
      </c>
      <c r="E4281" t="s">
        <v>15569</v>
      </c>
      <c r="F4281" s="7">
        <v>9741696</v>
      </c>
      <c r="G4281">
        <v>1129</v>
      </c>
      <c r="H4281">
        <v>1129</v>
      </c>
      <c r="I4281" t="b">
        <v>1</v>
      </c>
      <c r="J4281" s="8" t="b">
        <f t="shared" si="66"/>
        <v>1</v>
      </c>
      <c r="K4281" s="9" t="b">
        <v>1</v>
      </c>
      <c r="L4281" s="10">
        <v>36105216174321</v>
      </c>
      <c r="M4281" t="s">
        <v>70</v>
      </c>
      <c r="N4281">
        <v>0</v>
      </c>
      <c r="O4281">
        <v>1</v>
      </c>
    </row>
    <row r="4282" spans="1:15" x14ac:dyDescent="0.25">
      <c r="A4282" t="s">
        <v>15600</v>
      </c>
      <c r="B4282" t="s">
        <v>14964</v>
      </c>
      <c r="C4282" t="s">
        <v>15601</v>
      </c>
      <c r="D4282" t="s">
        <v>15568</v>
      </c>
      <c r="E4282" t="s">
        <v>15569</v>
      </c>
      <c r="F4282" s="7">
        <v>9741696</v>
      </c>
      <c r="G4282">
        <v>1129</v>
      </c>
      <c r="H4282">
        <v>1129</v>
      </c>
      <c r="I4282" t="b">
        <v>1</v>
      </c>
      <c r="J4282" s="8" t="b">
        <f t="shared" si="66"/>
        <v>1</v>
      </c>
      <c r="K4282" s="9" t="b">
        <v>1</v>
      </c>
      <c r="L4282" s="10">
        <v>36105216177571</v>
      </c>
      <c r="M4282" t="s">
        <v>70</v>
      </c>
      <c r="N4282">
        <v>0</v>
      </c>
      <c r="O4282">
        <v>1</v>
      </c>
    </row>
    <row r="4283" spans="1:15" x14ac:dyDescent="0.25">
      <c r="A4283" t="s">
        <v>15602</v>
      </c>
      <c r="B4283" t="s">
        <v>14964</v>
      </c>
      <c r="C4283" t="s">
        <v>15603</v>
      </c>
      <c r="D4283" t="s">
        <v>15568</v>
      </c>
      <c r="E4283" t="s">
        <v>15569</v>
      </c>
      <c r="F4283" s="7">
        <v>9741696</v>
      </c>
      <c r="G4283">
        <v>1129</v>
      </c>
      <c r="H4283">
        <v>1129</v>
      </c>
      <c r="I4283" t="b">
        <v>1</v>
      </c>
      <c r="J4283" s="8" t="b">
        <f t="shared" si="66"/>
        <v>1</v>
      </c>
      <c r="K4283" s="9" t="b">
        <v>1</v>
      </c>
      <c r="L4283" s="10">
        <v>36105216174537</v>
      </c>
      <c r="M4283" t="s">
        <v>70</v>
      </c>
      <c r="N4283">
        <v>0</v>
      </c>
      <c r="O4283">
        <v>1</v>
      </c>
    </row>
    <row r="4284" spans="1:15" x14ac:dyDescent="0.25">
      <c r="A4284" t="s">
        <v>15604</v>
      </c>
      <c r="B4284" t="s">
        <v>14964</v>
      </c>
      <c r="C4284" t="s">
        <v>15605</v>
      </c>
      <c r="D4284" t="s">
        <v>15568</v>
      </c>
      <c r="E4284" t="s">
        <v>15569</v>
      </c>
      <c r="F4284" s="7">
        <v>9741696</v>
      </c>
      <c r="G4284">
        <v>1129</v>
      </c>
      <c r="H4284">
        <v>1129</v>
      </c>
      <c r="I4284" t="b">
        <v>1</v>
      </c>
      <c r="J4284" s="8" t="b">
        <f t="shared" si="66"/>
        <v>1</v>
      </c>
      <c r="K4284" s="9" t="b">
        <v>1</v>
      </c>
      <c r="L4284" s="10">
        <v>36105216175013</v>
      </c>
      <c r="M4284" t="s">
        <v>70</v>
      </c>
      <c r="N4284">
        <v>0</v>
      </c>
      <c r="O4284">
        <v>1</v>
      </c>
    </row>
    <row r="4285" spans="1:15" x14ac:dyDescent="0.25">
      <c r="A4285" t="s">
        <v>15606</v>
      </c>
      <c r="B4285" t="s">
        <v>14964</v>
      </c>
      <c r="C4285" t="s">
        <v>15607</v>
      </c>
      <c r="D4285" t="s">
        <v>15568</v>
      </c>
      <c r="E4285" t="s">
        <v>15569</v>
      </c>
      <c r="F4285" s="7">
        <v>9741696</v>
      </c>
      <c r="G4285">
        <v>1129</v>
      </c>
      <c r="H4285">
        <v>1129</v>
      </c>
      <c r="I4285" t="b">
        <v>1</v>
      </c>
      <c r="J4285" s="8" t="b">
        <f t="shared" si="66"/>
        <v>1</v>
      </c>
      <c r="K4285" s="9" t="b">
        <v>1</v>
      </c>
      <c r="L4285" s="10">
        <v>36105216176730</v>
      </c>
      <c r="M4285" t="s">
        <v>70</v>
      </c>
      <c r="N4285">
        <v>0</v>
      </c>
      <c r="O4285">
        <v>1</v>
      </c>
    </row>
    <row r="4286" spans="1:15" x14ac:dyDescent="0.25">
      <c r="A4286" t="s">
        <v>15608</v>
      </c>
      <c r="B4286" t="s">
        <v>14964</v>
      </c>
      <c r="C4286" t="s">
        <v>15609</v>
      </c>
      <c r="D4286" t="s">
        <v>15568</v>
      </c>
      <c r="E4286" t="s">
        <v>15569</v>
      </c>
      <c r="F4286" s="7">
        <v>9741696</v>
      </c>
      <c r="G4286">
        <v>1129</v>
      </c>
      <c r="H4286">
        <v>1129</v>
      </c>
      <c r="I4286" t="b">
        <v>1</v>
      </c>
      <c r="J4286" s="8" t="b">
        <f t="shared" si="66"/>
        <v>1</v>
      </c>
      <c r="K4286" s="9" t="b">
        <v>1</v>
      </c>
      <c r="L4286" s="10">
        <v>36105216174602</v>
      </c>
      <c r="M4286" t="s">
        <v>70</v>
      </c>
      <c r="N4286">
        <v>0</v>
      </c>
      <c r="O4286">
        <v>1</v>
      </c>
    </row>
    <row r="4287" spans="1:15" x14ac:dyDescent="0.25">
      <c r="A4287" t="s">
        <v>15610</v>
      </c>
      <c r="B4287" t="s">
        <v>14964</v>
      </c>
      <c r="C4287" t="s">
        <v>15611</v>
      </c>
      <c r="D4287" t="s">
        <v>15568</v>
      </c>
      <c r="E4287" t="s">
        <v>15569</v>
      </c>
      <c r="F4287" s="7">
        <v>9741696</v>
      </c>
      <c r="G4287">
        <v>1129</v>
      </c>
      <c r="H4287">
        <v>1129</v>
      </c>
      <c r="I4287" t="b">
        <v>1</v>
      </c>
      <c r="J4287" s="8" t="b">
        <f t="shared" si="66"/>
        <v>1</v>
      </c>
      <c r="K4287" s="9" t="b">
        <v>1</v>
      </c>
      <c r="L4287" s="10">
        <v>36105216174339</v>
      </c>
      <c r="M4287" t="s">
        <v>70</v>
      </c>
      <c r="N4287">
        <v>0</v>
      </c>
      <c r="O4287">
        <v>1</v>
      </c>
    </row>
    <row r="4288" spans="1:15" x14ac:dyDescent="0.25">
      <c r="A4288" t="s">
        <v>15612</v>
      </c>
      <c r="B4288" t="s">
        <v>14964</v>
      </c>
      <c r="C4288" t="s">
        <v>15613</v>
      </c>
      <c r="D4288" t="s">
        <v>15568</v>
      </c>
      <c r="E4288" t="s">
        <v>15569</v>
      </c>
      <c r="F4288" s="7">
        <v>9741696</v>
      </c>
      <c r="G4288">
        <v>1129</v>
      </c>
      <c r="H4288">
        <v>1129</v>
      </c>
      <c r="I4288" t="b">
        <v>1</v>
      </c>
      <c r="J4288" s="8" t="b">
        <f t="shared" si="66"/>
        <v>1</v>
      </c>
      <c r="K4288" s="9" t="b">
        <v>1</v>
      </c>
      <c r="L4288" s="10">
        <v>36105216176607</v>
      </c>
      <c r="M4288" t="s">
        <v>70</v>
      </c>
      <c r="N4288">
        <v>0</v>
      </c>
      <c r="O4288">
        <v>1</v>
      </c>
    </row>
    <row r="4289" spans="1:15" x14ac:dyDescent="0.25">
      <c r="A4289" t="s">
        <v>15614</v>
      </c>
      <c r="B4289" t="s">
        <v>14964</v>
      </c>
      <c r="C4289" t="s">
        <v>15615</v>
      </c>
      <c r="D4289" t="s">
        <v>15568</v>
      </c>
      <c r="E4289" t="s">
        <v>15569</v>
      </c>
      <c r="F4289" s="7">
        <v>9741696</v>
      </c>
      <c r="G4289">
        <v>1129</v>
      </c>
      <c r="H4289">
        <v>1129</v>
      </c>
      <c r="I4289" t="b">
        <v>1</v>
      </c>
      <c r="J4289" s="8" t="b">
        <f t="shared" si="66"/>
        <v>1</v>
      </c>
      <c r="K4289" s="9" t="b">
        <v>1</v>
      </c>
      <c r="L4289" s="10">
        <v>36105216175195</v>
      </c>
      <c r="M4289" t="s">
        <v>70</v>
      </c>
      <c r="N4289">
        <v>0</v>
      </c>
      <c r="O4289">
        <v>1</v>
      </c>
    </row>
    <row r="4290" spans="1:15" x14ac:dyDescent="0.25">
      <c r="A4290" t="s">
        <v>15616</v>
      </c>
      <c r="B4290" t="s">
        <v>14964</v>
      </c>
      <c r="C4290" t="s">
        <v>15617</v>
      </c>
      <c r="D4290" t="s">
        <v>15568</v>
      </c>
      <c r="E4290" t="s">
        <v>15569</v>
      </c>
      <c r="F4290" s="7">
        <v>9741696</v>
      </c>
      <c r="G4290">
        <v>1129</v>
      </c>
      <c r="H4290">
        <v>1129</v>
      </c>
      <c r="I4290" t="b">
        <v>1</v>
      </c>
      <c r="J4290" s="8" t="b">
        <f t="shared" ref="J4290:J4353" si="67">EXACT(G4290,H4290)</f>
        <v>1</v>
      </c>
      <c r="K4290" s="9" t="b">
        <v>1</v>
      </c>
      <c r="L4290" s="10">
        <v>36105216177191</v>
      </c>
      <c r="M4290" t="s">
        <v>70</v>
      </c>
      <c r="N4290">
        <v>0</v>
      </c>
      <c r="O4290">
        <v>1</v>
      </c>
    </row>
    <row r="4291" spans="1:15" x14ac:dyDescent="0.25">
      <c r="A4291" t="s">
        <v>15618</v>
      </c>
      <c r="B4291" t="s">
        <v>14964</v>
      </c>
      <c r="C4291" t="s">
        <v>15619</v>
      </c>
      <c r="D4291" t="s">
        <v>15568</v>
      </c>
      <c r="E4291" t="s">
        <v>15569</v>
      </c>
      <c r="F4291" s="7">
        <v>9741696</v>
      </c>
      <c r="G4291">
        <v>1129</v>
      </c>
      <c r="H4291">
        <v>1129</v>
      </c>
      <c r="I4291" t="b">
        <v>1</v>
      </c>
      <c r="J4291" s="8" t="b">
        <f t="shared" si="67"/>
        <v>1</v>
      </c>
      <c r="K4291" s="9" t="b">
        <v>1</v>
      </c>
      <c r="L4291" s="10">
        <v>36105216175203</v>
      </c>
      <c r="M4291" t="s">
        <v>70</v>
      </c>
      <c r="N4291">
        <v>0</v>
      </c>
      <c r="O4291">
        <v>1</v>
      </c>
    </row>
    <row r="4292" spans="1:15" x14ac:dyDescent="0.25">
      <c r="A4292" t="s">
        <v>15620</v>
      </c>
      <c r="B4292" t="s">
        <v>14964</v>
      </c>
      <c r="C4292" t="s">
        <v>15621</v>
      </c>
      <c r="D4292" t="s">
        <v>15568</v>
      </c>
      <c r="E4292" t="s">
        <v>15569</v>
      </c>
      <c r="F4292" s="7">
        <v>9741696</v>
      </c>
      <c r="G4292">
        <v>1129</v>
      </c>
      <c r="H4292">
        <v>1129</v>
      </c>
      <c r="I4292" t="b">
        <v>1</v>
      </c>
      <c r="J4292" s="8" t="b">
        <f t="shared" si="67"/>
        <v>1</v>
      </c>
      <c r="K4292" s="9" t="b">
        <v>1</v>
      </c>
      <c r="L4292" s="10">
        <v>36105216177530</v>
      </c>
      <c r="M4292" t="s">
        <v>70</v>
      </c>
      <c r="N4292">
        <v>0</v>
      </c>
      <c r="O4292">
        <v>1</v>
      </c>
    </row>
    <row r="4293" spans="1:15" x14ac:dyDescent="0.25">
      <c r="A4293" t="s">
        <v>15622</v>
      </c>
      <c r="B4293" t="s">
        <v>14964</v>
      </c>
      <c r="C4293" t="s">
        <v>15623</v>
      </c>
      <c r="D4293" t="s">
        <v>15568</v>
      </c>
      <c r="E4293" t="s">
        <v>15569</v>
      </c>
      <c r="F4293" s="7">
        <v>9741696</v>
      </c>
      <c r="G4293">
        <v>1129</v>
      </c>
      <c r="H4293">
        <v>1129</v>
      </c>
      <c r="I4293" t="b">
        <v>1</v>
      </c>
      <c r="J4293" s="8" t="b">
        <f t="shared" si="67"/>
        <v>1</v>
      </c>
      <c r="K4293" s="9" t="b">
        <v>1</v>
      </c>
      <c r="L4293" s="10">
        <v>36105216176334</v>
      </c>
      <c r="M4293" t="s">
        <v>70</v>
      </c>
      <c r="N4293">
        <v>0</v>
      </c>
      <c r="O4293">
        <v>1</v>
      </c>
    </row>
    <row r="4294" spans="1:15" x14ac:dyDescent="0.25">
      <c r="A4294" t="s">
        <v>15624</v>
      </c>
      <c r="B4294" t="s">
        <v>14964</v>
      </c>
      <c r="C4294" t="s">
        <v>15625</v>
      </c>
      <c r="D4294" t="s">
        <v>15568</v>
      </c>
      <c r="E4294" t="s">
        <v>15569</v>
      </c>
      <c r="F4294" s="7">
        <v>9741696</v>
      </c>
      <c r="G4294">
        <v>1129</v>
      </c>
      <c r="H4294">
        <v>1129</v>
      </c>
      <c r="I4294" t="b">
        <v>1</v>
      </c>
      <c r="J4294" s="8" t="b">
        <f t="shared" si="67"/>
        <v>1</v>
      </c>
      <c r="K4294" s="9" t="b">
        <v>1</v>
      </c>
      <c r="L4294" s="10">
        <v>36105216175310</v>
      </c>
      <c r="M4294" t="s">
        <v>70</v>
      </c>
      <c r="N4294">
        <v>0</v>
      </c>
      <c r="O4294">
        <v>1</v>
      </c>
    </row>
    <row r="4295" spans="1:15" x14ac:dyDescent="0.25">
      <c r="A4295" t="s">
        <v>15626</v>
      </c>
      <c r="B4295" t="s">
        <v>14964</v>
      </c>
      <c r="C4295" t="s">
        <v>15627</v>
      </c>
      <c r="D4295" t="s">
        <v>15568</v>
      </c>
      <c r="E4295" t="s">
        <v>15569</v>
      </c>
      <c r="F4295" s="7">
        <v>9741696</v>
      </c>
      <c r="G4295">
        <v>1129</v>
      </c>
      <c r="H4295">
        <v>1129</v>
      </c>
      <c r="I4295" t="b">
        <v>1</v>
      </c>
      <c r="J4295" s="8" t="b">
        <f t="shared" si="67"/>
        <v>1</v>
      </c>
      <c r="K4295" s="9" t="b">
        <v>1</v>
      </c>
      <c r="L4295" s="10">
        <v>36105216175930</v>
      </c>
      <c r="M4295" t="s">
        <v>70</v>
      </c>
      <c r="N4295">
        <v>0</v>
      </c>
      <c r="O4295">
        <v>1</v>
      </c>
    </row>
    <row r="4296" spans="1:15" x14ac:dyDescent="0.25">
      <c r="A4296" t="s">
        <v>15628</v>
      </c>
      <c r="B4296" t="s">
        <v>14964</v>
      </c>
      <c r="C4296" t="s">
        <v>15629</v>
      </c>
      <c r="D4296" t="s">
        <v>15568</v>
      </c>
      <c r="E4296" t="s">
        <v>15569</v>
      </c>
      <c r="F4296" s="7">
        <v>9741696</v>
      </c>
      <c r="G4296">
        <v>1129</v>
      </c>
      <c r="H4296">
        <v>1129</v>
      </c>
      <c r="I4296" t="b">
        <v>1</v>
      </c>
      <c r="J4296" s="8" t="b">
        <f t="shared" si="67"/>
        <v>1</v>
      </c>
      <c r="K4296" s="9" t="b">
        <v>1</v>
      </c>
      <c r="L4296" s="10">
        <v>36105216174818</v>
      </c>
      <c r="M4296" t="s">
        <v>70</v>
      </c>
      <c r="N4296">
        <v>0</v>
      </c>
      <c r="O4296">
        <v>1</v>
      </c>
    </row>
    <row r="4297" spans="1:15" x14ac:dyDescent="0.25">
      <c r="A4297" t="s">
        <v>15630</v>
      </c>
      <c r="B4297" t="s">
        <v>14964</v>
      </c>
      <c r="C4297" t="s">
        <v>15631</v>
      </c>
      <c r="D4297" t="s">
        <v>15568</v>
      </c>
      <c r="E4297" t="s">
        <v>15569</v>
      </c>
      <c r="F4297" s="7">
        <v>9741696</v>
      </c>
      <c r="G4297">
        <v>1129</v>
      </c>
      <c r="H4297">
        <v>1129</v>
      </c>
      <c r="I4297" t="b">
        <v>1</v>
      </c>
      <c r="J4297" s="8" t="b">
        <f t="shared" si="67"/>
        <v>1</v>
      </c>
      <c r="K4297" s="9" t="b">
        <v>1</v>
      </c>
      <c r="L4297" s="10">
        <v>36105216175849</v>
      </c>
      <c r="M4297" t="s">
        <v>70</v>
      </c>
      <c r="N4297">
        <v>0</v>
      </c>
      <c r="O4297">
        <v>1</v>
      </c>
    </row>
    <row r="4298" spans="1:15" x14ac:dyDescent="0.25">
      <c r="A4298" t="s">
        <v>15632</v>
      </c>
      <c r="B4298" t="s">
        <v>14964</v>
      </c>
      <c r="C4298" t="s">
        <v>15633</v>
      </c>
      <c r="D4298" t="s">
        <v>15568</v>
      </c>
      <c r="E4298" t="s">
        <v>15569</v>
      </c>
      <c r="F4298" s="7">
        <v>9741696</v>
      </c>
      <c r="G4298">
        <v>1129</v>
      </c>
      <c r="H4298">
        <v>1129</v>
      </c>
      <c r="I4298" t="b">
        <v>1</v>
      </c>
      <c r="J4298" s="8" t="b">
        <f t="shared" si="67"/>
        <v>1</v>
      </c>
      <c r="K4298" s="9" t="b">
        <v>1</v>
      </c>
      <c r="L4298" s="10">
        <v>36105216177423</v>
      </c>
      <c r="M4298" t="s">
        <v>70</v>
      </c>
      <c r="N4298">
        <v>0</v>
      </c>
      <c r="O4298">
        <v>1</v>
      </c>
    </row>
    <row r="4299" spans="1:15" x14ac:dyDescent="0.25">
      <c r="A4299" t="s">
        <v>15634</v>
      </c>
      <c r="B4299" t="s">
        <v>14964</v>
      </c>
      <c r="C4299" t="s">
        <v>15635</v>
      </c>
      <c r="D4299" t="s">
        <v>15568</v>
      </c>
      <c r="E4299" t="s">
        <v>15569</v>
      </c>
      <c r="F4299" s="7">
        <v>9741696</v>
      </c>
      <c r="G4299">
        <v>1129</v>
      </c>
      <c r="H4299">
        <v>1129</v>
      </c>
      <c r="I4299" t="b">
        <v>1</v>
      </c>
      <c r="J4299" s="8" t="b">
        <f t="shared" si="67"/>
        <v>1</v>
      </c>
      <c r="K4299" s="9" t="b">
        <v>1</v>
      </c>
      <c r="L4299" s="10">
        <v>36105216174701</v>
      </c>
      <c r="M4299" t="s">
        <v>70</v>
      </c>
      <c r="N4299">
        <v>0</v>
      </c>
      <c r="O4299">
        <v>1</v>
      </c>
    </row>
    <row r="4300" spans="1:15" x14ac:dyDescent="0.25">
      <c r="A4300" t="s">
        <v>15636</v>
      </c>
      <c r="B4300" t="s">
        <v>14964</v>
      </c>
      <c r="C4300" t="s">
        <v>15637</v>
      </c>
      <c r="D4300" t="s">
        <v>15568</v>
      </c>
      <c r="E4300" t="s">
        <v>15569</v>
      </c>
      <c r="F4300" s="7">
        <v>9741696</v>
      </c>
      <c r="G4300">
        <v>1129</v>
      </c>
      <c r="H4300">
        <v>1129</v>
      </c>
      <c r="I4300" t="b">
        <v>1</v>
      </c>
      <c r="J4300" s="8" t="b">
        <f t="shared" si="67"/>
        <v>1</v>
      </c>
      <c r="K4300" s="9" t="b">
        <v>1</v>
      </c>
      <c r="L4300" s="10">
        <v>36105216176417</v>
      </c>
      <c r="M4300" t="s">
        <v>70</v>
      </c>
      <c r="N4300">
        <v>0</v>
      </c>
      <c r="O4300">
        <v>1</v>
      </c>
    </row>
    <row r="4301" spans="1:15" x14ac:dyDescent="0.25">
      <c r="A4301" t="s">
        <v>15638</v>
      </c>
      <c r="B4301" t="s">
        <v>14964</v>
      </c>
      <c r="C4301" t="s">
        <v>15639</v>
      </c>
      <c r="D4301" t="s">
        <v>15568</v>
      </c>
      <c r="E4301" t="s">
        <v>15569</v>
      </c>
      <c r="F4301" s="7">
        <v>9741696</v>
      </c>
      <c r="G4301">
        <v>1129</v>
      </c>
      <c r="H4301">
        <v>1129</v>
      </c>
      <c r="I4301" t="b">
        <v>1</v>
      </c>
      <c r="J4301" s="8" t="b">
        <f t="shared" si="67"/>
        <v>1</v>
      </c>
      <c r="K4301" s="9" t="b">
        <v>1</v>
      </c>
      <c r="L4301" s="10">
        <v>36105216177407</v>
      </c>
      <c r="M4301" t="s">
        <v>70</v>
      </c>
      <c r="N4301">
        <v>0</v>
      </c>
      <c r="O4301">
        <v>1</v>
      </c>
    </row>
    <row r="4302" spans="1:15" x14ac:dyDescent="0.25">
      <c r="A4302" t="s">
        <v>15640</v>
      </c>
      <c r="B4302" t="s">
        <v>14964</v>
      </c>
      <c r="C4302" t="s">
        <v>15641</v>
      </c>
      <c r="D4302" t="s">
        <v>15568</v>
      </c>
      <c r="E4302" t="s">
        <v>15569</v>
      </c>
      <c r="F4302" s="7">
        <v>9741696</v>
      </c>
      <c r="G4302">
        <v>1129</v>
      </c>
      <c r="H4302">
        <v>1129</v>
      </c>
      <c r="I4302" t="b">
        <v>1</v>
      </c>
      <c r="J4302" s="8" t="b">
        <f t="shared" si="67"/>
        <v>1</v>
      </c>
      <c r="K4302" s="9" t="b">
        <v>1</v>
      </c>
      <c r="L4302" s="10">
        <v>36105216177274</v>
      </c>
      <c r="M4302" t="s">
        <v>70</v>
      </c>
      <c r="N4302">
        <v>0</v>
      </c>
      <c r="O4302">
        <v>1</v>
      </c>
    </row>
    <row r="4303" spans="1:15" x14ac:dyDescent="0.25">
      <c r="A4303" t="s">
        <v>15642</v>
      </c>
      <c r="B4303" t="s">
        <v>14964</v>
      </c>
      <c r="C4303" t="s">
        <v>15643</v>
      </c>
      <c r="D4303" t="s">
        <v>15568</v>
      </c>
      <c r="E4303" t="s">
        <v>15569</v>
      </c>
      <c r="F4303" s="7">
        <v>9741696</v>
      </c>
      <c r="G4303">
        <v>1129</v>
      </c>
      <c r="H4303">
        <v>1129</v>
      </c>
      <c r="I4303" t="b">
        <v>1</v>
      </c>
      <c r="J4303" s="8" t="b">
        <f t="shared" si="67"/>
        <v>1</v>
      </c>
      <c r="K4303" s="9" t="b">
        <v>1</v>
      </c>
      <c r="L4303" s="10">
        <v>36105216176029</v>
      </c>
      <c r="M4303" t="s">
        <v>70</v>
      </c>
      <c r="N4303">
        <v>0</v>
      </c>
      <c r="O4303">
        <v>1</v>
      </c>
    </row>
    <row r="4304" spans="1:15" x14ac:dyDescent="0.25">
      <c r="A4304" t="s">
        <v>15644</v>
      </c>
      <c r="B4304" t="s">
        <v>14964</v>
      </c>
      <c r="C4304" t="s">
        <v>15645</v>
      </c>
      <c r="D4304" t="s">
        <v>15568</v>
      </c>
      <c r="E4304" t="s">
        <v>15569</v>
      </c>
      <c r="F4304" s="7">
        <v>9741696</v>
      </c>
      <c r="G4304">
        <v>1129</v>
      </c>
      <c r="H4304">
        <v>1129</v>
      </c>
      <c r="I4304" t="b">
        <v>1</v>
      </c>
      <c r="J4304" s="8" t="b">
        <f t="shared" si="67"/>
        <v>1</v>
      </c>
      <c r="K4304" s="9" t="b">
        <v>1</v>
      </c>
      <c r="L4304" s="10">
        <v>36105216177092</v>
      </c>
      <c r="M4304" t="s">
        <v>70</v>
      </c>
      <c r="N4304">
        <v>0</v>
      </c>
      <c r="O4304">
        <v>1</v>
      </c>
    </row>
    <row r="4305" spans="1:15" x14ac:dyDescent="0.25">
      <c r="A4305" t="s">
        <v>15646</v>
      </c>
      <c r="B4305" t="s">
        <v>14964</v>
      </c>
      <c r="C4305" t="s">
        <v>15647</v>
      </c>
      <c r="D4305" t="s">
        <v>15568</v>
      </c>
      <c r="E4305" t="s">
        <v>15569</v>
      </c>
      <c r="F4305" s="7">
        <v>9741696</v>
      </c>
      <c r="G4305">
        <v>1129</v>
      </c>
      <c r="H4305">
        <v>1129</v>
      </c>
      <c r="I4305" t="b">
        <v>1</v>
      </c>
      <c r="J4305" s="8" t="b">
        <f t="shared" si="67"/>
        <v>1</v>
      </c>
      <c r="K4305" s="9" t="b">
        <v>1</v>
      </c>
      <c r="L4305" s="10">
        <v>36105216175328</v>
      </c>
      <c r="M4305" t="s">
        <v>70</v>
      </c>
      <c r="N4305">
        <v>0</v>
      </c>
      <c r="O4305">
        <v>1</v>
      </c>
    </row>
    <row r="4306" spans="1:15" x14ac:dyDescent="0.25">
      <c r="A4306" t="s">
        <v>15648</v>
      </c>
      <c r="B4306" t="s">
        <v>14964</v>
      </c>
      <c r="C4306" t="s">
        <v>15649</v>
      </c>
      <c r="D4306" t="s">
        <v>15568</v>
      </c>
      <c r="E4306" t="s">
        <v>15569</v>
      </c>
      <c r="F4306" s="7">
        <v>9741696</v>
      </c>
      <c r="G4306">
        <v>1129</v>
      </c>
      <c r="H4306">
        <v>1129</v>
      </c>
      <c r="I4306" t="b">
        <v>1</v>
      </c>
      <c r="J4306" s="8" t="b">
        <f t="shared" si="67"/>
        <v>1</v>
      </c>
      <c r="K4306" s="9" t="b">
        <v>1</v>
      </c>
      <c r="L4306" s="10">
        <v>36105216176755</v>
      </c>
      <c r="M4306" t="s">
        <v>70</v>
      </c>
      <c r="N4306">
        <v>0</v>
      </c>
      <c r="O4306">
        <v>1</v>
      </c>
    </row>
    <row r="4307" spans="1:15" x14ac:dyDescent="0.25">
      <c r="A4307" t="s">
        <v>15650</v>
      </c>
      <c r="B4307" t="s">
        <v>14964</v>
      </c>
      <c r="C4307" t="s">
        <v>15651</v>
      </c>
      <c r="D4307" t="s">
        <v>15568</v>
      </c>
      <c r="E4307" t="s">
        <v>15569</v>
      </c>
      <c r="F4307" s="7">
        <v>9741696</v>
      </c>
      <c r="G4307">
        <v>1129</v>
      </c>
      <c r="H4307">
        <v>1129</v>
      </c>
      <c r="I4307" t="b">
        <v>1</v>
      </c>
      <c r="J4307" s="8" t="b">
        <f t="shared" si="67"/>
        <v>1</v>
      </c>
      <c r="K4307" s="9" t="b">
        <v>1</v>
      </c>
      <c r="L4307" s="10">
        <v>36105216174313</v>
      </c>
      <c r="M4307" t="s">
        <v>70</v>
      </c>
      <c r="N4307">
        <v>0</v>
      </c>
      <c r="O4307">
        <v>1</v>
      </c>
    </row>
    <row r="4308" spans="1:15" x14ac:dyDescent="0.25">
      <c r="A4308" t="s">
        <v>15652</v>
      </c>
      <c r="B4308" t="s">
        <v>14964</v>
      </c>
      <c r="C4308" t="s">
        <v>15653</v>
      </c>
      <c r="D4308" t="s">
        <v>15568</v>
      </c>
      <c r="E4308" t="s">
        <v>15569</v>
      </c>
      <c r="F4308" s="7">
        <v>9741696</v>
      </c>
      <c r="G4308">
        <v>1129</v>
      </c>
      <c r="H4308">
        <v>1129</v>
      </c>
      <c r="I4308" t="b">
        <v>1</v>
      </c>
      <c r="J4308" s="8" t="b">
        <f t="shared" si="67"/>
        <v>1</v>
      </c>
      <c r="K4308" s="9" t="b">
        <v>1</v>
      </c>
      <c r="L4308" s="10">
        <v>36105216177357</v>
      </c>
      <c r="M4308" t="s">
        <v>70</v>
      </c>
      <c r="N4308">
        <v>0</v>
      </c>
      <c r="O4308">
        <v>1</v>
      </c>
    </row>
    <row r="4309" spans="1:15" x14ac:dyDescent="0.25">
      <c r="A4309" t="s">
        <v>15654</v>
      </c>
      <c r="B4309" t="s">
        <v>14964</v>
      </c>
      <c r="C4309" t="s">
        <v>15655</v>
      </c>
      <c r="D4309" t="s">
        <v>15568</v>
      </c>
      <c r="E4309" t="s">
        <v>15569</v>
      </c>
      <c r="F4309" s="7">
        <v>9741696</v>
      </c>
      <c r="G4309">
        <v>1129</v>
      </c>
      <c r="H4309">
        <v>1129</v>
      </c>
      <c r="I4309" t="b">
        <v>1</v>
      </c>
      <c r="J4309" s="8" t="b">
        <f t="shared" si="67"/>
        <v>1</v>
      </c>
      <c r="K4309" s="9" t="b">
        <v>1</v>
      </c>
      <c r="L4309" s="10">
        <v>36105216174776</v>
      </c>
      <c r="M4309" t="s">
        <v>70</v>
      </c>
      <c r="N4309">
        <v>0</v>
      </c>
      <c r="O4309">
        <v>1</v>
      </c>
    </row>
    <row r="4310" spans="1:15" x14ac:dyDescent="0.25">
      <c r="A4310" t="s">
        <v>15656</v>
      </c>
      <c r="B4310" t="s">
        <v>14964</v>
      </c>
      <c r="C4310" t="s">
        <v>15657</v>
      </c>
      <c r="D4310" t="s">
        <v>15568</v>
      </c>
      <c r="E4310" t="s">
        <v>15569</v>
      </c>
      <c r="F4310" s="7">
        <v>9741696</v>
      </c>
      <c r="G4310">
        <v>1129</v>
      </c>
      <c r="H4310">
        <v>1129</v>
      </c>
      <c r="I4310" t="b">
        <v>1</v>
      </c>
      <c r="J4310" s="8" t="b">
        <f t="shared" si="67"/>
        <v>1</v>
      </c>
      <c r="K4310" s="9" t="b">
        <v>1</v>
      </c>
      <c r="L4310" s="10">
        <v>36105216175179</v>
      </c>
      <c r="M4310" t="s">
        <v>70</v>
      </c>
      <c r="N4310">
        <v>0</v>
      </c>
      <c r="O4310">
        <v>1</v>
      </c>
    </row>
    <row r="4311" spans="1:15" x14ac:dyDescent="0.25">
      <c r="A4311" t="s">
        <v>15658</v>
      </c>
      <c r="B4311" t="s">
        <v>14964</v>
      </c>
      <c r="C4311" t="s">
        <v>15659</v>
      </c>
      <c r="D4311" t="s">
        <v>15568</v>
      </c>
      <c r="E4311" t="s">
        <v>15569</v>
      </c>
      <c r="F4311" s="7">
        <v>9741696</v>
      </c>
      <c r="G4311">
        <v>1129</v>
      </c>
      <c r="H4311">
        <v>1129</v>
      </c>
      <c r="I4311" t="b">
        <v>1</v>
      </c>
      <c r="J4311" s="8" t="b">
        <f t="shared" si="67"/>
        <v>1</v>
      </c>
      <c r="K4311" s="9" t="b">
        <v>1</v>
      </c>
      <c r="L4311" s="10">
        <v>36105216175047</v>
      </c>
      <c r="M4311" t="s">
        <v>70</v>
      </c>
      <c r="N4311">
        <v>0</v>
      </c>
      <c r="O4311">
        <v>1</v>
      </c>
    </row>
    <row r="4312" spans="1:15" x14ac:dyDescent="0.25">
      <c r="A4312" t="s">
        <v>15660</v>
      </c>
      <c r="B4312" t="s">
        <v>14964</v>
      </c>
      <c r="C4312" t="s">
        <v>15661</v>
      </c>
      <c r="D4312" t="s">
        <v>15568</v>
      </c>
      <c r="E4312" t="s">
        <v>15569</v>
      </c>
      <c r="F4312" s="7">
        <v>9741696</v>
      </c>
      <c r="G4312">
        <v>1129</v>
      </c>
      <c r="H4312">
        <v>1129</v>
      </c>
      <c r="I4312" t="b">
        <v>1</v>
      </c>
      <c r="J4312" s="8" t="b">
        <f t="shared" si="67"/>
        <v>1</v>
      </c>
      <c r="K4312" s="9" t="b">
        <v>1</v>
      </c>
      <c r="L4312" s="10">
        <v>36105216177258</v>
      </c>
      <c r="M4312" t="s">
        <v>70</v>
      </c>
      <c r="N4312">
        <v>0</v>
      </c>
      <c r="O4312">
        <v>1</v>
      </c>
    </row>
    <row r="4313" spans="1:15" x14ac:dyDescent="0.25">
      <c r="A4313" t="s">
        <v>15662</v>
      </c>
      <c r="B4313" t="s">
        <v>14964</v>
      </c>
      <c r="C4313" t="s">
        <v>15663</v>
      </c>
      <c r="D4313" t="s">
        <v>15568</v>
      </c>
      <c r="E4313" t="s">
        <v>15569</v>
      </c>
      <c r="F4313" s="7">
        <v>9741696</v>
      </c>
      <c r="G4313">
        <v>1129</v>
      </c>
      <c r="H4313">
        <v>1129</v>
      </c>
      <c r="I4313" t="b">
        <v>1</v>
      </c>
      <c r="J4313" s="8" t="b">
        <f t="shared" si="67"/>
        <v>1</v>
      </c>
      <c r="K4313" s="9" t="b">
        <v>1</v>
      </c>
      <c r="L4313" s="10">
        <v>36105216175146</v>
      </c>
      <c r="M4313" t="s">
        <v>70</v>
      </c>
      <c r="N4313">
        <v>0</v>
      </c>
      <c r="O4313">
        <v>1</v>
      </c>
    </row>
    <row r="4314" spans="1:15" x14ac:dyDescent="0.25">
      <c r="A4314" t="s">
        <v>15664</v>
      </c>
      <c r="B4314" t="s">
        <v>14964</v>
      </c>
      <c r="C4314" t="s">
        <v>15665</v>
      </c>
      <c r="D4314" t="s">
        <v>15568</v>
      </c>
      <c r="E4314" t="s">
        <v>15569</v>
      </c>
      <c r="F4314" s="7">
        <v>9741696</v>
      </c>
      <c r="G4314">
        <v>1129</v>
      </c>
      <c r="H4314">
        <v>1129</v>
      </c>
      <c r="I4314" t="b">
        <v>1</v>
      </c>
      <c r="J4314" s="8" t="b">
        <f t="shared" si="67"/>
        <v>1</v>
      </c>
      <c r="K4314" s="9" t="b">
        <v>1</v>
      </c>
      <c r="L4314" s="10">
        <v>36105216174909</v>
      </c>
      <c r="M4314" t="s">
        <v>70</v>
      </c>
      <c r="N4314">
        <v>0</v>
      </c>
      <c r="O4314">
        <v>1</v>
      </c>
    </row>
    <row r="4315" spans="1:15" x14ac:dyDescent="0.25">
      <c r="A4315" t="s">
        <v>15666</v>
      </c>
      <c r="B4315" t="s">
        <v>14964</v>
      </c>
      <c r="C4315" t="s">
        <v>15667</v>
      </c>
      <c r="D4315" t="s">
        <v>15568</v>
      </c>
      <c r="E4315" t="s">
        <v>15569</v>
      </c>
      <c r="F4315" s="7">
        <v>9741696</v>
      </c>
      <c r="G4315">
        <v>1129</v>
      </c>
      <c r="H4315">
        <v>1129</v>
      </c>
      <c r="I4315" t="b">
        <v>1</v>
      </c>
      <c r="J4315" s="8" t="b">
        <f t="shared" si="67"/>
        <v>1</v>
      </c>
      <c r="K4315" s="9" t="b">
        <v>1</v>
      </c>
      <c r="L4315" s="10">
        <v>36105216175062</v>
      </c>
      <c r="M4315" t="s">
        <v>70</v>
      </c>
      <c r="N4315">
        <v>0</v>
      </c>
      <c r="O4315">
        <v>1</v>
      </c>
    </row>
    <row r="4316" spans="1:15" x14ac:dyDescent="0.25">
      <c r="A4316" t="s">
        <v>15668</v>
      </c>
      <c r="B4316" t="s">
        <v>14964</v>
      </c>
      <c r="C4316" t="s">
        <v>15669</v>
      </c>
      <c r="D4316" t="s">
        <v>15568</v>
      </c>
      <c r="E4316" t="s">
        <v>15569</v>
      </c>
      <c r="F4316" s="7">
        <v>9741696</v>
      </c>
      <c r="G4316">
        <v>1129</v>
      </c>
      <c r="H4316">
        <v>1129</v>
      </c>
      <c r="I4316" t="b">
        <v>1</v>
      </c>
      <c r="J4316" s="8" t="b">
        <f t="shared" si="67"/>
        <v>1</v>
      </c>
      <c r="K4316" s="9" t="b">
        <v>1</v>
      </c>
      <c r="L4316" s="10">
        <v>36105216174396</v>
      </c>
      <c r="M4316" t="s">
        <v>70</v>
      </c>
      <c r="N4316">
        <v>0</v>
      </c>
      <c r="O4316">
        <v>1</v>
      </c>
    </row>
    <row r="4317" spans="1:15" x14ac:dyDescent="0.25">
      <c r="A4317" t="s">
        <v>15670</v>
      </c>
      <c r="B4317" t="s">
        <v>14964</v>
      </c>
      <c r="C4317" t="s">
        <v>15671</v>
      </c>
      <c r="D4317" t="s">
        <v>15568</v>
      </c>
      <c r="E4317" t="s">
        <v>15569</v>
      </c>
      <c r="F4317" s="7">
        <v>9741696</v>
      </c>
      <c r="G4317">
        <v>1129</v>
      </c>
      <c r="H4317">
        <v>1129</v>
      </c>
      <c r="I4317" t="b">
        <v>1</v>
      </c>
      <c r="J4317" s="8" t="b">
        <f t="shared" si="67"/>
        <v>1</v>
      </c>
      <c r="K4317" s="9" t="b">
        <v>1</v>
      </c>
      <c r="L4317" s="10">
        <v>36105216174982</v>
      </c>
      <c r="M4317" t="s">
        <v>32</v>
      </c>
      <c r="N4317">
        <v>0</v>
      </c>
      <c r="O4317">
        <v>1</v>
      </c>
    </row>
    <row r="4318" spans="1:15" x14ac:dyDescent="0.25">
      <c r="A4318" t="s">
        <v>15672</v>
      </c>
      <c r="B4318" t="s">
        <v>14964</v>
      </c>
      <c r="C4318" t="s">
        <v>15673</v>
      </c>
      <c r="D4318" t="s">
        <v>15568</v>
      </c>
      <c r="E4318" t="s">
        <v>15569</v>
      </c>
      <c r="F4318" s="7">
        <v>9741696</v>
      </c>
      <c r="G4318">
        <v>1129</v>
      </c>
      <c r="H4318">
        <v>1129</v>
      </c>
      <c r="I4318" t="b">
        <v>1</v>
      </c>
      <c r="J4318" s="8" t="b">
        <f t="shared" si="67"/>
        <v>1</v>
      </c>
      <c r="K4318" s="9" t="b">
        <v>1</v>
      </c>
      <c r="L4318" s="10">
        <v>36105216177290</v>
      </c>
      <c r="M4318" t="s">
        <v>32</v>
      </c>
      <c r="N4318">
        <v>0</v>
      </c>
      <c r="O4318">
        <v>1</v>
      </c>
    </row>
    <row r="4319" spans="1:15" x14ac:dyDescent="0.25">
      <c r="A4319" t="s">
        <v>15674</v>
      </c>
      <c r="B4319" t="s">
        <v>14964</v>
      </c>
      <c r="C4319" t="s">
        <v>15675</v>
      </c>
      <c r="D4319" t="s">
        <v>15568</v>
      </c>
      <c r="E4319" t="s">
        <v>15569</v>
      </c>
      <c r="F4319" s="7">
        <v>9741696</v>
      </c>
      <c r="G4319">
        <v>1129</v>
      </c>
      <c r="H4319">
        <v>1129</v>
      </c>
      <c r="I4319" t="b">
        <v>1</v>
      </c>
      <c r="J4319" s="8" t="b">
        <f t="shared" si="67"/>
        <v>1</v>
      </c>
      <c r="K4319" s="9" t="b">
        <v>1</v>
      </c>
      <c r="L4319" s="10">
        <v>36105216177183</v>
      </c>
      <c r="M4319" t="s">
        <v>32</v>
      </c>
      <c r="N4319">
        <v>0</v>
      </c>
      <c r="O4319">
        <v>1</v>
      </c>
    </row>
    <row r="4320" spans="1:15" x14ac:dyDescent="0.25">
      <c r="A4320" t="s">
        <v>15676</v>
      </c>
      <c r="B4320" t="s">
        <v>14964</v>
      </c>
      <c r="C4320" t="s">
        <v>15677</v>
      </c>
      <c r="D4320" t="s">
        <v>15568</v>
      </c>
      <c r="E4320" t="s">
        <v>15569</v>
      </c>
      <c r="F4320" s="7">
        <v>9741696</v>
      </c>
      <c r="G4320">
        <v>1129</v>
      </c>
      <c r="H4320">
        <v>1129</v>
      </c>
      <c r="I4320" t="b">
        <v>1</v>
      </c>
      <c r="J4320" s="8" t="b">
        <f t="shared" si="67"/>
        <v>1</v>
      </c>
      <c r="K4320" s="9" t="b">
        <v>1</v>
      </c>
      <c r="L4320" s="10">
        <v>36105216176284</v>
      </c>
      <c r="M4320" t="s">
        <v>32</v>
      </c>
      <c r="N4320">
        <v>0</v>
      </c>
      <c r="O4320">
        <v>1</v>
      </c>
    </row>
    <row r="4321" spans="1:15" x14ac:dyDescent="0.25">
      <c r="A4321" t="s">
        <v>15678</v>
      </c>
      <c r="B4321" t="s">
        <v>14964</v>
      </c>
      <c r="C4321" t="s">
        <v>15679</v>
      </c>
      <c r="D4321" t="s">
        <v>15568</v>
      </c>
      <c r="E4321" t="s">
        <v>15569</v>
      </c>
      <c r="F4321" s="7">
        <v>9741696</v>
      </c>
      <c r="G4321">
        <v>1129</v>
      </c>
      <c r="H4321">
        <v>1129</v>
      </c>
      <c r="I4321" t="b">
        <v>1</v>
      </c>
      <c r="J4321" s="8" t="b">
        <f t="shared" si="67"/>
        <v>1</v>
      </c>
      <c r="K4321" s="9" t="b">
        <v>1</v>
      </c>
      <c r="L4321" s="10">
        <v>36105216174420</v>
      </c>
      <c r="M4321" t="s">
        <v>32</v>
      </c>
      <c r="N4321">
        <v>0</v>
      </c>
      <c r="O4321">
        <v>1</v>
      </c>
    </row>
    <row r="4322" spans="1:15" x14ac:dyDescent="0.25">
      <c r="A4322" t="s">
        <v>15680</v>
      </c>
      <c r="B4322" t="s">
        <v>14964</v>
      </c>
      <c r="C4322" t="s">
        <v>15681</v>
      </c>
      <c r="D4322" t="s">
        <v>15568</v>
      </c>
      <c r="E4322" t="s">
        <v>15569</v>
      </c>
      <c r="F4322" s="7">
        <v>9741696</v>
      </c>
      <c r="G4322">
        <v>1129</v>
      </c>
      <c r="H4322">
        <v>1129</v>
      </c>
      <c r="I4322" t="b">
        <v>1</v>
      </c>
      <c r="J4322" s="8" t="b">
        <f t="shared" si="67"/>
        <v>1</v>
      </c>
      <c r="K4322" s="9" t="b">
        <v>1</v>
      </c>
      <c r="L4322" s="10">
        <v>36105216176805</v>
      </c>
      <c r="M4322" t="s">
        <v>32</v>
      </c>
      <c r="N4322">
        <v>0</v>
      </c>
      <c r="O4322">
        <v>1</v>
      </c>
    </row>
    <row r="4323" spans="1:15" x14ac:dyDescent="0.25">
      <c r="A4323" t="s">
        <v>15682</v>
      </c>
      <c r="B4323" t="s">
        <v>14964</v>
      </c>
      <c r="C4323" t="s">
        <v>15683</v>
      </c>
      <c r="D4323" t="s">
        <v>15568</v>
      </c>
      <c r="E4323" t="s">
        <v>15569</v>
      </c>
      <c r="F4323" s="7">
        <v>9741696</v>
      </c>
      <c r="G4323">
        <v>1129</v>
      </c>
      <c r="H4323">
        <v>1129</v>
      </c>
      <c r="I4323" t="b">
        <v>1</v>
      </c>
      <c r="J4323" s="8" t="b">
        <f t="shared" si="67"/>
        <v>1</v>
      </c>
      <c r="K4323" s="9" t="b">
        <v>1</v>
      </c>
      <c r="L4323" s="10">
        <v>36105216174685</v>
      </c>
      <c r="M4323" t="s">
        <v>32</v>
      </c>
      <c r="N4323">
        <v>0</v>
      </c>
      <c r="O4323">
        <v>1</v>
      </c>
    </row>
    <row r="4324" spans="1:15" x14ac:dyDescent="0.25">
      <c r="A4324" t="s">
        <v>15684</v>
      </c>
      <c r="B4324" t="s">
        <v>14964</v>
      </c>
      <c r="C4324" t="s">
        <v>15685</v>
      </c>
      <c r="D4324" t="s">
        <v>15568</v>
      </c>
      <c r="E4324" t="s">
        <v>15569</v>
      </c>
      <c r="F4324" s="7">
        <v>9741696</v>
      </c>
      <c r="G4324">
        <v>1129</v>
      </c>
      <c r="H4324">
        <v>1129</v>
      </c>
      <c r="I4324" t="b">
        <v>1</v>
      </c>
      <c r="J4324" s="8" t="b">
        <f t="shared" si="67"/>
        <v>1</v>
      </c>
      <c r="K4324" s="9" t="b">
        <v>1</v>
      </c>
      <c r="L4324" s="10">
        <v>36105216176615</v>
      </c>
      <c r="M4324" t="s">
        <v>32</v>
      </c>
      <c r="N4324">
        <v>0</v>
      </c>
      <c r="O4324">
        <v>1</v>
      </c>
    </row>
    <row r="4325" spans="1:15" x14ac:dyDescent="0.25">
      <c r="A4325" t="s">
        <v>15686</v>
      </c>
      <c r="B4325" t="s">
        <v>14964</v>
      </c>
      <c r="C4325" t="s">
        <v>15687</v>
      </c>
      <c r="D4325" t="s">
        <v>15568</v>
      </c>
      <c r="E4325" t="s">
        <v>15569</v>
      </c>
      <c r="F4325" s="7">
        <v>9741696</v>
      </c>
      <c r="G4325">
        <v>1129</v>
      </c>
      <c r="H4325">
        <v>1129</v>
      </c>
      <c r="I4325" t="b">
        <v>1</v>
      </c>
      <c r="J4325" s="8" t="b">
        <f t="shared" si="67"/>
        <v>1</v>
      </c>
      <c r="K4325" s="9" t="b">
        <v>1</v>
      </c>
      <c r="L4325" s="10">
        <v>36105216177522</v>
      </c>
      <c r="M4325" t="s">
        <v>70</v>
      </c>
      <c r="N4325">
        <v>0</v>
      </c>
      <c r="O4325">
        <v>1</v>
      </c>
    </row>
    <row r="4326" spans="1:15" x14ac:dyDescent="0.25">
      <c r="A4326" t="s">
        <v>15688</v>
      </c>
      <c r="B4326" t="s">
        <v>14964</v>
      </c>
      <c r="C4326" t="s">
        <v>15689</v>
      </c>
      <c r="D4326" t="s">
        <v>15568</v>
      </c>
      <c r="E4326" t="s">
        <v>15569</v>
      </c>
      <c r="F4326" s="7">
        <v>9741696</v>
      </c>
      <c r="G4326">
        <v>1129</v>
      </c>
      <c r="H4326">
        <v>1129</v>
      </c>
      <c r="I4326" t="b">
        <v>1</v>
      </c>
      <c r="J4326" s="8" t="b">
        <f t="shared" si="67"/>
        <v>1</v>
      </c>
      <c r="K4326" s="9" t="b">
        <v>1</v>
      </c>
      <c r="L4326" s="10">
        <v>36105216174289</v>
      </c>
      <c r="M4326" t="s">
        <v>70</v>
      </c>
      <c r="N4326">
        <v>0</v>
      </c>
      <c r="O4326">
        <v>1</v>
      </c>
    </row>
    <row r="4327" spans="1:15" x14ac:dyDescent="0.25">
      <c r="A4327" t="s">
        <v>15690</v>
      </c>
      <c r="B4327" t="s">
        <v>14964</v>
      </c>
      <c r="C4327" t="s">
        <v>15691</v>
      </c>
      <c r="D4327" t="s">
        <v>15568</v>
      </c>
      <c r="E4327" t="s">
        <v>15569</v>
      </c>
      <c r="F4327" s="7">
        <v>9741696</v>
      </c>
      <c r="G4327">
        <v>1129</v>
      </c>
      <c r="H4327">
        <v>1129</v>
      </c>
      <c r="I4327" t="b">
        <v>1</v>
      </c>
      <c r="J4327" s="8" t="b">
        <f t="shared" si="67"/>
        <v>1</v>
      </c>
      <c r="K4327" s="9" t="b">
        <v>1</v>
      </c>
      <c r="L4327" s="10">
        <v>36105216175948</v>
      </c>
      <c r="M4327" t="s">
        <v>70</v>
      </c>
      <c r="N4327">
        <v>0</v>
      </c>
      <c r="O4327">
        <v>1</v>
      </c>
    </row>
    <row r="4328" spans="1:15" x14ac:dyDescent="0.25">
      <c r="A4328" t="s">
        <v>15692</v>
      </c>
      <c r="B4328" t="s">
        <v>14964</v>
      </c>
      <c r="C4328" t="s">
        <v>15693</v>
      </c>
      <c r="D4328" t="s">
        <v>15568</v>
      </c>
      <c r="E4328" t="s">
        <v>15569</v>
      </c>
      <c r="F4328" s="7">
        <v>9741696</v>
      </c>
      <c r="G4328">
        <v>1129</v>
      </c>
      <c r="H4328">
        <v>1129</v>
      </c>
      <c r="I4328" t="b">
        <v>1</v>
      </c>
      <c r="J4328" s="8" t="b">
        <f t="shared" si="67"/>
        <v>1</v>
      </c>
      <c r="K4328" s="9" t="b">
        <v>1</v>
      </c>
      <c r="L4328" s="10">
        <v>36105216176516</v>
      </c>
      <c r="M4328" t="s">
        <v>70</v>
      </c>
      <c r="N4328">
        <v>0</v>
      </c>
      <c r="O4328">
        <v>1</v>
      </c>
    </row>
    <row r="4329" spans="1:15" x14ac:dyDescent="0.25">
      <c r="A4329" t="s">
        <v>15694</v>
      </c>
      <c r="B4329" t="s">
        <v>14964</v>
      </c>
      <c r="C4329" t="s">
        <v>15695</v>
      </c>
      <c r="D4329" t="s">
        <v>15568</v>
      </c>
      <c r="E4329" t="s">
        <v>15569</v>
      </c>
      <c r="F4329" s="7">
        <v>9741696</v>
      </c>
      <c r="G4329">
        <v>1129</v>
      </c>
      <c r="H4329">
        <v>1129</v>
      </c>
      <c r="I4329" t="b">
        <v>1</v>
      </c>
      <c r="J4329" s="8" t="b">
        <f t="shared" si="67"/>
        <v>1</v>
      </c>
      <c r="K4329" s="9" t="b">
        <v>1</v>
      </c>
      <c r="L4329" s="10">
        <v>36105216176888</v>
      </c>
      <c r="M4329" t="s">
        <v>70</v>
      </c>
      <c r="N4329">
        <v>0</v>
      </c>
      <c r="O4329">
        <v>1</v>
      </c>
    </row>
    <row r="4330" spans="1:15" x14ac:dyDescent="0.25">
      <c r="A4330" t="s">
        <v>15696</v>
      </c>
      <c r="B4330" t="s">
        <v>14964</v>
      </c>
      <c r="C4330" t="s">
        <v>15697</v>
      </c>
      <c r="D4330" t="s">
        <v>15568</v>
      </c>
      <c r="E4330" t="s">
        <v>15569</v>
      </c>
      <c r="F4330" s="7">
        <v>9741696</v>
      </c>
      <c r="G4330">
        <v>1129</v>
      </c>
      <c r="H4330">
        <v>1129</v>
      </c>
      <c r="I4330" t="b">
        <v>1</v>
      </c>
      <c r="J4330" s="8" t="b">
        <f t="shared" si="67"/>
        <v>1</v>
      </c>
      <c r="K4330" s="9" t="b">
        <v>1</v>
      </c>
      <c r="L4330" s="10">
        <v>36105216175823</v>
      </c>
      <c r="M4330" t="s">
        <v>70</v>
      </c>
      <c r="N4330">
        <v>0</v>
      </c>
      <c r="O4330">
        <v>1</v>
      </c>
    </row>
    <row r="4331" spans="1:15" x14ac:dyDescent="0.25">
      <c r="A4331" t="s">
        <v>15698</v>
      </c>
      <c r="B4331" t="s">
        <v>14964</v>
      </c>
      <c r="C4331" t="s">
        <v>15699</v>
      </c>
      <c r="D4331" t="s">
        <v>15568</v>
      </c>
      <c r="E4331" t="s">
        <v>15569</v>
      </c>
      <c r="F4331" s="7">
        <v>9741696</v>
      </c>
      <c r="G4331">
        <v>1129</v>
      </c>
      <c r="H4331">
        <v>1129</v>
      </c>
      <c r="I4331" t="b">
        <v>1</v>
      </c>
      <c r="J4331" s="8" t="b">
        <f t="shared" si="67"/>
        <v>1</v>
      </c>
      <c r="K4331" s="9" t="b">
        <v>1</v>
      </c>
      <c r="L4331" s="10">
        <v>36105216176631</v>
      </c>
      <c r="M4331" t="s">
        <v>70</v>
      </c>
      <c r="N4331">
        <v>0</v>
      </c>
      <c r="O4331">
        <v>1</v>
      </c>
    </row>
    <row r="4332" spans="1:15" x14ac:dyDescent="0.25">
      <c r="A4332" t="s">
        <v>15700</v>
      </c>
      <c r="B4332" t="s">
        <v>14964</v>
      </c>
      <c r="C4332" t="s">
        <v>15701</v>
      </c>
      <c r="D4332" t="s">
        <v>15568</v>
      </c>
      <c r="E4332" t="s">
        <v>15569</v>
      </c>
      <c r="F4332" s="7">
        <v>9741696</v>
      </c>
      <c r="G4332">
        <v>1129</v>
      </c>
      <c r="H4332">
        <v>1129</v>
      </c>
      <c r="I4332" t="b">
        <v>1</v>
      </c>
      <c r="J4332" s="8" t="b">
        <f t="shared" si="67"/>
        <v>1</v>
      </c>
      <c r="K4332" s="9" t="b">
        <v>1</v>
      </c>
      <c r="L4332" s="10">
        <v>36105216177050</v>
      </c>
      <c r="M4332" t="s">
        <v>70</v>
      </c>
      <c r="N4332">
        <v>0</v>
      </c>
      <c r="O4332">
        <v>1</v>
      </c>
    </row>
    <row r="4333" spans="1:15" x14ac:dyDescent="0.25">
      <c r="A4333" t="s">
        <v>15702</v>
      </c>
      <c r="B4333" t="s">
        <v>14964</v>
      </c>
      <c r="C4333" t="s">
        <v>15703</v>
      </c>
      <c r="D4333" t="s">
        <v>15568</v>
      </c>
      <c r="E4333" t="s">
        <v>15569</v>
      </c>
      <c r="F4333" s="7">
        <v>9741696</v>
      </c>
      <c r="G4333">
        <v>1129</v>
      </c>
      <c r="H4333">
        <v>1129</v>
      </c>
      <c r="I4333" t="b">
        <v>1</v>
      </c>
      <c r="J4333" s="8" t="b">
        <f t="shared" si="67"/>
        <v>1</v>
      </c>
      <c r="K4333" s="9" t="b">
        <v>1</v>
      </c>
      <c r="L4333" s="10">
        <v>36105216176599</v>
      </c>
      <c r="M4333" t="s">
        <v>70</v>
      </c>
      <c r="N4333">
        <v>0</v>
      </c>
      <c r="O4333">
        <v>1</v>
      </c>
    </row>
    <row r="4334" spans="1:15" x14ac:dyDescent="0.25">
      <c r="A4334" t="s">
        <v>15704</v>
      </c>
      <c r="B4334" t="s">
        <v>14964</v>
      </c>
      <c r="C4334" t="s">
        <v>15705</v>
      </c>
      <c r="D4334" t="s">
        <v>15568</v>
      </c>
      <c r="E4334" t="s">
        <v>15569</v>
      </c>
      <c r="F4334" s="7">
        <v>9741696</v>
      </c>
      <c r="G4334">
        <v>1129</v>
      </c>
      <c r="H4334">
        <v>1129</v>
      </c>
      <c r="I4334" t="b">
        <v>1</v>
      </c>
      <c r="J4334" s="8" t="b">
        <f t="shared" si="67"/>
        <v>1</v>
      </c>
      <c r="K4334" s="9" t="b">
        <v>1</v>
      </c>
      <c r="L4334" s="10">
        <v>36105216175922</v>
      </c>
      <c r="M4334" t="s">
        <v>70</v>
      </c>
      <c r="N4334">
        <v>0</v>
      </c>
      <c r="O4334">
        <v>1</v>
      </c>
    </row>
    <row r="4335" spans="1:15" x14ac:dyDescent="0.25">
      <c r="A4335" t="s">
        <v>15706</v>
      </c>
      <c r="B4335" t="s">
        <v>14964</v>
      </c>
      <c r="C4335" t="s">
        <v>15707</v>
      </c>
      <c r="D4335" t="s">
        <v>15568</v>
      </c>
      <c r="E4335" t="s">
        <v>15569</v>
      </c>
      <c r="F4335" s="7">
        <v>9741696</v>
      </c>
      <c r="G4335">
        <v>1129</v>
      </c>
      <c r="H4335">
        <v>1129</v>
      </c>
      <c r="I4335" t="b">
        <v>1</v>
      </c>
      <c r="J4335" s="8" t="b">
        <f t="shared" si="67"/>
        <v>1</v>
      </c>
      <c r="K4335" s="9" t="b">
        <v>1</v>
      </c>
      <c r="L4335" s="10">
        <v>36105216176672</v>
      </c>
      <c r="M4335" t="s">
        <v>70</v>
      </c>
      <c r="N4335">
        <v>0</v>
      </c>
      <c r="O4335">
        <v>1</v>
      </c>
    </row>
    <row r="4336" spans="1:15" x14ac:dyDescent="0.25">
      <c r="A4336" t="s">
        <v>15708</v>
      </c>
      <c r="B4336" t="s">
        <v>14964</v>
      </c>
      <c r="C4336" t="s">
        <v>15709</v>
      </c>
      <c r="D4336" t="s">
        <v>15568</v>
      </c>
      <c r="E4336" t="s">
        <v>15569</v>
      </c>
      <c r="F4336" s="7">
        <v>9741696</v>
      </c>
      <c r="G4336">
        <v>1129</v>
      </c>
      <c r="H4336">
        <v>1129</v>
      </c>
      <c r="I4336" t="b">
        <v>1</v>
      </c>
      <c r="J4336" s="8" t="b">
        <f t="shared" si="67"/>
        <v>1</v>
      </c>
      <c r="K4336" s="9" t="b">
        <v>1</v>
      </c>
      <c r="L4336" s="10">
        <v>36105216176359</v>
      </c>
      <c r="M4336" t="s">
        <v>70</v>
      </c>
      <c r="N4336">
        <v>0</v>
      </c>
      <c r="O4336">
        <v>1</v>
      </c>
    </row>
    <row r="4337" spans="1:15" x14ac:dyDescent="0.25">
      <c r="A4337" t="s">
        <v>15710</v>
      </c>
      <c r="B4337" t="s">
        <v>14964</v>
      </c>
      <c r="C4337" t="s">
        <v>15711</v>
      </c>
      <c r="D4337" t="s">
        <v>15568</v>
      </c>
      <c r="E4337" t="s">
        <v>15569</v>
      </c>
      <c r="F4337" s="7">
        <v>9741696</v>
      </c>
      <c r="G4337">
        <v>1129</v>
      </c>
      <c r="H4337">
        <v>1129</v>
      </c>
      <c r="I4337" t="b">
        <v>1</v>
      </c>
      <c r="J4337" s="8" t="b">
        <f t="shared" si="67"/>
        <v>1</v>
      </c>
      <c r="K4337" s="9" t="b">
        <v>1</v>
      </c>
      <c r="L4337" s="10">
        <v>36105216175971</v>
      </c>
      <c r="M4337" t="s">
        <v>70</v>
      </c>
      <c r="N4337">
        <v>0</v>
      </c>
      <c r="O4337">
        <v>1</v>
      </c>
    </row>
    <row r="4338" spans="1:15" x14ac:dyDescent="0.25">
      <c r="A4338" t="s">
        <v>15712</v>
      </c>
      <c r="B4338" t="s">
        <v>14964</v>
      </c>
      <c r="C4338" t="s">
        <v>15713</v>
      </c>
      <c r="D4338" t="s">
        <v>15568</v>
      </c>
      <c r="E4338" t="s">
        <v>15569</v>
      </c>
      <c r="F4338" s="7">
        <v>9741696</v>
      </c>
      <c r="G4338">
        <v>1129</v>
      </c>
      <c r="H4338">
        <v>1129</v>
      </c>
      <c r="I4338" t="b">
        <v>1</v>
      </c>
      <c r="J4338" s="8" t="b">
        <f t="shared" si="67"/>
        <v>1</v>
      </c>
      <c r="K4338" s="9" t="b">
        <v>1</v>
      </c>
      <c r="L4338" s="10">
        <v>36105216174487</v>
      </c>
      <c r="M4338" t="s">
        <v>70</v>
      </c>
      <c r="N4338">
        <v>0</v>
      </c>
      <c r="O4338">
        <v>1</v>
      </c>
    </row>
    <row r="4339" spans="1:15" x14ac:dyDescent="0.25">
      <c r="A4339" t="s">
        <v>15714</v>
      </c>
      <c r="B4339" t="s">
        <v>14964</v>
      </c>
      <c r="C4339" t="s">
        <v>15715</v>
      </c>
      <c r="D4339" t="s">
        <v>15568</v>
      </c>
      <c r="E4339" t="s">
        <v>15569</v>
      </c>
      <c r="F4339" s="7">
        <v>9741696</v>
      </c>
      <c r="G4339">
        <v>1129</v>
      </c>
      <c r="H4339">
        <v>1129</v>
      </c>
      <c r="I4339" t="b">
        <v>1</v>
      </c>
      <c r="J4339" s="8" t="b">
        <f t="shared" si="67"/>
        <v>1</v>
      </c>
      <c r="K4339" s="9" t="b">
        <v>1</v>
      </c>
      <c r="L4339" s="10">
        <v>36105216177613</v>
      </c>
      <c r="M4339" t="s">
        <v>70</v>
      </c>
      <c r="N4339">
        <v>0</v>
      </c>
      <c r="O4339">
        <v>1</v>
      </c>
    </row>
    <row r="4340" spans="1:15" x14ac:dyDescent="0.25">
      <c r="A4340" t="s">
        <v>15716</v>
      </c>
      <c r="B4340" t="s">
        <v>14964</v>
      </c>
      <c r="C4340" t="s">
        <v>15717</v>
      </c>
      <c r="D4340" t="s">
        <v>15568</v>
      </c>
      <c r="E4340" t="s">
        <v>15569</v>
      </c>
      <c r="F4340" s="7">
        <v>9741696</v>
      </c>
      <c r="G4340">
        <v>1129</v>
      </c>
      <c r="H4340">
        <v>1129</v>
      </c>
      <c r="I4340" t="b">
        <v>1</v>
      </c>
      <c r="J4340" s="8" t="b">
        <f t="shared" si="67"/>
        <v>1</v>
      </c>
      <c r="K4340" s="9" t="b">
        <v>1</v>
      </c>
      <c r="L4340" s="10">
        <v>36105216175252</v>
      </c>
      <c r="M4340" t="s">
        <v>70</v>
      </c>
      <c r="N4340">
        <v>0</v>
      </c>
      <c r="O4340">
        <v>1</v>
      </c>
    </row>
    <row r="4341" spans="1:15" x14ac:dyDescent="0.25">
      <c r="A4341" t="s">
        <v>15718</v>
      </c>
      <c r="B4341" t="s">
        <v>14964</v>
      </c>
      <c r="C4341" t="s">
        <v>15719</v>
      </c>
      <c r="D4341" t="s">
        <v>15568</v>
      </c>
      <c r="E4341" t="s">
        <v>15569</v>
      </c>
      <c r="F4341" s="7">
        <v>9741696</v>
      </c>
      <c r="G4341">
        <v>1129</v>
      </c>
      <c r="H4341">
        <v>1129</v>
      </c>
      <c r="I4341" t="b">
        <v>1</v>
      </c>
      <c r="J4341" s="8" t="b">
        <f t="shared" si="67"/>
        <v>1</v>
      </c>
      <c r="K4341" s="9" t="b">
        <v>1</v>
      </c>
      <c r="L4341" s="10">
        <v>36105216177084</v>
      </c>
      <c r="M4341" t="s">
        <v>70</v>
      </c>
      <c r="N4341">
        <v>0</v>
      </c>
      <c r="O4341">
        <v>1</v>
      </c>
    </row>
    <row r="4342" spans="1:15" x14ac:dyDescent="0.25">
      <c r="A4342" t="s">
        <v>15720</v>
      </c>
      <c r="B4342" t="s">
        <v>14964</v>
      </c>
      <c r="C4342" t="s">
        <v>15721</v>
      </c>
      <c r="D4342" t="s">
        <v>15568</v>
      </c>
      <c r="E4342" t="s">
        <v>15569</v>
      </c>
      <c r="F4342" s="7">
        <v>9741696</v>
      </c>
      <c r="G4342">
        <v>1129</v>
      </c>
      <c r="H4342">
        <v>1129</v>
      </c>
      <c r="I4342" t="b">
        <v>1</v>
      </c>
      <c r="J4342" s="8" t="b">
        <f t="shared" si="67"/>
        <v>1</v>
      </c>
      <c r="K4342" s="9" t="b">
        <v>1</v>
      </c>
      <c r="L4342" s="10">
        <v>36105216177233</v>
      </c>
      <c r="M4342" t="s">
        <v>70</v>
      </c>
      <c r="N4342">
        <v>0</v>
      </c>
      <c r="O4342">
        <v>1</v>
      </c>
    </row>
    <row r="4343" spans="1:15" x14ac:dyDescent="0.25">
      <c r="A4343" t="s">
        <v>15722</v>
      </c>
      <c r="B4343" t="s">
        <v>14964</v>
      </c>
      <c r="C4343" t="s">
        <v>15723</v>
      </c>
      <c r="D4343" t="s">
        <v>15568</v>
      </c>
      <c r="E4343" t="s">
        <v>15569</v>
      </c>
      <c r="F4343" s="7">
        <v>9741696</v>
      </c>
      <c r="G4343">
        <v>1129</v>
      </c>
      <c r="H4343">
        <v>1129</v>
      </c>
      <c r="I4343" t="b">
        <v>1</v>
      </c>
      <c r="J4343" s="8" t="b">
        <f t="shared" si="67"/>
        <v>1</v>
      </c>
      <c r="K4343" s="9" t="b">
        <v>1</v>
      </c>
      <c r="L4343" s="10">
        <v>36105216176979</v>
      </c>
      <c r="M4343" t="s">
        <v>70</v>
      </c>
      <c r="N4343">
        <v>0</v>
      </c>
      <c r="O4343">
        <v>1</v>
      </c>
    </row>
    <row r="4344" spans="1:15" x14ac:dyDescent="0.25">
      <c r="A4344" t="s">
        <v>15724</v>
      </c>
      <c r="B4344" t="s">
        <v>14964</v>
      </c>
      <c r="C4344" t="s">
        <v>15725</v>
      </c>
      <c r="D4344" t="s">
        <v>15568</v>
      </c>
      <c r="E4344" t="s">
        <v>15569</v>
      </c>
      <c r="F4344" s="7">
        <v>9741696</v>
      </c>
      <c r="G4344">
        <v>1129</v>
      </c>
      <c r="H4344">
        <v>1129</v>
      </c>
      <c r="I4344" t="b">
        <v>1</v>
      </c>
      <c r="J4344" s="8" t="b">
        <f t="shared" si="67"/>
        <v>1</v>
      </c>
      <c r="K4344" s="9" t="b">
        <v>1</v>
      </c>
      <c r="L4344" s="10">
        <v>36105216176946</v>
      </c>
      <c r="M4344" t="s">
        <v>70</v>
      </c>
      <c r="N4344">
        <v>0</v>
      </c>
      <c r="O4344">
        <v>1</v>
      </c>
    </row>
    <row r="4345" spans="1:15" x14ac:dyDescent="0.25">
      <c r="A4345" t="s">
        <v>15726</v>
      </c>
      <c r="B4345" t="s">
        <v>14964</v>
      </c>
      <c r="C4345" t="s">
        <v>15727</v>
      </c>
      <c r="D4345" t="s">
        <v>15568</v>
      </c>
      <c r="E4345" t="s">
        <v>15569</v>
      </c>
      <c r="F4345" s="7">
        <v>9741696</v>
      </c>
      <c r="G4345">
        <v>1129</v>
      </c>
      <c r="H4345">
        <v>1129</v>
      </c>
      <c r="I4345" t="b">
        <v>1</v>
      </c>
      <c r="J4345" s="8" t="b">
        <f t="shared" si="67"/>
        <v>1</v>
      </c>
      <c r="K4345" s="9" t="b">
        <v>1</v>
      </c>
      <c r="L4345" s="10">
        <v>36105216174974</v>
      </c>
      <c r="M4345" t="s">
        <v>70</v>
      </c>
      <c r="N4345">
        <v>0</v>
      </c>
      <c r="O4345">
        <v>1</v>
      </c>
    </row>
    <row r="4346" spans="1:15" x14ac:dyDescent="0.25">
      <c r="A4346" t="s">
        <v>15728</v>
      </c>
      <c r="B4346" t="s">
        <v>14964</v>
      </c>
      <c r="C4346" t="s">
        <v>15729</v>
      </c>
      <c r="D4346" t="s">
        <v>15568</v>
      </c>
      <c r="E4346" t="s">
        <v>15569</v>
      </c>
      <c r="F4346" s="7">
        <v>9741696</v>
      </c>
      <c r="G4346">
        <v>1129</v>
      </c>
      <c r="H4346">
        <v>1129</v>
      </c>
      <c r="I4346" t="b">
        <v>1</v>
      </c>
      <c r="J4346" s="8" t="b">
        <f t="shared" si="67"/>
        <v>1</v>
      </c>
      <c r="K4346" s="9" t="b">
        <v>1</v>
      </c>
      <c r="L4346" s="10">
        <v>36105216174925</v>
      </c>
      <c r="M4346" t="s">
        <v>70</v>
      </c>
      <c r="N4346">
        <v>0</v>
      </c>
      <c r="O4346">
        <v>1</v>
      </c>
    </row>
    <row r="4347" spans="1:15" x14ac:dyDescent="0.25">
      <c r="A4347" t="s">
        <v>15730</v>
      </c>
      <c r="B4347" t="s">
        <v>14964</v>
      </c>
      <c r="C4347" t="s">
        <v>15731</v>
      </c>
      <c r="D4347" t="s">
        <v>15568</v>
      </c>
      <c r="E4347" t="s">
        <v>15569</v>
      </c>
      <c r="F4347" s="7">
        <v>9741696</v>
      </c>
      <c r="G4347">
        <v>1129</v>
      </c>
      <c r="H4347">
        <v>1129</v>
      </c>
      <c r="I4347" t="b">
        <v>1</v>
      </c>
      <c r="J4347" s="8" t="b">
        <f t="shared" si="67"/>
        <v>1</v>
      </c>
      <c r="K4347" s="9" t="b">
        <v>1</v>
      </c>
      <c r="L4347" s="10">
        <v>36105216177514</v>
      </c>
      <c r="M4347" t="s">
        <v>70</v>
      </c>
      <c r="N4347">
        <v>0</v>
      </c>
      <c r="O4347">
        <v>1</v>
      </c>
    </row>
    <row r="4348" spans="1:15" x14ac:dyDescent="0.25">
      <c r="A4348" t="s">
        <v>15732</v>
      </c>
      <c r="B4348" t="s">
        <v>14964</v>
      </c>
      <c r="C4348" t="s">
        <v>15733</v>
      </c>
      <c r="D4348" t="s">
        <v>15568</v>
      </c>
      <c r="E4348" t="s">
        <v>15569</v>
      </c>
      <c r="F4348" s="7">
        <v>9741696</v>
      </c>
      <c r="G4348">
        <v>1129</v>
      </c>
      <c r="H4348">
        <v>1129</v>
      </c>
      <c r="I4348" t="b">
        <v>1</v>
      </c>
      <c r="J4348" s="8" t="b">
        <f t="shared" si="67"/>
        <v>1</v>
      </c>
      <c r="K4348" s="9" t="b">
        <v>1</v>
      </c>
      <c r="L4348" s="10">
        <v>36105216177076</v>
      </c>
      <c r="M4348" t="s">
        <v>70</v>
      </c>
      <c r="N4348">
        <v>0</v>
      </c>
      <c r="O4348">
        <v>1</v>
      </c>
    </row>
    <row r="4349" spans="1:15" x14ac:dyDescent="0.25">
      <c r="A4349" t="s">
        <v>15734</v>
      </c>
      <c r="B4349" t="s">
        <v>14964</v>
      </c>
      <c r="C4349" t="s">
        <v>15735</v>
      </c>
      <c r="D4349" t="s">
        <v>15568</v>
      </c>
      <c r="E4349" t="s">
        <v>15569</v>
      </c>
      <c r="F4349" s="7">
        <v>9741696</v>
      </c>
      <c r="G4349">
        <v>1129</v>
      </c>
      <c r="H4349">
        <v>1129</v>
      </c>
      <c r="I4349" t="b">
        <v>1</v>
      </c>
      <c r="J4349" s="8" t="b">
        <f t="shared" si="67"/>
        <v>1</v>
      </c>
      <c r="K4349" s="9" t="b">
        <v>1</v>
      </c>
      <c r="L4349" s="10">
        <v>36105216176268</v>
      </c>
      <c r="M4349" t="s">
        <v>70</v>
      </c>
      <c r="N4349">
        <v>0</v>
      </c>
      <c r="O4349">
        <v>1</v>
      </c>
    </row>
    <row r="4350" spans="1:15" x14ac:dyDescent="0.25">
      <c r="A4350" t="s">
        <v>15736</v>
      </c>
      <c r="B4350" t="s">
        <v>14964</v>
      </c>
      <c r="C4350" t="s">
        <v>15737</v>
      </c>
      <c r="D4350" t="s">
        <v>15568</v>
      </c>
      <c r="E4350" t="s">
        <v>15569</v>
      </c>
      <c r="F4350" s="7">
        <v>9741696</v>
      </c>
      <c r="G4350">
        <v>1129</v>
      </c>
      <c r="H4350">
        <v>1129</v>
      </c>
      <c r="I4350" t="b">
        <v>1</v>
      </c>
      <c r="J4350" s="8" t="b">
        <f t="shared" si="67"/>
        <v>1</v>
      </c>
      <c r="K4350" s="9" t="b">
        <v>1</v>
      </c>
      <c r="L4350" s="10">
        <v>36105216176201</v>
      </c>
      <c r="M4350" t="s">
        <v>70</v>
      </c>
      <c r="N4350">
        <v>0</v>
      </c>
      <c r="O4350">
        <v>1</v>
      </c>
    </row>
    <row r="4351" spans="1:15" x14ac:dyDescent="0.25">
      <c r="A4351" t="s">
        <v>15738</v>
      </c>
      <c r="B4351" t="s">
        <v>14964</v>
      </c>
      <c r="C4351" t="s">
        <v>15739</v>
      </c>
      <c r="D4351" t="s">
        <v>15568</v>
      </c>
      <c r="E4351" t="s">
        <v>15569</v>
      </c>
      <c r="F4351" s="7">
        <v>9741696</v>
      </c>
      <c r="G4351">
        <v>1129</v>
      </c>
      <c r="H4351">
        <v>1129</v>
      </c>
      <c r="I4351" t="b">
        <v>1</v>
      </c>
      <c r="J4351" s="8" t="b">
        <f t="shared" si="67"/>
        <v>1</v>
      </c>
      <c r="K4351" s="9" t="b">
        <v>1</v>
      </c>
      <c r="L4351" s="10">
        <v>36105216175286</v>
      </c>
      <c r="M4351" t="s">
        <v>70</v>
      </c>
      <c r="N4351">
        <v>0</v>
      </c>
      <c r="O4351">
        <v>1</v>
      </c>
    </row>
    <row r="4352" spans="1:15" x14ac:dyDescent="0.25">
      <c r="A4352" t="s">
        <v>15740</v>
      </c>
      <c r="B4352" t="s">
        <v>14964</v>
      </c>
      <c r="C4352" t="s">
        <v>15741</v>
      </c>
      <c r="D4352" t="s">
        <v>15568</v>
      </c>
      <c r="E4352" t="s">
        <v>15569</v>
      </c>
      <c r="F4352" s="7">
        <v>9741696</v>
      </c>
      <c r="G4352">
        <v>1129</v>
      </c>
      <c r="H4352">
        <v>1129</v>
      </c>
      <c r="I4352" t="b">
        <v>1</v>
      </c>
      <c r="J4352" s="8" t="b">
        <f t="shared" si="67"/>
        <v>1</v>
      </c>
      <c r="K4352" s="9" t="b">
        <v>1</v>
      </c>
      <c r="L4352" s="10">
        <v>36105216174511</v>
      </c>
      <c r="M4352" t="s">
        <v>70</v>
      </c>
      <c r="N4352">
        <v>0</v>
      </c>
      <c r="O4352">
        <v>1</v>
      </c>
    </row>
    <row r="4353" spans="1:15" x14ac:dyDescent="0.25">
      <c r="A4353" t="s">
        <v>15742</v>
      </c>
      <c r="B4353" t="s">
        <v>14964</v>
      </c>
      <c r="C4353" t="s">
        <v>15743</v>
      </c>
      <c r="D4353" t="s">
        <v>15568</v>
      </c>
      <c r="E4353" t="s">
        <v>15569</v>
      </c>
      <c r="F4353" s="7">
        <v>9741696</v>
      </c>
      <c r="G4353">
        <v>1129</v>
      </c>
      <c r="H4353">
        <v>1129</v>
      </c>
      <c r="I4353" t="b">
        <v>1</v>
      </c>
      <c r="J4353" s="8" t="b">
        <f t="shared" si="67"/>
        <v>1</v>
      </c>
      <c r="K4353" s="9" t="b">
        <v>1</v>
      </c>
      <c r="L4353" s="10">
        <v>36105216177373</v>
      </c>
      <c r="M4353" t="s">
        <v>70</v>
      </c>
      <c r="N4353">
        <v>0</v>
      </c>
      <c r="O4353">
        <v>1</v>
      </c>
    </row>
    <row r="4354" spans="1:15" x14ac:dyDescent="0.25">
      <c r="A4354" t="s">
        <v>15744</v>
      </c>
      <c r="B4354" t="s">
        <v>14964</v>
      </c>
      <c r="C4354" t="s">
        <v>15745</v>
      </c>
      <c r="D4354" t="s">
        <v>15568</v>
      </c>
      <c r="E4354" t="s">
        <v>15569</v>
      </c>
      <c r="F4354" s="7">
        <v>9741696</v>
      </c>
      <c r="G4354">
        <v>1129</v>
      </c>
      <c r="H4354">
        <v>1129</v>
      </c>
      <c r="I4354" t="b">
        <v>1</v>
      </c>
      <c r="J4354" s="8" t="b">
        <f t="shared" ref="J4354:J4417" si="68">EXACT(G4354,H4354)</f>
        <v>1</v>
      </c>
      <c r="K4354" s="9" t="b">
        <v>1</v>
      </c>
      <c r="L4354" s="10">
        <v>36105216176920</v>
      </c>
      <c r="M4354" t="s">
        <v>70</v>
      </c>
      <c r="N4354">
        <v>0</v>
      </c>
      <c r="O4354">
        <v>1</v>
      </c>
    </row>
    <row r="4355" spans="1:15" x14ac:dyDescent="0.25">
      <c r="A4355" t="s">
        <v>15746</v>
      </c>
      <c r="B4355" t="s">
        <v>14964</v>
      </c>
      <c r="C4355" t="s">
        <v>15747</v>
      </c>
      <c r="D4355" t="s">
        <v>15568</v>
      </c>
      <c r="E4355" t="s">
        <v>15569</v>
      </c>
      <c r="F4355" s="7">
        <v>9741696</v>
      </c>
      <c r="G4355">
        <v>1129</v>
      </c>
      <c r="H4355">
        <v>1129</v>
      </c>
      <c r="I4355" t="b">
        <v>1</v>
      </c>
      <c r="J4355" s="8" t="b">
        <f t="shared" si="68"/>
        <v>1</v>
      </c>
      <c r="K4355" s="9" t="b">
        <v>1</v>
      </c>
      <c r="L4355" s="10">
        <v>36105216174628</v>
      </c>
      <c r="M4355" t="s">
        <v>70</v>
      </c>
      <c r="N4355">
        <v>0</v>
      </c>
      <c r="O4355">
        <v>1</v>
      </c>
    </row>
    <row r="4356" spans="1:15" x14ac:dyDescent="0.25">
      <c r="A4356" t="s">
        <v>15748</v>
      </c>
      <c r="B4356" t="s">
        <v>14964</v>
      </c>
      <c r="C4356" t="s">
        <v>15749</v>
      </c>
      <c r="D4356" t="s">
        <v>15568</v>
      </c>
      <c r="E4356" t="s">
        <v>15569</v>
      </c>
      <c r="F4356" s="7">
        <v>9741696</v>
      </c>
      <c r="G4356">
        <v>1129</v>
      </c>
      <c r="H4356">
        <v>1129</v>
      </c>
      <c r="I4356" t="b">
        <v>1</v>
      </c>
      <c r="J4356" s="8" t="b">
        <f t="shared" si="68"/>
        <v>1</v>
      </c>
      <c r="K4356" s="9" t="b">
        <v>1</v>
      </c>
      <c r="L4356" s="10">
        <v>36105216176995</v>
      </c>
      <c r="M4356" t="s">
        <v>70</v>
      </c>
      <c r="N4356">
        <v>0</v>
      </c>
      <c r="O4356">
        <v>1</v>
      </c>
    </row>
    <row r="4357" spans="1:15" x14ac:dyDescent="0.25">
      <c r="A4357" t="s">
        <v>15750</v>
      </c>
      <c r="B4357" t="s">
        <v>14964</v>
      </c>
      <c r="C4357" t="s">
        <v>15751</v>
      </c>
      <c r="D4357" t="s">
        <v>15568</v>
      </c>
      <c r="E4357" t="s">
        <v>15569</v>
      </c>
      <c r="F4357" s="7">
        <v>9741696</v>
      </c>
      <c r="G4357">
        <v>1129</v>
      </c>
      <c r="H4357">
        <v>1129</v>
      </c>
      <c r="I4357" t="b">
        <v>1</v>
      </c>
      <c r="J4357" s="8" t="b">
        <f t="shared" si="68"/>
        <v>1</v>
      </c>
      <c r="K4357" s="9" t="b">
        <v>1</v>
      </c>
      <c r="L4357" s="10">
        <v>36105216176797</v>
      </c>
      <c r="M4357" t="s">
        <v>70</v>
      </c>
      <c r="N4357">
        <v>0</v>
      </c>
      <c r="O4357">
        <v>1</v>
      </c>
    </row>
    <row r="4358" spans="1:15" x14ac:dyDescent="0.25">
      <c r="A4358" t="s">
        <v>15752</v>
      </c>
      <c r="B4358" t="s">
        <v>14964</v>
      </c>
      <c r="C4358" t="s">
        <v>15753</v>
      </c>
      <c r="D4358" t="s">
        <v>15568</v>
      </c>
      <c r="E4358" t="s">
        <v>15569</v>
      </c>
      <c r="F4358" s="7">
        <v>9741696</v>
      </c>
      <c r="G4358">
        <v>1129</v>
      </c>
      <c r="H4358">
        <v>1129</v>
      </c>
      <c r="I4358" t="b">
        <v>1</v>
      </c>
      <c r="J4358" s="8" t="b">
        <f t="shared" si="68"/>
        <v>1</v>
      </c>
      <c r="K4358" s="9" t="b">
        <v>1</v>
      </c>
      <c r="L4358" s="10">
        <v>36105216174412</v>
      </c>
      <c r="M4358" t="s">
        <v>70</v>
      </c>
      <c r="N4358">
        <v>0</v>
      </c>
      <c r="O4358">
        <v>1</v>
      </c>
    </row>
    <row r="4359" spans="1:15" x14ac:dyDescent="0.25">
      <c r="A4359" t="s">
        <v>15754</v>
      </c>
      <c r="B4359" t="s">
        <v>14964</v>
      </c>
      <c r="C4359" t="s">
        <v>15755</v>
      </c>
      <c r="D4359" t="s">
        <v>15568</v>
      </c>
      <c r="E4359" t="s">
        <v>15569</v>
      </c>
      <c r="F4359" s="7">
        <v>9741696</v>
      </c>
      <c r="G4359">
        <v>1129</v>
      </c>
      <c r="H4359">
        <v>1129</v>
      </c>
      <c r="I4359" t="b">
        <v>1</v>
      </c>
      <c r="J4359" s="8" t="b">
        <f t="shared" si="68"/>
        <v>1</v>
      </c>
      <c r="K4359" s="9" t="b">
        <v>1</v>
      </c>
      <c r="L4359" s="10">
        <v>36105216177472</v>
      </c>
      <c r="M4359" t="s">
        <v>70</v>
      </c>
      <c r="N4359">
        <v>0</v>
      </c>
      <c r="O4359">
        <v>1</v>
      </c>
    </row>
    <row r="4360" spans="1:15" x14ac:dyDescent="0.25">
      <c r="A4360" t="s">
        <v>15756</v>
      </c>
      <c r="B4360" t="s">
        <v>14964</v>
      </c>
      <c r="C4360" t="s">
        <v>15757</v>
      </c>
      <c r="D4360" t="s">
        <v>15568</v>
      </c>
      <c r="E4360" t="s">
        <v>15569</v>
      </c>
      <c r="F4360" s="7">
        <v>9741696</v>
      </c>
      <c r="G4360">
        <v>1129</v>
      </c>
      <c r="H4360">
        <v>1129</v>
      </c>
      <c r="I4360" t="b">
        <v>1</v>
      </c>
      <c r="J4360" s="8" t="b">
        <f t="shared" si="68"/>
        <v>1</v>
      </c>
      <c r="K4360" s="9" t="b">
        <v>1</v>
      </c>
      <c r="L4360" s="10">
        <v>36105216177118</v>
      </c>
      <c r="M4360" t="s">
        <v>70</v>
      </c>
      <c r="N4360">
        <v>0</v>
      </c>
      <c r="O4360">
        <v>1</v>
      </c>
    </row>
    <row r="4361" spans="1:15" x14ac:dyDescent="0.25">
      <c r="A4361" t="s">
        <v>15758</v>
      </c>
      <c r="B4361" t="s">
        <v>14964</v>
      </c>
      <c r="C4361" t="s">
        <v>15759</v>
      </c>
      <c r="D4361" t="s">
        <v>15568</v>
      </c>
      <c r="E4361" t="s">
        <v>15569</v>
      </c>
      <c r="F4361" s="7">
        <v>9741696</v>
      </c>
      <c r="G4361">
        <v>1129</v>
      </c>
      <c r="H4361">
        <v>1129</v>
      </c>
      <c r="I4361" t="b">
        <v>1</v>
      </c>
      <c r="J4361" s="8" t="b">
        <f t="shared" si="68"/>
        <v>1</v>
      </c>
      <c r="K4361" s="9" t="b">
        <v>1</v>
      </c>
      <c r="L4361" s="10">
        <v>36105216175856</v>
      </c>
      <c r="M4361" t="s">
        <v>70</v>
      </c>
      <c r="N4361">
        <v>0</v>
      </c>
      <c r="O4361">
        <v>1</v>
      </c>
    </row>
    <row r="4362" spans="1:15" x14ac:dyDescent="0.25">
      <c r="A4362" t="s">
        <v>15760</v>
      </c>
      <c r="B4362" t="s">
        <v>14964</v>
      </c>
      <c r="C4362" t="s">
        <v>15761</v>
      </c>
      <c r="D4362" t="s">
        <v>15568</v>
      </c>
      <c r="E4362" t="s">
        <v>15569</v>
      </c>
      <c r="F4362" s="7">
        <v>9741696</v>
      </c>
      <c r="G4362">
        <v>1129</v>
      </c>
      <c r="H4362">
        <v>1129</v>
      </c>
      <c r="I4362" t="b">
        <v>1</v>
      </c>
      <c r="J4362" s="8" t="b">
        <f t="shared" si="68"/>
        <v>1</v>
      </c>
      <c r="K4362" s="9" t="b">
        <v>1</v>
      </c>
      <c r="L4362" s="10">
        <v>36105216176813</v>
      </c>
      <c r="M4362" t="s">
        <v>70</v>
      </c>
      <c r="N4362">
        <v>0</v>
      </c>
      <c r="O4362">
        <v>1</v>
      </c>
    </row>
    <row r="4363" spans="1:15" x14ac:dyDescent="0.25">
      <c r="A4363" t="s">
        <v>15762</v>
      </c>
      <c r="B4363" t="s">
        <v>14964</v>
      </c>
      <c r="C4363" t="s">
        <v>15763</v>
      </c>
      <c r="D4363" t="s">
        <v>15568</v>
      </c>
      <c r="E4363" t="s">
        <v>15569</v>
      </c>
      <c r="F4363" s="7">
        <v>9741696</v>
      </c>
      <c r="G4363">
        <v>1129</v>
      </c>
      <c r="H4363">
        <v>1129</v>
      </c>
      <c r="I4363" t="b">
        <v>1</v>
      </c>
      <c r="J4363" s="8" t="b">
        <f t="shared" si="68"/>
        <v>1</v>
      </c>
      <c r="K4363" s="9" t="b">
        <v>1</v>
      </c>
      <c r="L4363" s="10">
        <v>36105216176169</v>
      </c>
      <c r="M4363" t="s">
        <v>70</v>
      </c>
      <c r="N4363">
        <v>0</v>
      </c>
      <c r="O4363">
        <v>1</v>
      </c>
    </row>
    <row r="4364" spans="1:15" x14ac:dyDescent="0.25">
      <c r="A4364" t="s">
        <v>15764</v>
      </c>
      <c r="B4364" t="s">
        <v>14964</v>
      </c>
      <c r="C4364" t="s">
        <v>15765</v>
      </c>
      <c r="D4364" t="s">
        <v>15568</v>
      </c>
      <c r="E4364" t="s">
        <v>15569</v>
      </c>
      <c r="F4364" s="7">
        <v>9741696</v>
      </c>
      <c r="G4364">
        <v>1129</v>
      </c>
      <c r="H4364">
        <v>1129</v>
      </c>
      <c r="I4364" t="b">
        <v>1</v>
      </c>
      <c r="J4364" s="8" t="b">
        <f t="shared" si="68"/>
        <v>1</v>
      </c>
      <c r="K4364" s="9" t="b">
        <v>1</v>
      </c>
      <c r="L4364" s="10">
        <v>36105216176144</v>
      </c>
      <c r="M4364" t="s">
        <v>70</v>
      </c>
      <c r="N4364">
        <v>0</v>
      </c>
      <c r="O4364">
        <v>1</v>
      </c>
    </row>
    <row r="4365" spans="1:15" x14ac:dyDescent="0.25">
      <c r="A4365" t="s">
        <v>15766</v>
      </c>
      <c r="B4365" t="s">
        <v>14964</v>
      </c>
      <c r="C4365" t="s">
        <v>15767</v>
      </c>
      <c r="D4365" t="s">
        <v>15568</v>
      </c>
      <c r="E4365" t="s">
        <v>15569</v>
      </c>
      <c r="F4365" s="7">
        <v>9741696</v>
      </c>
      <c r="G4365">
        <v>1129</v>
      </c>
      <c r="H4365">
        <v>1129</v>
      </c>
      <c r="I4365" t="b">
        <v>1</v>
      </c>
      <c r="J4365" s="8" t="b">
        <f t="shared" si="68"/>
        <v>1</v>
      </c>
      <c r="K4365" s="9" t="b">
        <v>1</v>
      </c>
      <c r="L4365" s="10">
        <v>36105216174669</v>
      </c>
      <c r="M4365" t="s">
        <v>70</v>
      </c>
      <c r="N4365">
        <v>0</v>
      </c>
      <c r="O4365">
        <v>1</v>
      </c>
    </row>
    <row r="4366" spans="1:15" x14ac:dyDescent="0.25">
      <c r="A4366" t="s">
        <v>15768</v>
      </c>
      <c r="B4366" t="s">
        <v>14964</v>
      </c>
      <c r="C4366" t="s">
        <v>15769</v>
      </c>
      <c r="D4366" t="s">
        <v>15568</v>
      </c>
      <c r="E4366" t="s">
        <v>15569</v>
      </c>
      <c r="F4366" s="7">
        <v>9741696</v>
      </c>
      <c r="G4366">
        <v>1129</v>
      </c>
      <c r="H4366">
        <v>1129</v>
      </c>
      <c r="I4366" t="b">
        <v>1</v>
      </c>
      <c r="J4366" s="8" t="b">
        <f t="shared" si="68"/>
        <v>1</v>
      </c>
      <c r="K4366" s="9" t="b">
        <v>1</v>
      </c>
      <c r="L4366" s="10">
        <v>36105216176086</v>
      </c>
      <c r="M4366" t="s">
        <v>70</v>
      </c>
      <c r="N4366">
        <v>0</v>
      </c>
      <c r="O4366">
        <v>1</v>
      </c>
    </row>
    <row r="4367" spans="1:15" x14ac:dyDescent="0.25">
      <c r="A4367" t="s">
        <v>15770</v>
      </c>
      <c r="B4367" t="s">
        <v>14964</v>
      </c>
      <c r="C4367" t="s">
        <v>15771</v>
      </c>
      <c r="D4367" t="s">
        <v>15568</v>
      </c>
      <c r="E4367" t="s">
        <v>15569</v>
      </c>
      <c r="F4367" s="7">
        <v>9741696</v>
      </c>
      <c r="G4367">
        <v>1129</v>
      </c>
      <c r="H4367">
        <v>1129</v>
      </c>
      <c r="I4367" t="b">
        <v>1</v>
      </c>
      <c r="J4367" s="8" t="b">
        <f t="shared" si="68"/>
        <v>1</v>
      </c>
      <c r="K4367" s="9" t="b">
        <v>1</v>
      </c>
      <c r="L4367" s="10">
        <v>36105216177431</v>
      </c>
      <c r="M4367" t="s">
        <v>70</v>
      </c>
      <c r="N4367">
        <v>0</v>
      </c>
      <c r="O4367">
        <v>1</v>
      </c>
    </row>
    <row r="4368" spans="1:15" x14ac:dyDescent="0.25">
      <c r="A4368" t="s">
        <v>15772</v>
      </c>
      <c r="B4368" t="s">
        <v>14964</v>
      </c>
      <c r="C4368" t="s">
        <v>15773</v>
      </c>
      <c r="D4368" t="s">
        <v>15568</v>
      </c>
      <c r="E4368" t="s">
        <v>15569</v>
      </c>
      <c r="F4368" s="7">
        <v>9741696</v>
      </c>
      <c r="G4368">
        <v>1129</v>
      </c>
      <c r="H4368">
        <v>1129</v>
      </c>
      <c r="I4368" t="b">
        <v>1</v>
      </c>
      <c r="J4368" s="8" t="b">
        <f t="shared" si="68"/>
        <v>1</v>
      </c>
      <c r="K4368" s="9" t="b">
        <v>1</v>
      </c>
      <c r="L4368" s="10">
        <v>36105216177464</v>
      </c>
      <c r="M4368" t="s">
        <v>70</v>
      </c>
      <c r="N4368">
        <v>0</v>
      </c>
      <c r="O4368">
        <v>1</v>
      </c>
    </row>
    <row r="4369" spans="1:15" x14ac:dyDescent="0.25">
      <c r="A4369" t="s">
        <v>15774</v>
      </c>
      <c r="B4369" t="s">
        <v>14964</v>
      </c>
      <c r="C4369" t="s">
        <v>15775</v>
      </c>
      <c r="D4369" t="s">
        <v>15568</v>
      </c>
      <c r="E4369" t="s">
        <v>15569</v>
      </c>
      <c r="F4369" s="7">
        <v>9741696</v>
      </c>
      <c r="G4369">
        <v>1129</v>
      </c>
      <c r="H4369">
        <v>1129</v>
      </c>
      <c r="I4369" t="b">
        <v>1</v>
      </c>
      <c r="J4369" s="8" t="b">
        <f t="shared" si="68"/>
        <v>1</v>
      </c>
      <c r="K4369" s="9" t="b">
        <v>1</v>
      </c>
      <c r="L4369" s="10">
        <v>36105216174883</v>
      </c>
      <c r="M4369" t="s">
        <v>70</v>
      </c>
      <c r="N4369">
        <v>0</v>
      </c>
      <c r="O4369">
        <v>1</v>
      </c>
    </row>
    <row r="4370" spans="1:15" x14ac:dyDescent="0.25">
      <c r="A4370" t="s">
        <v>15776</v>
      </c>
      <c r="B4370" t="s">
        <v>14964</v>
      </c>
      <c r="C4370" t="s">
        <v>15777</v>
      </c>
      <c r="D4370" t="s">
        <v>15568</v>
      </c>
      <c r="E4370" t="s">
        <v>15569</v>
      </c>
      <c r="F4370" s="7">
        <v>9741696</v>
      </c>
      <c r="G4370">
        <v>1129</v>
      </c>
      <c r="H4370">
        <v>1129</v>
      </c>
      <c r="I4370" t="b">
        <v>1</v>
      </c>
      <c r="J4370" s="8" t="b">
        <f t="shared" si="68"/>
        <v>1</v>
      </c>
      <c r="K4370" s="9" t="b">
        <v>1</v>
      </c>
      <c r="L4370" s="10">
        <v>36105216174859</v>
      </c>
      <c r="M4370" t="s">
        <v>70</v>
      </c>
      <c r="N4370">
        <v>0</v>
      </c>
      <c r="O4370">
        <v>1</v>
      </c>
    </row>
    <row r="4371" spans="1:15" x14ac:dyDescent="0.25">
      <c r="A4371" t="s">
        <v>15778</v>
      </c>
      <c r="B4371" t="s">
        <v>14964</v>
      </c>
      <c r="C4371" t="s">
        <v>15779</v>
      </c>
      <c r="D4371" t="s">
        <v>15568</v>
      </c>
      <c r="E4371" t="s">
        <v>15569</v>
      </c>
      <c r="F4371" s="7">
        <v>9741696</v>
      </c>
      <c r="G4371">
        <v>1129</v>
      </c>
      <c r="H4371">
        <v>1129</v>
      </c>
      <c r="I4371" t="b">
        <v>1</v>
      </c>
      <c r="J4371" s="8" t="b">
        <f t="shared" si="68"/>
        <v>1</v>
      </c>
      <c r="K4371" s="9" t="b">
        <v>1</v>
      </c>
      <c r="L4371" s="10">
        <v>36105216174677</v>
      </c>
      <c r="M4371" t="s">
        <v>70</v>
      </c>
      <c r="N4371">
        <v>0</v>
      </c>
      <c r="O4371">
        <v>1</v>
      </c>
    </row>
    <row r="4372" spans="1:15" x14ac:dyDescent="0.25">
      <c r="A4372" t="s">
        <v>15780</v>
      </c>
      <c r="B4372" t="s">
        <v>14964</v>
      </c>
      <c r="C4372" t="s">
        <v>15781</v>
      </c>
      <c r="D4372" t="s">
        <v>15568</v>
      </c>
      <c r="E4372" t="s">
        <v>15569</v>
      </c>
      <c r="F4372" s="7">
        <v>9741696</v>
      </c>
      <c r="G4372">
        <v>1129</v>
      </c>
      <c r="H4372">
        <v>1129</v>
      </c>
      <c r="I4372" t="b">
        <v>1</v>
      </c>
      <c r="J4372" s="8" t="b">
        <f t="shared" si="68"/>
        <v>1</v>
      </c>
      <c r="K4372" s="9" t="b">
        <v>1</v>
      </c>
      <c r="L4372" s="10">
        <v>36105216174545</v>
      </c>
      <c r="M4372" t="s">
        <v>70</v>
      </c>
      <c r="N4372">
        <v>0</v>
      </c>
      <c r="O4372">
        <v>1</v>
      </c>
    </row>
    <row r="4373" spans="1:15" x14ac:dyDescent="0.25">
      <c r="A4373" t="s">
        <v>15782</v>
      </c>
      <c r="B4373" t="s">
        <v>14964</v>
      </c>
      <c r="C4373" t="s">
        <v>15783</v>
      </c>
      <c r="D4373" t="s">
        <v>15568</v>
      </c>
      <c r="E4373" t="s">
        <v>15569</v>
      </c>
      <c r="F4373" s="7">
        <v>9741696</v>
      </c>
      <c r="G4373">
        <v>1129</v>
      </c>
      <c r="H4373">
        <v>1129</v>
      </c>
      <c r="I4373" t="b">
        <v>1</v>
      </c>
      <c r="J4373" s="8" t="b">
        <f t="shared" si="68"/>
        <v>1</v>
      </c>
      <c r="K4373" s="9" t="b">
        <v>1</v>
      </c>
      <c r="L4373" s="10">
        <v>36105216177167</v>
      </c>
      <c r="M4373" t="s">
        <v>70</v>
      </c>
      <c r="N4373">
        <v>0</v>
      </c>
      <c r="O4373">
        <v>1</v>
      </c>
    </row>
    <row r="4374" spans="1:15" x14ac:dyDescent="0.25">
      <c r="A4374" t="s">
        <v>15784</v>
      </c>
      <c r="B4374" t="s">
        <v>14964</v>
      </c>
      <c r="C4374" t="s">
        <v>15785</v>
      </c>
      <c r="D4374" t="s">
        <v>15568</v>
      </c>
      <c r="E4374" t="s">
        <v>15569</v>
      </c>
      <c r="F4374" s="7">
        <v>9741696</v>
      </c>
      <c r="G4374">
        <v>1129</v>
      </c>
      <c r="H4374">
        <v>1129</v>
      </c>
      <c r="I4374" t="b">
        <v>1</v>
      </c>
      <c r="J4374" s="8" t="b">
        <f t="shared" si="68"/>
        <v>1</v>
      </c>
      <c r="K4374" s="9" t="b">
        <v>1</v>
      </c>
      <c r="L4374" s="10">
        <v>36105216177068</v>
      </c>
      <c r="M4374" t="s">
        <v>70</v>
      </c>
      <c r="N4374">
        <v>0</v>
      </c>
      <c r="O4374">
        <v>1</v>
      </c>
    </row>
    <row r="4375" spans="1:15" x14ac:dyDescent="0.25">
      <c r="A4375" t="s">
        <v>15786</v>
      </c>
      <c r="B4375" t="s">
        <v>14964</v>
      </c>
      <c r="C4375" t="s">
        <v>15787</v>
      </c>
      <c r="D4375" t="s">
        <v>15568</v>
      </c>
      <c r="E4375" t="s">
        <v>15569</v>
      </c>
      <c r="F4375" s="7">
        <v>9741696</v>
      </c>
      <c r="G4375">
        <v>1129</v>
      </c>
      <c r="H4375">
        <v>1129</v>
      </c>
      <c r="I4375" t="b">
        <v>1</v>
      </c>
      <c r="J4375" s="8" t="b">
        <f t="shared" si="68"/>
        <v>1</v>
      </c>
      <c r="K4375" s="9" t="b">
        <v>1</v>
      </c>
      <c r="L4375" s="10">
        <v>36105216176037</v>
      </c>
      <c r="M4375" t="s">
        <v>70</v>
      </c>
      <c r="N4375">
        <v>0</v>
      </c>
      <c r="O4375">
        <v>1</v>
      </c>
    </row>
    <row r="4376" spans="1:15" x14ac:dyDescent="0.25">
      <c r="A4376" t="s">
        <v>15788</v>
      </c>
      <c r="B4376" t="s">
        <v>14964</v>
      </c>
      <c r="C4376" t="s">
        <v>15789</v>
      </c>
      <c r="D4376" t="s">
        <v>15568</v>
      </c>
      <c r="E4376" t="s">
        <v>15569</v>
      </c>
      <c r="F4376" s="7">
        <v>9741696</v>
      </c>
      <c r="G4376">
        <v>1129</v>
      </c>
      <c r="H4376">
        <v>1129</v>
      </c>
      <c r="I4376" t="b">
        <v>1</v>
      </c>
      <c r="J4376" s="8" t="b">
        <f t="shared" si="68"/>
        <v>1</v>
      </c>
      <c r="K4376" s="9" t="b">
        <v>1</v>
      </c>
      <c r="L4376" s="10">
        <v>36105216174578</v>
      </c>
      <c r="M4376" t="s">
        <v>70</v>
      </c>
      <c r="N4376">
        <v>0</v>
      </c>
      <c r="O4376">
        <v>1</v>
      </c>
    </row>
    <row r="4377" spans="1:15" x14ac:dyDescent="0.25">
      <c r="A4377" t="s">
        <v>15790</v>
      </c>
      <c r="B4377" t="s">
        <v>14964</v>
      </c>
      <c r="C4377" t="s">
        <v>15791</v>
      </c>
      <c r="D4377" t="s">
        <v>15568</v>
      </c>
      <c r="E4377" t="s">
        <v>15569</v>
      </c>
      <c r="F4377" s="7">
        <v>9741696</v>
      </c>
      <c r="G4377">
        <v>1129</v>
      </c>
      <c r="H4377">
        <v>1129</v>
      </c>
      <c r="I4377" t="b">
        <v>1</v>
      </c>
      <c r="J4377" s="8" t="b">
        <f t="shared" si="68"/>
        <v>1</v>
      </c>
      <c r="K4377" s="9" t="b">
        <v>1</v>
      </c>
      <c r="L4377" s="10">
        <v>36105216176508</v>
      </c>
      <c r="M4377" t="s">
        <v>70</v>
      </c>
      <c r="N4377">
        <v>0</v>
      </c>
      <c r="O4377">
        <v>1</v>
      </c>
    </row>
    <row r="4378" spans="1:15" x14ac:dyDescent="0.25">
      <c r="A4378" t="s">
        <v>15792</v>
      </c>
      <c r="B4378" t="s">
        <v>14964</v>
      </c>
      <c r="C4378" t="s">
        <v>15793</v>
      </c>
      <c r="D4378" t="s">
        <v>15568</v>
      </c>
      <c r="E4378" t="s">
        <v>15569</v>
      </c>
      <c r="F4378" s="7">
        <v>9741696</v>
      </c>
      <c r="G4378">
        <v>1129</v>
      </c>
      <c r="H4378">
        <v>1129</v>
      </c>
      <c r="I4378" t="b">
        <v>1</v>
      </c>
      <c r="J4378" s="8" t="b">
        <f t="shared" si="68"/>
        <v>1</v>
      </c>
      <c r="K4378" s="9" t="b">
        <v>1</v>
      </c>
      <c r="L4378" s="10">
        <v>36105216174891</v>
      </c>
      <c r="M4378" t="s">
        <v>70</v>
      </c>
      <c r="N4378">
        <v>0</v>
      </c>
      <c r="O4378">
        <v>1</v>
      </c>
    </row>
    <row r="4379" spans="1:15" x14ac:dyDescent="0.25">
      <c r="A4379" t="s">
        <v>15794</v>
      </c>
      <c r="B4379" t="s">
        <v>14964</v>
      </c>
      <c r="C4379" t="s">
        <v>15795</v>
      </c>
      <c r="D4379" t="s">
        <v>15568</v>
      </c>
      <c r="E4379" t="s">
        <v>15569</v>
      </c>
      <c r="F4379" s="7">
        <v>9741696</v>
      </c>
      <c r="G4379">
        <v>1129</v>
      </c>
      <c r="H4379">
        <v>1129</v>
      </c>
      <c r="I4379" t="b">
        <v>1</v>
      </c>
      <c r="J4379" s="8" t="b">
        <f t="shared" si="68"/>
        <v>1</v>
      </c>
      <c r="K4379" s="9" t="b">
        <v>1</v>
      </c>
      <c r="L4379" s="10">
        <v>36105216176680</v>
      </c>
      <c r="M4379" t="s">
        <v>70</v>
      </c>
      <c r="N4379">
        <v>0</v>
      </c>
      <c r="O4379">
        <v>1</v>
      </c>
    </row>
    <row r="4380" spans="1:15" x14ac:dyDescent="0.25">
      <c r="A4380" t="s">
        <v>15796</v>
      </c>
      <c r="B4380" t="s">
        <v>14964</v>
      </c>
      <c r="C4380" t="s">
        <v>15797</v>
      </c>
      <c r="D4380" t="s">
        <v>15568</v>
      </c>
      <c r="E4380" t="s">
        <v>15569</v>
      </c>
      <c r="F4380" s="7">
        <v>9741696</v>
      </c>
      <c r="G4380">
        <v>1129</v>
      </c>
      <c r="H4380">
        <v>1129</v>
      </c>
      <c r="I4380" t="b">
        <v>1</v>
      </c>
      <c r="J4380" s="8" t="b">
        <f t="shared" si="68"/>
        <v>1</v>
      </c>
      <c r="K4380" s="9" t="b">
        <v>1</v>
      </c>
      <c r="L4380" s="10">
        <v>36105216176532</v>
      </c>
      <c r="M4380" t="s">
        <v>70</v>
      </c>
      <c r="N4380">
        <v>0</v>
      </c>
      <c r="O4380">
        <v>1</v>
      </c>
    </row>
    <row r="4381" spans="1:15" x14ac:dyDescent="0.25">
      <c r="A4381" t="s">
        <v>15798</v>
      </c>
      <c r="B4381" t="s">
        <v>14964</v>
      </c>
      <c r="C4381" t="s">
        <v>15799</v>
      </c>
      <c r="D4381" t="s">
        <v>15568</v>
      </c>
      <c r="E4381" t="s">
        <v>15569</v>
      </c>
      <c r="F4381" s="7">
        <v>9741696</v>
      </c>
      <c r="G4381">
        <v>1129</v>
      </c>
      <c r="H4381">
        <v>1129</v>
      </c>
      <c r="I4381" t="b">
        <v>1</v>
      </c>
      <c r="J4381" s="8" t="b">
        <f t="shared" si="68"/>
        <v>1</v>
      </c>
      <c r="K4381" s="9" t="b">
        <v>1</v>
      </c>
      <c r="L4381" s="10">
        <v>36105216176458</v>
      </c>
      <c r="M4381" t="s">
        <v>70</v>
      </c>
      <c r="N4381">
        <v>0</v>
      </c>
      <c r="O4381">
        <v>1</v>
      </c>
    </row>
    <row r="4382" spans="1:15" x14ac:dyDescent="0.25">
      <c r="A4382" t="s">
        <v>15800</v>
      </c>
      <c r="B4382" t="s">
        <v>14964</v>
      </c>
      <c r="C4382" t="s">
        <v>15801</v>
      </c>
      <c r="D4382" t="s">
        <v>15568</v>
      </c>
      <c r="E4382" t="s">
        <v>15569</v>
      </c>
      <c r="F4382" s="7">
        <v>9741696</v>
      </c>
      <c r="G4382">
        <v>1129</v>
      </c>
      <c r="H4382">
        <v>1129</v>
      </c>
      <c r="I4382" t="b">
        <v>1</v>
      </c>
      <c r="J4382" s="8" t="b">
        <f t="shared" si="68"/>
        <v>1</v>
      </c>
      <c r="K4382" s="9" t="b">
        <v>1</v>
      </c>
      <c r="L4382" s="10">
        <v>36105216174230</v>
      </c>
      <c r="M4382" t="s">
        <v>70</v>
      </c>
      <c r="N4382">
        <v>0</v>
      </c>
      <c r="O4382">
        <v>1</v>
      </c>
    </row>
    <row r="4383" spans="1:15" x14ac:dyDescent="0.25">
      <c r="A4383" t="s">
        <v>15802</v>
      </c>
      <c r="B4383" t="s">
        <v>14964</v>
      </c>
      <c r="C4383" t="s">
        <v>15803</v>
      </c>
      <c r="D4383" t="s">
        <v>15568</v>
      </c>
      <c r="E4383" t="s">
        <v>15569</v>
      </c>
      <c r="F4383" s="7">
        <v>9741696</v>
      </c>
      <c r="G4383">
        <v>1129</v>
      </c>
      <c r="H4383">
        <v>1129</v>
      </c>
      <c r="I4383" t="b">
        <v>1</v>
      </c>
      <c r="J4383" s="8" t="b">
        <f t="shared" si="68"/>
        <v>1</v>
      </c>
      <c r="K4383" s="9" t="b">
        <v>1</v>
      </c>
      <c r="L4383" s="10">
        <v>36105216177605</v>
      </c>
      <c r="M4383" t="s">
        <v>70</v>
      </c>
      <c r="N4383">
        <v>0</v>
      </c>
      <c r="O4383">
        <v>1</v>
      </c>
    </row>
    <row r="4384" spans="1:15" x14ac:dyDescent="0.25">
      <c r="A4384" t="s">
        <v>15804</v>
      </c>
      <c r="B4384" t="s">
        <v>14964</v>
      </c>
      <c r="C4384" t="s">
        <v>15805</v>
      </c>
      <c r="D4384" t="s">
        <v>15568</v>
      </c>
      <c r="E4384" t="s">
        <v>15569</v>
      </c>
      <c r="F4384" s="7">
        <v>9741696</v>
      </c>
      <c r="G4384">
        <v>1129</v>
      </c>
      <c r="H4384">
        <v>1129</v>
      </c>
      <c r="I4384" t="b">
        <v>1</v>
      </c>
      <c r="J4384" s="8" t="b">
        <f t="shared" si="68"/>
        <v>1</v>
      </c>
      <c r="K4384" s="9" t="b">
        <v>1</v>
      </c>
      <c r="L4384" s="10">
        <v>36105216175104</v>
      </c>
      <c r="M4384" t="s">
        <v>70</v>
      </c>
      <c r="N4384">
        <v>0</v>
      </c>
      <c r="O4384">
        <v>1</v>
      </c>
    </row>
    <row r="4385" spans="1:15" x14ac:dyDescent="0.25">
      <c r="A4385" t="s">
        <v>15806</v>
      </c>
      <c r="B4385" t="s">
        <v>14964</v>
      </c>
      <c r="C4385" t="s">
        <v>15807</v>
      </c>
      <c r="D4385" t="s">
        <v>15568</v>
      </c>
      <c r="E4385" t="s">
        <v>15569</v>
      </c>
      <c r="F4385" s="7">
        <v>9741696</v>
      </c>
      <c r="G4385">
        <v>1129</v>
      </c>
      <c r="H4385">
        <v>1129</v>
      </c>
      <c r="I4385" t="b">
        <v>1</v>
      </c>
      <c r="J4385" s="8" t="b">
        <f t="shared" si="68"/>
        <v>1</v>
      </c>
      <c r="K4385" s="9" t="b">
        <v>1</v>
      </c>
      <c r="L4385" s="10">
        <v>36105216175377</v>
      </c>
      <c r="M4385" t="s">
        <v>70</v>
      </c>
      <c r="N4385">
        <v>0</v>
      </c>
      <c r="O4385">
        <v>1</v>
      </c>
    </row>
    <row r="4386" spans="1:15" x14ac:dyDescent="0.25">
      <c r="A4386" t="s">
        <v>15808</v>
      </c>
      <c r="B4386" t="s">
        <v>14964</v>
      </c>
      <c r="C4386" t="s">
        <v>15809</v>
      </c>
      <c r="D4386" t="s">
        <v>15568</v>
      </c>
      <c r="E4386" t="s">
        <v>15569</v>
      </c>
      <c r="F4386" s="7">
        <v>9741696</v>
      </c>
      <c r="G4386">
        <v>1129</v>
      </c>
      <c r="H4386">
        <v>1129</v>
      </c>
      <c r="I4386" t="b">
        <v>1</v>
      </c>
      <c r="J4386" s="8" t="b">
        <f t="shared" si="68"/>
        <v>1</v>
      </c>
      <c r="K4386" s="9" t="b">
        <v>1</v>
      </c>
      <c r="L4386" s="10">
        <v>36105216174750</v>
      </c>
      <c r="M4386" t="s">
        <v>70</v>
      </c>
      <c r="N4386">
        <v>0</v>
      </c>
      <c r="O4386">
        <v>1</v>
      </c>
    </row>
    <row r="4387" spans="1:15" x14ac:dyDescent="0.25">
      <c r="A4387" t="s">
        <v>15810</v>
      </c>
      <c r="B4387" t="s">
        <v>14964</v>
      </c>
      <c r="C4387" t="s">
        <v>15811</v>
      </c>
      <c r="D4387" t="s">
        <v>15568</v>
      </c>
      <c r="E4387" t="s">
        <v>15569</v>
      </c>
      <c r="F4387" s="7">
        <v>9741696</v>
      </c>
      <c r="G4387">
        <v>1129</v>
      </c>
      <c r="H4387">
        <v>1129</v>
      </c>
      <c r="I4387" t="b">
        <v>1</v>
      </c>
      <c r="J4387" s="8" t="b">
        <f t="shared" si="68"/>
        <v>1</v>
      </c>
      <c r="K4387" s="9" t="b">
        <v>1</v>
      </c>
      <c r="L4387" s="10">
        <v>36105216176466</v>
      </c>
      <c r="M4387" t="s">
        <v>70</v>
      </c>
      <c r="N4387">
        <v>0</v>
      </c>
      <c r="O4387">
        <v>1</v>
      </c>
    </row>
    <row r="4388" spans="1:15" x14ac:dyDescent="0.25">
      <c r="A4388" t="s">
        <v>15812</v>
      </c>
      <c r="B4388" t="s">
        <v>14964</v>
      </c>
      <c r="C4388" t="s">
        <v>15813</v>
      </c>
      <c r="D4388" t="s">
        <v>15568</v>
      </c>
      <c r="E4388" t="s">
        <v>15569</v>
      </c>
      <c r="F4388" s="7">
        <v>9741696</v>
      </c>
      <c r="G4388">
        <v>1129</v>
      </c>
      <c r="H4388">
        <v>1129</v>
      </c>
      <c r="I4388" t="b">
        <v>1</v>
      </c>
      <c r="J4388" s="8" t="b">
        <f t="shared" si="68"/>
        <v>1</v>
      </c>
      <c r="K4388" s="9" t="b">
        <v>1</v>
      </c>
      <c r="L4388" s="10">
        <v>36105216175039</v>
      </c>
      <c r="M4388" t="s">
        <v>70</v>
      </c>
      <c r="N4388">
        <v>0</v>
      </c>
      <c r="O4388">
        <v>1</v>
      </c>
    </row>
    <row r="4389" spans="1:15" x14ac:dyDescent="0.25">
      <c r="A4389" t="s">
        <v>15814</v>
      </c>
      <c r="B4389" t="s">
        <v>14964</v>
      </c>
      <c r="C4389" t="s">
        <v>15815</v>
      </c>
      <c r="D4389" t="s">
        <v>15568</v>
      </c>
      <c r="E4389" t="s">
        <v>15569</v>
      </c>
      <c r="F4389" s="7">
        <v>9741696</v>
      </c>
      <c r="G4389">
        <v>1129</v>
      </c>
      <c r="H4389">
        <v>1129</v>
      </c>
      <c r="I4389" t="b">
        <v>1</v>
      </c>
      <c r="J4389" s="8" t="b">
        <f t="shared" si="68"/>
        <v>1</v>
      </c>
      <c r="K4389" s="9" t="b">
        <v>1</v>
      </c>
      <c r="L4389" s="10">
        <v>36105216174255</v>
      </c>
      <c r="M4389" t="s">
        <v>70</v>
      </c>
      <c r="N4389">
        <v>0</v>
      </c>
      <c r="O4389">
        <v>1</v>
      </c>
    </row>
    <row r="4390" spans="1:15" x14ac:dyDescent="0.25">
      <c r="A4390" t="s">
        <v>15816</v>
      </c>
      <c r="B4390" t="s">
        <v>14964</v>
      </c>
      <c r="C4390" t="s">
        <v>15817</v>
      </c>
      <c r="D4390" t="s">
        <v>15568</v>
      </c>
      <c r="E4390" t="s">
        <v>15569</v>
      </c>
      <c r="F4390" s="7">
        <v>9741696</v>
      </c>
      <c r="G4390">
        <v>1129</v>
      </c>
      <c r="H4390">
        <v>1129</v>
      </c>
      <c r="I4390" t="b">
        <v>1</v>
      </c>
      <c r="J4390" s="8" t="b">
        <f t="shared" si="68"/>
        <v>1</v>
      </c>
      <c r="K4390" s="9" t="b">
        <v>1</v>
      </c>
      <c r="L4390" s="10">
        <v>36105216174941</v>
      </c>
      <c r="M4390" t="s">
        <v>70</v>
      </c>
      <c r="N4390">
        <v>0</v>
      </c>
      <c r="O4390">
        <v>1</v>
      </c>
    </row>
    <row r="4391" spans="1:15" x14ac:dyDescent="0.25">
      <c r="A4391" t="s">
        <v>15818</v>
      </c>
      <c r="B4391" t="s">
        <v>14964</v>
      </c>
      <c r="C4391" t="s">
        <v>15819</v>
      </c>
      <c r="D4391" t="s">
        <v>15568</v>
      </c>
      <c r="E4391" t="s">
        <v>15569</v>
      </c>
      <c r="F4391" s="7">
        <v>9741696</v>
      </c>
      <c r="G4391">
        <v>1129</v>
      </c>
      <c r="H4391">
        <v>1129</v>
      </c>
      <c r="I4391" t="b">
        <v>1</v>
      </c>
      <c r="J4391" s="8" t="b">
        <f t="shared" si="68"/>
        <v>1</v>
      </c>
      <c r="K4391" s="9" t="b">
        <v>1</v>
      </c>
      <c r="L4391" s="10">
        <v>36105216175344</v>
      </c>
      <c r="M4391" t="s">
        <v>70</v>
      </c>
      <c r="N4391">
        <v>0</v>
      </c>
      <c r="O4391">
        <v>1</v>
      </c>
    </row>
    <row r="4392" spans="1:15" x14ac:dyDescent="0.25">
      <c r="A4392" t="s">
        <v>15820</v>
      </c>
      <c r="B4392" t="s">
        <v>14964</v>
      </c>
      <c r="C4392" t="s">
        <v>15821</v>
      </c>
      <c r="D4392" t="s">
        <v>15568</v>
      </c>
      <c r="E4392" t="s">
        <v>15569</v>
      </c>
      <c r="F4392" s="7">
        <v>9741696</v>
      </c>
      <c r="G4392">
        <v>1129</v>
      </c>
      <c r="H4392">
        <v>1129</v>
      </c>
      <c r="I4392" t="b">
        <v>1</v>
      </c>
      <c r="J4392" s="8" t="b">
        <f t="shared" si="68"/>
        <v>1</v>
      </c>
      <c r="K4392" s="9" t="b">
        <v>1</v>
      </c>
      <c r="L4392" s="10">
        <v>36105216176789</v>
      </c>
      <c r="M4392" t="s">
        <v>79</v>
      </c>
      <c r="N4392">
        <v>0</v>
      </c>
      <c r="O4392">
        <v>1</v>
      </c>
    </row>
    <row r="4393" spans="1:15" x14ac:dyDescent="0.25">
      <c r="A4393" t="s">
        <v>15822</v>
      </c>
      <c r="B4393" t="s">
        <v>14964</v>
      </c>
      <c r="C4393" t="s">
        <v>15823</v>
      </c>
      <c r="D4393" t="s">
        <v>15568</v>
      </c>
      <c r="E4393" t="s">
        <v>15569</v>
      </c>
      <c r="F4393" s="7">
        <v>9741696</v>
      </c>
      <c r="G4393">
        <v>1129</v>
      </c>
      <c r="H4393">
        <v>1129</v>
      </c>
      <c r="I4393" t="b">
        <v>1</v>
      </c>
      <c r="J4393" s="8" t="b">
        <f t="shared" si="68"/>
        <v>1</v>
      </c>
      <c r="K4393" s="9" t="b">
        <v>1</v>
      </c>
      <c r="L4393" s="10">
        <v>36105216176862</v>
      </c>
      <c r="M4393" t="s">
        <v>79</v>
      </c>
      <c r="N4393">
        <v>0</v>
      </c>
      <c r="O4393">
        <v>1</v>
      </c>
    </row>
    <row r="4394" spans="1:15" x14ac:dyDescent="0.25">
      <c r="A4394" t="s">
        <v>15824</v>
      </c>
      <c r="B4394" t="s">
        <v>14964</v>
      </c>
      <c r="C4394" t="s">
        <v>15825</v>
      </c>
      <c r="D4394" t="s">
        <v>15568</v>
      </c>
      <c r="E4394" t="s">
        <v>15569</v>
      </c>
      <c r="F4394" s="7">
        <v>9741696</v>
      </c>
      <c r="G4394">
        <v>1129</v>
      </c>
      <c r="H4394">
        <v>1129</v>
      </c>
      <c r="I4394" t="b">
        <v>1</v>
      </c>
      <c r="J4394" s="8" t="b">
        <f t="shared" si="68"/>
        <v>1</v>
      </c>
      <c r="K4394" s="9" t="b">
        <v>1</v>
      </c>
      <c r="L4394" s="10">
        <v>36105216174297</v>
      </c>
      <c r="M4394" t="s">
        <v>79</v>
      </c>
      <c r="N4394">
        <v>0</v>
      </c>
      <c r="O4394">
        <v>1</v>
      </c>
    </row>
    <row r="4395" spans="1:15" x14ac:dyDescent="0.25">
      <c r="A4395" t="s">
        <v>15826</v>
      </c>
      <c r="B4395" t="s">
        <v>14964</v>
      </c>
      <c r="C4395" t="s">
        <v>15827</v>
      </c>
      <c r="D4395" t="s">
        <v>15568</v>
      </c>
      <c r="E4395" t="s">
        <v>15569</v>
      </c>
      <c r="F4395" s="7">
        <v>9741696</v>
      </c>
      <c r="G4395">
        <v>1129</v>
      </c>
      <c r="H4395">
        <v>1129</v>
      </c>
      <c r="I4395" t="b">
        <v>1</v>
      </c>
      <c r="J4395" s="8" t="b">
        <f t="shared" si="68"/>
        <v>1</v>
      </c>
      <c r="K4395" s="9" t="b">
        <v>1</v>
      </c>
      <c r="L4395" s="10">
        <v>36105216176292</v>
      </c>
      <c r="M4395" t="s">
        <v>79</v>
      </c>
      <c r="N4395">
        <v>0</v>
      </c>
      <c r="O4395">
        <v>1</v>
      </c>
    </row>
    <row r="4396" spans="1:15" x14ac:dyDescent="0.25">
      <c r="A4396" t="s">
        <v>15828</v>
      </c>
      <c r="B4396" t="s">
        <v>14964</v>
      </c>
      <c r="C4396" t="s">
        <v>15829</v>
      </c>
      <c r="D4396" t="s">
        <v>15568</v>
      </c>
      <c r="E4396" t="s">
        <v>15569</v>
      </c>
      <c r="F4396" s="7">
        <v>9741696</v>
      </c>
      <c r="G4396">
        <v>1129</v>
      </c>
      <c r="H4396">
        <v>1129</v>
      </c>
      <c r="I4396" t="b">
        <v>1</v>
      </c>
      <c r="J4396" s="8" t="b">
        <f t="shared" si="68"/>
        <v>1</v>
      </c>
      <c r="K4396" s="9" t="b">
        <v>1</v>
      </c>
      <c r="L4396" s="10">
        <v>36105216174990</v>
      </c>
      <c r="M4396" t="s">
        <v>79</v>
      </c>
      <c r="N4396">
        <v>0</v>
      </c>
      <c r="O4396">
        <v>1</v>
      </c>
    </row>
    <row r="4397" spans="1:15" x14ac:dyDescent="0.25">
      <c r="A4397" t="s">
        <v>15830</v>
      </c>
      <c r="B4397" t="s">
        <v>14964</v>
      </c>
      <c r="C4397" t="s">
        <v>15831</v>
      </c>
      <c r="D4397" t="s">
        <v>15568</v>
      </c>
      <c r="E4397" t="s">
        <v>15569</v>
      </c>
      <c r="F4397" s="7">
        <v>9741696</v>
      </c>
      <c r="G4397">
        <v>1129</v>
      </c>
      <c r="H4397">
        <v>1129</v>
      </c>
      <c r="I4397" t="b">
        <v>1</v>
      </c>
      <c r="J4397" s="8" t="b">
        <f t="shared" si="68"/>
        <v>1</v>
      </c>
      <c r="K4397" s="9" t="b">
        <v>1</v>
      </c>
      <c r="L4397" s="10">
        <v>36105216177399</v>
      </c>
      <c r="M4397" t="s">
        <v>79</v>
      </c>
      <c r="N4397">
        <v>0</v>
      </c>
      <c r="O4397">
        <v>1</v>
      </c>
    </row>
    <row r="4398" spans="1:15" x14ac:dyDescent="0.25">
      <c r="A4398" t="s">
        <v>15832</v>
      </c>
      <c r="B4398" t="s">
        <v>14964</v>
      </c>
      <c r="C4398" t="s">
        <v>15833</v>
      </c>
      <c r="D4398" t="s">
        <v>15568</v>
      </c>
      <c r="E4398" t="s">
        <v>15569</v>
      </c>
      <c r="F4398" s="7">
        <v>9741696</v>
      </c>
      <c r="G4398">
        <v>1129</v>
      </c>
      <c r="H4398">
        <v>1129</v>
      </c>
      <c r="I4398" t="b">
        <v>1</v>
      </c>
      <c r="J4398" s="8" t="b">
        <f t="shared" si="68"/>
        <v>1</v>
      </c>
      <c r="K4398" s="9" t="b">
        <v>1</v>
      </c>
      <c r="L4398" s="10">
        <v>36105216174594</v>
      </c>
      <c r="M4398" t="s">
        <v>79</v>
      </c>
      <c r="N4398">
        <v>0</v>
      </c>
      <c r="O4398">
        <v>1</v>
      </c>
    </row>
    <row r="4399" spans="1:15" x14ac:dyDescent="0.25">
      <c r="A4399" t="s">
        <v>15834</v>
      </c>
      <c r="B4399" t="s">
        <v>14964</v>
      </c>
      <c r="C4399" t="s">
        <v>15835</v>
      </c>
      <c r="D4399" t="s">
        <v>15568</v>
      </c>
      <c r="E4399" t="s">
        <v>15569</v>
      </c>
      <c r="F4399" s="7">
        <v>9741696</v>
      </c>
      <c r="G4399">
        <v>1129</v>
      </c>
      <c r="H4399">
        <v>1129</v>
      </c>
      <c r="I4399" t="b">
        <v>1</v>
      </c>
      <c r="J4399" s="8" t="b">
        <f t="shared" si="68"/>
        <v>1</v>
      </c>
      <c r="K4399" s="9" t="b">
        <v>1</v>
      </c>
      <c r="L4399" s="10">
        <v>36105216176300</v>
      </c>
      <c r="M4399" t="s">
        <v>79</v>
      </c>
      <c r="N4399">
        <v>0</v>
      </c>
      <c r="O4399">
        <v>1</v>
      </c>
    </row>
    <row r="4400" spans="1:15" x14ac:dyDescent="0.25">
      <c r="A4400" t="s">
        <v>15836</v>
      </c>
      <c r="B4400" t="s">
        <v>14964</v>
      </c>
      <c r="C4400" t="s">
        <v>15837</v>
      </c>
      <c r="D4400" t="s">
        <v>15568</v>
      </c>
      <c r="E4400" t="s">
        <v>15569</v>
      </c>
      <c r="F4400" s="7">
        <v>9741696</v>
      </c>
      <c r="G4400">
        <v>1129</v>
      </c>
      <c r="H4400">
        <v>1129</v>
      </c>
      <c r="I4400" t="b">
        <v>1</v>
      </c>
      <c r="J4400" s="8" t="b">
        <f t="shared" si="68"/>
        <v>1</v>
      </c>
      <c r="K4400" s="9" t="b">
        <v>1</v>
      </c>
      <c r="L4400" s="10">
        <v>36105216175260</v>
      </c>
      <c r="M4400" t="s">
        <v>79</v>
      </c>
      <c r="N4400">
        <v>0</v>
      </c>
      <c r="O4400">
        <v>1</v>
      </c>
    </row>
    <row r="4401" spans="1:15" x14ac:dyDescent="0.25">
      <c r="A4401" t="s">
        <v>15838</v>
      </c>
      <c r="B4401" t="s">
        <v>14964</v>
      </c>
      <c r="C4401" t="s">
        <v>15839</v>
      </c>
      <c r="D4401" t="s">
        <v>15568</v>
      </c>
      <c r="E4401" t="s">
        <v>15569</v>
      </c>
      <c r="F4401" s="7">
        <v>9741696</v>
      </c>
      <c r="G4401">
        <v>1129</v>
      </c>
      <c r="H4401">
        <v>1129</v>
      </c>
      <c r="I4401" t="b">
        <v>1</v>
      </c>
      <c r="J4401" s="8" t="b">
        <f t="shared" si="68"/>
        <v>1</v>
      </c>
      <c r="K4401" s="9" t="b">
        <v>1</v>
      </c>
      <c r="L4401" s="10">
        <v>36105216174461</v>
      </c>
      <c r="M4401" t="s">
        <v>79</v>
      </c>
      <c r="N4401">
        <v>0</v>
      </c>
      <c r="O4401">
        <v>1</v>
      </c>
    </row>
    <row r="4402" spans="1:15" x14ac:dyDescent="0.25">
      <c r="A4402" t="s">
        <v>15840</v>
      </c>
      <c r="B4402" t="s">
        <v>14964</v>
      </c>
      <c r="C4402" t="s">
        <v>15841</v>
      </c>
      <c r="D4402" t="s">
        <v>15568</v>
      </c>
      <c r="E4402" t="s">
        <v>15569</v>
      </c>
      <c r="F4402" s="7">
        <v>9741696</v>
      </c>
      <c r="G4402">
        <v>1129</v>
      </c>
      <c r="H4402">
        <v>1129</v>
      </c>
      <c r="I4402" t="b">
        <v>1</v>
      </c>
      <c r="J4402" s="8" t="b">
        <f t="shared" si="68"/>
        <v>1</v>
      </c>
      <c r="K4402" s="9" t="b">
        <v>1</v>
      </c>
      <c r="L4402" s="10">
        <v>36105216177332</v>
      </c>
      <c r="M4402" t="s">
        <v>79</v>
      </c>
      <c r="N4402">
        <v>0</v>
      </c>
      <c r="O4402">
        <v>1</v>
      </c>
    </row>
    <row r="4403" spans="1:15" x14ac:dyDescent="0.25">
      <c r="A4403" t="s">
        <v>15842</v>
      </c>
      <c r="B4403" t="s">
        <v>14964</v>
      </c>
      <c r="C4403" t="s">
        <v>15843</v>
      </c>
      <c r="D4403" t="s">
        <v>15568</v>
      </c>
      <c r="E4403" t="s">
        <v>15569</v>
      </c>
      <c r="F4403" s="7">
        <v>9741696</v>
      </c>
      <c r="G4403">
        <v>1129</v>
      </c>
      <c r="H4403">
        <v>1129</v>
      </c>
      <c r="I4403" t="b">
        <v>1</v>
      </c>
      <c r="J4403" s="8" t="b">
        <f t="shared" si="68"/>
        <v>1</v>
      </c>
      <c r="K4403" s="9" t="b">
        <v>1</v>
      </c>
      <c r="L4403" s="10">
        <v>36105216176623</v>
      </c>
      <c r="M4403" t="s">
        <v>79</v>
      </c>
      <c r="N4403">
        <v>0</v>
      </c>
      <c r="O4403">
        <v>1</v>
      </c>
    </row>
    <row r="4404" spans="1:15" x14ac:dyDescent="0.25">
      <c r="A4404" t="s">
        <v>15844</v>
      </c>
      <c r="B4404" t="s">
        <v>14964</v>
      </c>
      <c r="C4404" t="s">
        <v>15845</v>
      </c>
      <c r="D4404" t="s">
        <v>15568</v>
      </c>
      <c r="E4404" t="s">
        <v>15569</v>
      </c>
      <c r="F4404" s="7">
        <v>9741696</v>
      </c>
      <c r="G4404">
        <v>1129</v>
      </c>
      <c r="H4404">
        <v>1129</v>
      </c>
      <c r="I4404" t="b">
        <v>1</v>
      </c>
      <c r="J4404" s="8" t="b">
        <f t="shared" si="68"/>
        <v>1</v>
      </c>
      <c r="K4404" s="9" t="b">
        <v>1</v>
      </c>
      <c r="L4404" s="10">
        <v>36105216174222</v>
      </c>
      <c r="M4404" t="s">
        <v>79</v>
      </c>
      <c r="N4404">
        <v>0</v>
      </c>
      <c r="O4404">
        <v>1</v>
      </c>
    </row>
    <row r="4405" spans="1:15" x14ac:dyDescent="0.25">
      <c r="A4405" t="s">
        <v>15846</v>
      </c>
      <c r="B4405" t="s">
        <v>14964</v>
      </c>
      <c r="C4405" t="s">
        <v>15847</v>
      </c>
      <c r="D4405" t="s">
        <v>15568</v>
      </c>
      <c r="E4405" t="s">
        <v>15569</v>
      </c>
      <c r="F4405" s="7">
        <v>9741696</v>
      </c>
      <c r="G4405">
        <v>1129</v>
      </c>
      <c r="H4405">
        <v>1129</v>
      </c>
      <c r="I4405" t="b">
        <v>1</v>
      </c>
      <c r="J4405" s="8" t="b">
        <f t="shared" si="68"/>
        <v>1</v>
      </c>
      <c r="K4405" s="9" t="b">
        <v>1</v>
      </c>
      <c r="L4405" s="10">
        <v>36105216177134</v>
      </c>
      <c r="M4405" t="s">
        <v>79</v>
      </c>
      <c r="N4405">
        <v>0</v>
      </c>
      <c r="O4405">
        <v>1</v>
      </c>
    </row>
    <row r="4406" spans="1:15" x14ac:dyDescent="0.25">
      <c r="A4406" t="s">
        <v>15848</v>
      </c>
      <c r="B4406" t="s">
        <v>14964</v>
      </c>
      <c r="C4406" t="s">
        <v>15849</v>
      </c>
      <c r="D4406" t="s">
        <v>15568</v>
      </c>
      <c r="E4406" t="s">
        <v>15569</v>
      </c>
      <c r="F4406" s="7">
        <v>9741696</v>
      </c>
      <c r="G4406">
        <v>1129</v>
      </c>
      <c r="H4406">
        <v>1129</v>
      </c>
      <c r="I4406" t="b">
        <v>1</v>
      </c>
      <c r="J4406" s="8" t="b">
        <f t="shared" si="68"/>
        <v>1</v>
      </c>
      <c r="K4406" s="9" t="b">
        <v>1</v>
      </c>
      <c r="L4406" s="10">
        <v>36105216174735</v>
      </c>
      <c r="M4406" t="s">
        <v>70</v>
      </c>
      <c r="N4406">
        <v>0</v>
      </c>
      <c r="O4406">
        <v>1</v>
      </c>
    </row>
    <row r="4407" spans="1:15" x14ac:dyDescent="0.25">
      <c r="A4407" t="s">
        <v>15850</v>
      </c>
      <c r="B4407" t="s">
        <v>14964</v>
      </c>
      <c r="C4407" t="s">
        <v>15851</v>
      </c>
      <c r="D4407" t="s">
        <v>15568</v>
      </c>
      <c r="E4407" t="s">
        <v>15569</v>
      </c>
      <c r="F4407" s="7">
        <v>9741696</v>
      </c>
      <c r="G4407">
        <v>1129</v>
      </c>
      <c r="H4407">
        <v>1129</v>
      </c>
      <c r="I4407" t="b">
        <v>1</v>
      </c>
      <c r="J4407" s="8" t="b">
        <f t="shared" si="68"/>
        <v>1</v>
      </c>
      <c r="K4407" s="9" t="b">
        <v>1</v>
      </c>
      <c r="L4407" s="10">
        <v>36105216176227</v>
      </c>
      <c r="M4407" t="s">
        <v>70</v>
      </c>
      <c r="N4407">
        <v>0</v>
      </c>
      <c r="O4407">
        <v>1</v>
      </c>
    </row>
    <row r="4408" spans="1:15" x14ac:dyDescent="0.25">
      <c r="A4408" t="s">
        <v>15852</v>
      </c>
      <c r="B4408" t="s">
        <v>14964</v>
      </c>
      <c r="C4408" t="s">
        <v>15853</v>
      </c>
      <c r="D4408" t="s">
        <v>15568</v>
      </c>
      <c r="E4408" t="s">
        <v>15569</v>
      </c>
      <c r="F4408" s="7">
        <v>9741696</v>
      </c>
      <c r="G4408">
        <v>1129</v>
      </c>
      <c r="H4408">
        <v>1129</v>
      </c>
      <c r="I4408" t="b">
        <v>1</v>
      </c>
      <c r="J4408" s="8" t="b">
        <f t="shared" si="68"/>
        <v>1</v>
      </c>
      <c r="K4408" s="9" t="b">
        <v>1</v>
      </c>
      <c r="L4408" s="10">
        <v>36105216174479</v>
      </c>
      <c r="M4408" t="s">
        <v>70</v>
      </c>
      <c r="N4408">
        <v>0</v>
      </c>
      <c r="O4408">
        <v>1</v>
      </c>
    </row>
    <row r="4409" spans="1:15" x14ac:dyDescent="0.25">
      <c r="A4409" t="s">
        <v>15854</v>
      </c>
      <c r="B4409" t="s">
        <v>14964</v>
      </c>
      <c r="C4409" t="s">
        <v>15855</v>
      </c>
      <c r="D4409" t="s">
        <v>15568</v>
      </c>
      <c r="E4409" t="s">
        <v>15569</v>
      </c>
      <c r="F4409" s="7">
        <v>9741696</v>
      </c>
      <c r="G4409">
        <v>1129</v>
      </c>
      <c r="H4409">
        <v>1129</v>
      </c>
      <c r="I4409" t="b">
        <v>1</v>
      </c>
      <c r="J4409" s="8" t="b">
        <f t="shared" si="68"/>
        <v>1</v>
      </c>
      <c r="K4409" s="9" t="b">
        <v>1</v>
      </c>
      <c r="L4409" s="10">
        <v>36105216174917</v>
      </c>
      <c r="M4409" t="s">
        <v>70</v>
      </c>
      <c r="N4409">
        <v>0</v>
      </c>
      <c r="O4409">
        <v>1</v>
      </c>
    </row>
    <row r="4410" spans="1:15" x14ac:dyDescent="0.25">
      <c r="A4410" t="s">
        <v>15856</v>
      </c>
      <c r="B4410" t="s">
        <v>14964</v>
      </c>
      <c r="C4410" t="s">
        <v>15857</v>
      </c>
      <c r="D4410" t="s">
        <v>15568</v>
      </c>
      <c r="E4410" t="s">
        <v>15569</v>
      </c>
      <c r="F4410" s="7">
        <v>9741696</v>
      </c>
      <c r="G4410">
        <v>1129</v>
      </c>
      <c r="H4410">
        <v>1129</v>
      </c>
      <c r="I4410" t="b">
        <v>1</v>
      </c>
      <c r="J4410" s="8" t="b">
        <f t="shared" si="68"/>
        <v>1</v>
      </c>
      <c r="K4410" s="9" t="b">
        <v>1</v>
      </c>
      <c r="L4410" s="10">
        <v>36105216176326</v>
      </c>
      <c r="M4410" t="s">
        <v>70</v>
      </c>
      <c r="N4410">
        <v>0</v>
      </c>
      <c r="O4410">
        <v>1</v>
      </c>
    </row>
    <row r="4411" spans="1:15" x14ac:dyDescent="0.25">
      <c r="A4411" t="s">
        <v>15858</v>
      </c>
      <c r="B4411" t="s">
        <v>14964</v>
      </c>
      <c r="C4411" t="s">
        <v>15859</v>
      </c>
      <c r="D4411" t="s">
        <v>15568</v>
      </c>
      <c r="E4411" t="s">
        <v>15569</v>
      </c>
      <c r="F4411" s="7">
        <v>9741696</v>
      </c>
      <c r="G4411">
        <v>1129</v>
      </c>
      <c r="H4411">
        <v>1129</v>
      </c>
      <c r="I4411" t="b">
        <v>1</v>
      </c>
      <c r="J4411" s="8" t="b">
        <f t="shared" si="68"/>
        <v>1</v>
      </c>
      <c r="K4411" s="9" t="b">
        <v>1</v>
      </c>
      <c r="L4411" s="10">
        <v>36105216176078</v>
      </c>
      <c r="M4411" t="s">
        <v>70</v>
      </c>
      <c r="N4411">
        <v>0</v>
      </c>
      <c r="O4411">
        <v>1</v>
      </c>
    </row>
    <row r="4412" spans="1:15" x14ac:dyDescent="0.25">
      <c r="A4412" t="s">
        <v>15860</v>
      </c>
      <c r="B4412" t="s">
        <v>14964</v>
      </c>
      <c r="C4412" t="s">
        <v>15861</v>
      </c>
      <c r="D4412" t="s">
        <v>15568</v>
      </c>
      <c r="E4412" t="s">
        <v>15569</v>
      </c>
      <c r="F4412" s="7">
        <v>9741696</v>
      </c>
      <c r="G4412">
        <v>1129</v>
      </c>
      <c r="H4412">
        <v>1129</v>
      </c>
      <c r="I4412" t="b">
        <v>1</v>
      </c>
      <c r="J4412" s="8" t="b">
        <f t="shared" si="68"/>
        <v>1</v>
      </c>
      <c r="K4412" s="9" t="b">
        <v>1</v>
      </c>
      <c r="L4412" s="10">
        <v>36105216176763</v>
      </c>
      <c r="M4412" t="s">
        <v>70</v>
      </c>
      <c r="N4412">
        <v>0</v>
      </c>
      <c r="O4412">
        <v>1</v>
      </c>
    </row>
    <row r="4413" spans="1:15" x14ac:dyDescent="0.25">
      <c r="A4413" t="s">
        <v>15862</v>
      </c>
      <c r="B4413" t="s">
        <v>14964</v>
      </c>
      <c r="C4413" t="s">
        <v>15863</v>
      </c>
      <c r="D4413" t="s">
        <v>15568</v>
      </c>
      <c r="E4413" t="s">
        <v>15569</v>
      </c>
      <c r="F4413" s="7">
        <v>9741696</v>
      </c>
      <c r="G4413">
        <v>1129</v>
      </c>
      <c r="H4413">
        <v>1129</v>
      </c>
      <c r="I4413" t="b">
        <v>1</v>
      </c>
      <c r="J4413" s="8" t="b">
        <f t="shared" si="68"/>
        <v>1</v>
      </c>
      <c r="K4413" s="9" t="b">
        <v>1</v>
      </c>
      <c r="L4413" s="10">
        <v>36105216177225</v>
      </c>
      <c r="M4413" t="s">
        <v>70</v>
      </c>
      <c r="N4413">
        <v>0</v>
      </c>
      <c r="O4413">
        <v>1</v>
      </c>
    </row>
    <row r="4414" spans="1:15" x14ac:dyDescent="0.25">
      <c r="A4414" t="s">
        <v>15864</v>
      </c>
      <c r="B4414" t="s">
        <v>14964</v>
      </c>
      <c r="C4414" t="s">
        <v>15865</v>
      </c>
      <c r="D4414" t="s">
        <v>15568</v>
      </c>
      <c r="E4414" t="s">
        <v>15569</v>
      </c>
      <c r="F4414" s="7">
        <v>9741696</v>
      </c>
      <c r="G4414">
        <v>1129</v>
      </c>
      <c r="H4414">
        <v>1129</v>
      </c>
      <c r="I4414" t="b">
        <v>1</v>
      </c>
      <c r="J4414" s="8" t="b">
        <f t="shared" si="68"/>
        <v>1</v>
      </c>
      <c r="K4414" s="9" t="b">
        <v>1</v>
      </c>
      <c r="L4414" s="10">
        <v>36105216175997</v>
      </c>
      <c r="M4414" t="s">
        <v>70</v>
      </c>
      <c r="N4414">
        <v>0</v>
      </c>
      <c r="O4414">
        <v>1</v>
      </c>
    </row>
    <row r="4415" spans="1:15" x14ac:dyDescent="0.25">
      <c r="A4415" t="s">
        <v>15866</v>
      </c>
      <c r="B4415" t="s">
        <v>14964</v>
      </c>
      <c r="C4415" t="s">
        <v>15867</v>
      </c>
      <c r="D4415" t="s">
        <v>15568</v>
      </c>
      <c r="E4415" t="s">
        <v>15569</v>
      </c>
      <c r="F4415" s="7">
        <v>9741696</v>
      </c>
      <c r="G4415">
        <v>1129</v>
      </c>
      <c r="H4415">
        <v>1129</v>
      </c>
      <c r="I4415" t="b">
        <v>1</v>
      </c>
      <c r="J4415" s="8" t="b">
        <f t="shared" si="68"/>
        <v>1</v>
      </c>
      <c r="K4415" s="9" t="b">
        <v>1</v>
      </c>
      <c r="L4415" s="10">
        <v>36105216175153</v>
      </c>
      <c r="M4415" t="s">
        <v>70</v>
      </c>
      <c r="N4415">
        <v>0</v>
      </c>
      <c r="O4415">
        <v>1</v>
      </c>
    </row>
    <row r="4416" spans="1:15" x14ac:dyDescent="0.25">
      <c r="A4416" t="s">
        <v>15868</v>
      </c>
      <c r="B4416" t="s">
        <v>14964</v>
      </c>
      <c r="C4416" t="s">
        <v>15869</v>
      </c>
      <c r="D4416" t="s">
        <v>15568</v>
      </c>
      <c r="E4416" t="s">
        <v>15569</v>
      </c>
      <c r="F4416" s="7">
        <v>9741696</v>
      </c>
      <c r="G4416">
        <v>1129</v>
      </c>
      <c r="H4416">
        <v>1129</v>
      </c>
      <c r="I4416" t="b">
        <v>1</v>
      </c>
      <c r="J4416" s="8" t="b">
        <f t="shared" si="68"/>
        <v>1</v>
      </c>
      <c r="K4416" s="9" t="b">
        <v>1</v>
      </c>
      <c r="L4416" s="10">
        <v>36105216175237</v>
      </c>
      <c r="M4416" t="s">
        <v>70</v>
      </c>
      <c r="N4416">
        <v>0</v>
      </c>
      <c r="O4416">
        <v>1</v>
      </c>
    </row>
    <row r="4417" spans="1:15" x14ac:dyDescent="0.25">
      <c r="A4417" t="s">
        <v>15870</v>
      </c>
      <c r="B4417" t="s">
        <v>14964</v>
      </c>
      <c r="C4417" t="s">
        <v>15871</v>
      </c>
      <c r="D4417" t="s">
        <v>15568</v>
      </c>
      <c r="E4417" t="s">
        <v>15569</v>
      </c>
      <c r="F4417" s="7">
        <v>9741696</v>
      </c>
      <c r="G4417">
        <v>1129</v>
      </c>
      <c r="H4417">
        <v>1129</v>
      </c>
      <c r="I4417" t="b">
        <v>1</v>
      </c>
      <c r="J4417" s="8" t="b">
        <f t="shared" si="68"/>
        <v>1</v>
      </c>
      <c r="K4417" s="9" t="b">
        <v>1</v>
      </c>
      <c r="L4417" s="10">
        <v>36105216176003</v>
      </c>
      <c r="M4417" t="s">
        <v>70</v>
      </c>
      <c r="N4417">
        <v>0</v>
      </c>
      <c r="O4417">
        <v>1</v>
      </c>
    </row>
    <row r="4418" spans="1:15" x14ac:dyDescent="0.25">
      <c r="A4418" t="s">
        <v>15872</v>
      </c>
      <c r="B4418" t="s">
        <v>14964</v>
      </c>
      <c r="C4418" t="s">
        <v>15873</v>
      </c>
      <c r="D4418" t="s">
        <v>15568</v>
      </c>
      <c r="E4418" t="s">
        <v>15569</v>
      </c>
      <c r="F4418" s="7">
        <v>9741696</v>
      </c>
      <c r="G4418">
        <v>1129</v>
      </c>
      <c r="H4418">
        <v>1129</v>
      </c>
      <c r="I4418" t="b">
        <v>1</v>
      </c>
      <c r="J4418" s="8" t="b">
        <f t="shared" ref="J4418:J4481" si="69">EXACT(G4418,H4418)</f>
        <v>1</v>
      </c>
      <c r="K4418" s="9" t="b">
        <v>1</v>
      </c>
      <c r="L4418" s="10">
        <v>36105216174743</v>
      </c>
      <c r="M4418" t="s">
        <v>70</v>
      </c>
      <c r="N4418">
        <v>0</v>
      </c>
      <c r="O4418">
        <v>1</v>
      </c>
    </row>
    <row r="4419" spans="1:15" x14ac:dyDescent="0.25">
      <c r="A4419" t="s">
        <v>15874</v>
      </c>
      <c r="B4419" t="s">
        <v>14964</v>
      </c>
      <c r="C4419" t="s">
        <v>15875</v>
      </c>
      <c r="D4419" t="s">
        <v>15568</v>
      </c>
      <c r="E4419" t="s">
        <v>15569</v>
      </c>
      <c r="F4419" s="7">
        <v>9741696</v>
      </c>
      <c r="G4419">
        <v>1129</v>
      </c>
      <c r="H4419">
        <v>1129</v>
      </c>
      <c r="I4419" t="b">
        <v>1</v>
      </c>
      <c r="J4419" s="8" t="b">
        <f t="shared" si="69"/>
        <v>1</v>
      </c>
      <c r="K4419" s="9" t="b">
        <v>1</v>
      </c>
      <c r="L4419" s="10">
        <v>36105216176698</v>
      </c>
      <c r="M4419" t="s">
        <v>70</v>
      </c>
      <c r="N4419">
        <v>0</v>
      </c>
      <c r="O4419">
        <v>1</v>
      </c>
    </row>
    <row r="4420" spans="1:15" x14ac:dyDescent="0.25">
      <c r="A4420" t="s">
        <v>15876</v>
      </c>
      <c r="B4420" t="s">
        <v>14964</v>
      </c>
      <c r="C4420" t="s">
        <v>15877</v>
      </c>
      <c r="D4420" t="s">
        <v>15568</v>
      </c>
      <c r="E4420" t="s">
        <v>15569</v>
      </c>
      <c r="F4420" s="7">
        <v>9741696</v>
      </c>
      <c r="G4420">
        <v>1129</v>
      </c>
      <c r="H4420">
        <v>1129</v>
      </c>
      <c r="I4420" t="b">
        <v>1</v>
      </c>
      <c r="J4420" s="8" t="b">
        <f t="shared" si="69"/>
        <v>1</v>
      </c>
      <c r="K4420" s="9" t="b">
        <v>1</v>
      </c>
      <c r="L4420" s="10">
        <v>36105216175336</v>
      </c>
      <c r="M4420" t="s">
        <v>70</v>
      </c>
      <c r="N4420">
        <v>0</v>
      </c>
      <c r="O4420">
        <v>1</v>
      </c>
    </row>
    <row r="4421" spans="1:15" x14ac:dyDescent="0.25">
      <c r="A4421" t="s">
        <v>15878</v>
      </c>
      <c r="B4421" t="s">
        <v>14964</v>
      </c>
      <c r="C4421" t="s">
        <v>15879</v>
      </c>
      <c r="D4421" t="s">
        <v>15568</v>
      </c>
      <c r="E4421" t="s">
        <v>15569</v>
      </c>
      <c r="F4421" s="7">
        <v>9741696</v>
      </c>
      <c r="G4421">
        <v>1129</v>
      </c>
      <c r="H4421">
        <v>1129</v>
      </c>
      <c r="I4421" t="b">
        <v>1</v>
      </c>
      <c r="J4421" s="8" t="b">
        <f t="shared" si="69"/>
        <v>1</v>
      </c>
      <c r="K4421" s="9" t="b">
        <v>1</v>
      </c>
      <c r="L4421" s="10">
        <v>36105216174719</v>
      </c>
      <c r="M4421" t="s">
        <v>70</v>
      </c>
      <c r="N4421">
        <v>0</v>
      </c>
      <c r="O4421">
        <v>1</v>
      </c>
    </row>
    <row r="4422" spans="1:15" x14ac:dyDescent="0.25">
      <c r="A4422" t="s">
        <v>15880</v>
      </c>
      <c r="B4422" t="s">
        <v>14964</v>
      </c>
      <c r="C4422" t="s">
        <v>15881</v>
      </c>
      <c r="D4422" t="s">
        <v>15568</v>
      </c>
      <c r="E4422" t="s">
        <v>15569</v>
      </c>
      <c r="F4422" s="7">
        <v>9741696</v>
      </c>
      <c r="G4422">
        <v>1129</v>
      </c>
      <c r="H4422">
        <v>1129</v>
      </c>
      <c r="I4422" t="b">
        <v>1</v>
      </c>
      <c r="J4422" s="8" t="b">
        <f t="shared" si="69"/>
        <v>1</v>
      </c>
      <c r="K4422" s="9" t="b">
        <v>1</v>
      </c>
      <c r="L4422" s="10">
        <v>36105216176904</v>
      </c>
      <c r="M4422" t="s">
        <v>70</v>
      </c>
      <c r="N4422">
        <v>0</v>
      </c>
      <c r="O4422">
        <v>1</v>
      </c>
    </row>
    <row r="4423" spans="1:15" x14ac:dyDescent="0.25">
      <c r="A4423" t="s">
        <v>15882</v>
      </c>
      <c r="B4423" t="s">
        <v>14964</v>
      </c>
      <c r="C4423" t="s">
        <v>15883</v>
      </c>
      <c r="D4423" t="s">
        <v>15568</v>
      </c>
      <c r="E4423" t="s">
        <v>15569</v>
      </c>
      <c r="F4423" s="7">
        <v>9741696</v>
      </c>
      <c r="G4423">
        <v>1129</v>
      </c>
      <c r="H4423">
        <v>1129</v>
      </c>
      <c r="I4423" t="b">
        <v>1</v>
      </c>
      <c r="J4423" s="8" t="b">
        <f t="shared" si="69"/>
        <v>1</v>
      </c>
      <c r="K4423" s="9" t="b">
        <v>1</v>
      </c>
      <c r="L4423" s="10">
        <v>36105216174875</v>
      </c>
      <c r="M4423" t="s">
        <v>70</v>
      </c>
      <c r="N4423">
        <v>0</v>
      </c>
      <c r="O4423">
        <v>1</v>
      </c>
    </row>
    <row r="4424" spans="1:15" x14ac:dyDescent="0.25">
      <c r="A4424" t="s">
        <v>15884</v>
      </c>
      <c r="B4424" t="s">
        <v>14964</v>
      </c>
      <c r="C4424" t="s">
        <v>15885</v>
      </c>
      <c r="D4424" t="s">
        <v>15568</v>
      </c>
      <c r="E4424" t="s">
        <v>15569</v>
      </c>
      <c r="F4424" s="7">
        <v>9741696</v>
      </c>
      <c r="G4424">
        <v>1129</v>
      </c>
      <c r="H4424">
        <v>1129</v>
      </c>
      <c r="I4424" t="b">
        <v>1</v>
      </c>
      <c r="J4424" s="8" t="b">
        <f t="shared" si="69"/>
        <v>1</v>
      </c>
      <c r="K4424" s="9" t="b">
        <v>1</v>
      </c>
      <c r="L4424" s="10">
        <v>36105216174370</v>
      </c>
      <c r="M4424" t="s">
        <v>70</v>
      </c>
      <c r="N4424">
        <v>0</v>
      </c>
      <c r="O4424">
        <v>1</v>
      </c>
    </row>
    <row r="4425" spans="1:15" x14ac:dyDescent="0.25">
      <c r="A4425" t="s">
        <v>15886</v>
      </c>
      <c r="B4425" t="s">
        <v>14964</v>
      </c>
      <c r="C4425" t="s">
        <v>15887</v>
      </c>
      <c r="D4425" t="s">
        <v>15568</v>
      </c>
      <c r="E4425" t="s">
        <v>15569</v>
      </c>
      <c r="F4425" s="7">
        <v>9741696</v>
      </c>
      <c r="G4425">
        <v>1129</v>
      </c>
      <c r="H4425">
        <v>1129</v>
      </c>
      <c r="I4425" t="b">
        <v>1</v>
      </c>
      <c r="J4425" s="8" t="b">
        <f t="shared" si="69"/>
        <v>1</v>
      </c>
      <c r="K4425" s="9" t="b">
        <v>1</v>
      </c>
      <c r="L4425" s="10">
        <v>36105216174214</v>
      </c>
      <c r="M4425" t="s">
        <v>70</v>
      </c>
      <c r="N4425">
        <v>0</v>
      </c>
      <c r="O4425">
        <v>1</v>
      </c>
    </row>
    <row r="4426" spans="1:15" x14ac:dyDescent="0.25">
      <c r="A4426" t="s">
        <v>15888</v>
      </c>
      <c r="B4426" t="s">
        <v>14964</v>
      </c>
      <c r="C4426" t="s">
        <v>15889</v>
      </c>
      <c r="D4426" t="s">
        <v>15568</v>
      </c>
      <c r="E4426" t="s">
        <v>15569</v>
      </c>
      <c r="F4426" s="7">
        <v>9741696</v>
      </c>
      <c r="G4426">
        <v>1129</v>
      </c>
      <c r="H4426">
        <v>1129</v>
      </c>
      <c r="I4426" t="b">
        <v>1</v>
      </c>
      <c r="J4426" s="8" t="b">
        <f t="shared" si="69"/>
        <v>1</v>
      </c>
      <c r="K4426" s="9" t="b">
        <v>1</v>
      </c>
      <c r="L4426" s="10">
        <v>36105216174263</v>
      </c>
      <c r="M4426" t="s">
        <v>70</v>
      </c>
      <c r="N4426">
        <v>0</v>
      </c>
      <c r="O4426">
        <v>1</v>
      </c>
    </row>
    <row r="4427" spans="1:15" x14ac:dyDescent="0.25">
      <c r="A4427" t="s">
        <v>15890</v>
      </c>
      <c r="B4427" t="s">
        <v>14964</v>
      </c>
      <c r="C4427" t="s">
        <v>15891</v>
      </c>
      <c r="D4427" t="s">
        <v>15568</v>
      </c>
      <c r="E4427" t="s">
        <v>15569</v>
      </c>
      <c r="F4427" s="7">
        <v>9741696</v>
      </c>
      <c r="G4427">
        <v>1129</v>
      </c>
      <c r="H4427">
        <v>1129</v>
      </c>
      <c r="I4427" t="b">
        <v>1</v>
      </c>
      <c r="J4427" s="8" t="b">
        <f t="shared" si="69"/>
        <v>1</v>
      </c>
      <c r="K4427" s="9" t="b">
        <v>1</v>
      </c>
      <c r="L4427" s="10">
        <v>36105216174610</v>
      </c>
      <c r="M4427" t="s">
        <v>70</v>
      </c>
      <c r="N4427">
        <v>0</v>
      </c>
      <c r="O4427">
        <v>1</v>
      </c>
    </row>
    <row r="4428" spans="1:15" x14ac:dyDescent="0.25">
      <c r="A4428" t="s">
        <v>15892</v>
      </c>
      <c r="B4428" t="s">
        <v>14964</v>
      </c>
      <c r="C4428" t="s">
        <v>15893</v>
      </c>
      <c r="D4428" t="s">
        <v>15568</v>
      </c>
      <c r="E4428" t="s">
        <v>15569</v>
      </c>
      <c r="F4428" s="7">
        <v>9741696</v>
      </c>
      <c r="G4428">
        <v>1129</v>
      </c>
      <c r="H4428">
        <v>1129</v>
      </c>
      <c r="I4428" t="b">
        <v>1</v>
      </c>
      <c r="J4428" s="8" t="b">
        <f t="shared" si="69"/>
        <v>1</v>
      </c>
      <c r="K4428" s="9" t="b">
        <v>1</v>
      </c>
      <c r="L4428" s="10">
        <v>36105216174362</v>
      </c>
      <c r="M4428" t="s">
        <v>70</v>
      </c>
      <c r="N4428">
        <v>0</v>
      </c>
      <c r="O4428">
        <v>1</v>
      </c>
    </row>
    <row r="4429" spans="1:15" x14ac:dyDescent="0.25">
      <c r="A4429" t="s">
        <v>15894</v>
      </c>
      <c r="B4429" t="s">
        <v>14964</v>
      </c>
      <c r="C4429" t="s">
        <v>15895</v>
      </c>
      <c r="D4429" t="s">
        <v>15568</v>
      </c>
      <c r="E4429" t="s">
        <v>15569</v>
      </c>
      <c r="F4429" s="7">
        <v>9741696</v>
      </c>
      <c r="G4429">
        <v>1129</v>
      </c>
      <c r="H4429">
        <v>1129</v>
      </c>
      <c r="I4429" t="b">
        <v>1</v>
      </c>
      <c r="J4429" s="8" t="b">
        <f t="shared" si="69"/>
        <v>1</v>
      </c>
      <c r="K4429" s="9" t="b">
        <v>1</v>
      </c>
      <c r="L4429" s="10">
        <v>36105216175963</v>
      </c>
      <c r="M4429" t="s">
        <v>70</v>
      </c>
      <c r="N4429">
        <v>0</v>
      </c>
      <c r="O4429">
        <v>1</v>
      </c>
    </row>
    <row r="4430" spans="1:15" x14ac:dyDescent="0.25">
      <c r="A4430" t="s">
        <v>15896</v>
      </c>
      <c r="B4430" t="s">
        <v>14964</v>
      </c>
      <c r="C4430" t="s">
        <v>15897</v>
      </c>
      <c r="D4430" t="s">
        <v>15568</v>
      </c>
      <c r="E4430" t="s">
        <v>15569</v>
      </c>
      <c r="F4430" s="7">
        <v>9741696</v>
      </c>
      <c r="G4430">
        <v>1129</v>
      </c>
      <c r="H4430">
        <v>1129</v>
      </c>
      <c r="I4430" t="b">
        <v>1</v>
      </c>
      <c r="J4430" s="8" t="b">
        <f t="shared" si="69"/>
        <v>1</v>
      </c>
      <c r="K4430" s="9" t="b">
        <v>1</v>
      </c>
      <c r="L4430" s="10">
        <v>36105216176953</v>
      </c>
      <c r="M4430" t="s">
        <v>70</v>
      </c>
      <c r="N4430">
        <v>0</v>
      </c>
      <c r="O4430">
        <v>1</v>
      </c>
    </row>
    <row r="4431" spans="1:15" x14ac:dyDescent="0.25">
      <c r="A4431" t="s">
        <v>15898</v>
      </c>
      <c r="B4431" t="s">
        <v>14964</v>
      </c>
      <c r="C4431" t="s">
        <v>15899</v>
      </c>
      <c r="D4431" t="s">
        <v>15568</v>
      </c>
      <c r="E4431" t="s">
        <v>15569</v>
      </c>
      <c r="F4431" s="7">
        <v>9741696</v>
      </c>
      <c r="G4431">
        <v>1129</v>
      </c>
      <c r="H4431">
        <v>1129</v>
      </c>
      <c r="I4431" t="b">
        <v>1</v>
      </c>
      <c r="J4431" s="8" t="b">
        <f t="shared" si="69"/>
        <v>1</v>
      </c>
      <c r="K4431" s="9" t="b">
        <v>1</v>
      </c>
      <c r="L4431" s="10">
        <v>36105216174800</v>
      </c>
      <c r="M4431" t="s">
        <v>70</v>
      </c>
      <c r="N4431">
        <v>0</v>
      </c>
      <c r="O4431">
        <v>1</v>
      </c>
    </row>
    <row r="4432" spans="1:15" x14ac:dyDescent="0.25">
      <c r="A4432" t="s">
        <v>15900</v>
      </c>
      <c r="B4432" t="s">
        <v>14964</v>
      </c>
      <c r="C4432" t="s">
        <v>15901</v>
      </c>
      <c r="D4432" t="s">
        <v>15568</v>
      </c>
      <c r="E4432" t="s">
        <v>15569</v>
      </c>
      <c r="F4432" s="7">
        <v>9741696</v>
      </c>
      <c r="G4432">
        <v>1129</v>
      </c>
      <c r="H4432">
        <v>1129</v>
      </c>
      <c r="I4432" t="b">
        <v>1</v>
      </c>
      <c r="J4432" s="8" t="b">
        <f t="shared" si="69"/>
        <v>1</v>
      </c>
      <c r="K4432" s="9" t="b">
        <v>1</v>
      </c>
      <c r="L4432" s="10">
        <v>36105216177316</v>
      </c>
      <c r="M4432" t="s">
        <v>70</v>
      </c>
      <c r="N4432">
        <v>0</v>
      </c>
      <c r="O4432">
        <v>1</v>
      </c>
    </row>
    <row r="4433" spans="1:15" x14ac:dyDescent="0.25">
      <c r="A4433" t="s">
        <v>15902</v>
      </c>
      <c r="B4433" t="s">
        <v>14964</v>
      </c>
      <c r="C4433" t="s">
        <v>15903</v>
      </c>
      <c r="D4433" t="s">
        <v>15568</v>
      </c>
      <c r="E4433" t="s">
        <v>15569</v>
      </c>
      <c r="F4433" s="7">
        <v>9741696</v>
      </c>
      <c r="G4433">
        <v>1129</v>
      </c>
      <c r="H4433">
        <v>1129</v>
      </c>
      <c r="I4433" t="b">
        <v>1</v>
      </c>
      <c r="J4433" s="8" t="b">
        <f t="shared" si="69"/>
        <v>1</v>
      </c>
      <c r="K4433" s="9" t="b">
        <v>1</v>
      </c>
      <c r="L4433" s="10">
        <v>36105216176391</v>
      </c>
      <c r="M4433" t="s">
        <v>70</v>
      </c>
      <c r="N4433">
        <v>0</v>
      </c>
      <c r="O4433">
        <v>1</v>
      </c>
    </row>
    <row r="4434" spans="1:15" x14ac:dyDescent="0.25">
      <c r="A4434" t="s">
        <v>15904</v>
      </c>
      <c r="B4434" t="s">
        <v>14964</v>
      </c>
      <c r="C4434" t="s">
        <v>15905</v>
      </c>
      <c r="D4434" t="s">
        <v>15568</v>
      </c>
      <c r="E4434" t="s">
        <v>15569</v>
      </c>
      <c r="F4434" s="7">
        <v>9741696</v>
      </c>
      <c r="G4434">
        <v>1129</v>
      </c>
      <c r="H4434">
        <v>1129</v>
      </c>
      <c r="I4434" t="b">
        <v>1</v>
      </c>
      <c r="J4434" s="8" t="b">
        <f t="shared" si="69"/>
        <v>1</v>
      </c>
      <c r="K4434" s="9" t="b">
        <v>1</v>
      </c>
      <c r="L4434" s="10">
        <v>36105216176961</v>
      </c>
      <c r="M4434" t="s">
        <v>70</v>
      </c>
      <c r="N4434">
        <v>0</v>
      </c>
      <c r="O4434">
        <v>1</v>
      </c>
    </row>
    <row r="4435" spans="1:15" x14ac:dyDescent="0.25">
      <c r="A4435" t="s">
        <v>15906</v>
      </c>
      <c r="B4435" t="s">
        <v>14964</v>
      </c>
      <c r="C4435" t="s">
        <v>15907</v>
      </c>
      <c r="D4435" t="s">
        <v>15568</v>
      </c>
      <c r="E4435" t="s">
        <v>15569</v>
      </c>
      <c r="F4435" s="7">
        <v>9741696</v>
      </c>
      <c r="G4435">
        <v>1129</v>
      </c>
      <c r="H4435">
        <v>1129</v>
      </c>
      <c r="I4435" t="b">
        <v>1</v>
      </c>
      <c r="J4435" s="8" t="b">
        <f t="shared" si="69"/>
        <v>1</v>
      </c>
      <c r="K4435" s="9" t="b">
        <v>1</v>
      </c>
      <c r="L4435" s="10">
        <v>36105216177456</v>
      </c>
      <c r="M4435" t="s">
        <v>79</v>
      </c>
      <c r="N4435">
        <v>0</v>
      </c>
      <c r="O4435">
        <v>1</v>
      </c>
    </row>
    <row r="4436" spans="1:15" x14ac:dyDescent="0.25">
      <c r="A4436" t="s">
        <v>15908</v>
      </c>
      <c r="B4436" t="s">
        <v>14964</v>
      </c>
      <c r="C4436" t="s">
        <v>15909</v>
      </c>
      <c r="D4436" t="s">
        <v>15568</v>
      </c>
      <c r="E4436" t="s">
        <v>15569</v>
      </c>
      <c r="F4436" s="7">
        <v>9741696</v>
      </c>
      <c r="G4436">
        <v>1129</v>
      </c>
      <c r="H4436">
        <v>1129</v>
      </c>
      <c r="I4436" t="b">
        <v>1</v>
      </c>
      <c r="J4436" s="8" t="b">
        <f t="shared" si="69"/>
        <v>1</v>
      </c>
      <c r="K4436" s="9" t="b">
        <v>1</v>
      </c>
      <c r="L4436" s="10">
        <v>36105216177563</v>
      </c>
      <c r="M4436" t="s">
        <v>70</v>
      </c>
      <c r="N4436">
        <v>0</v>
      </c>
      <c r="O4436">
        <v>1</v>
      </c>
    </row>
    <row r="4437" spans="1:15" x14ac:dyDescent="0.25">
      <c r="A4437" t="s">
        <v>15910</v>
      </c>
      <c r="B4437" t="s">
        <v>14964</v>
      </c>
      <c r="C4437" t="s">
        <v>15911</v>
      </c>
      <c r="D4437" t="s">
        <v>15568</v>
      </c>
      <c r="E4437" t="s">
        <v>15569</v>
      </c>
      <c r="F4437" s="7">
        <v>9741696</v>
      </c>
      <c r="G4437">
        <v>1129</v>
      </c>
      <c r="H4437">
        <v>1129</v>
      </c>
      <c r="I4437" t="b">
        <v>1</v>
      </c>
      <c r="J4437" s="8" t="b">
        <f t="shared" si="69"/>
        <v>1</v>
      </c>
      <c r="K4437" s="9" t="b">
        <v>1</v>
      </c>
      <c r="L4437" s="10">
        <v>36105216177175</v>
      </c>
      <c r="M4437" t="s">
        <v>79</v>
      </c>
      <c r="N4437">
        <v>0</v>
      </c>
      <c r="O4437">
        <v>1</v>
      </c>
    </row>
    <row r="4438" spans="1:15" x14ac:dyDescent="0.25">
      <c r="A4438" t="s">
        <v>15912</v>
      </c>
      <c r="B4438" t="s">
        <v>14964</v>
      </c>
      <c r="C4438" t="s">
        <v>15913</v>
      </c>
      <c r="D4438" t="s">
        <v>15568</v>
      </c>
      <c r="E4438" t="s">
        <v>15569</v>
      </c>
      <c r="F4438" s="7">
        <v>9741696</v>
      </c>
      <c r="G4438">
        <v>1129</v>
      </c>
      <c r="H4438">
        <v>1129</v>
      </c>
      <c r="I4438" t="b">
        <v>1</v>
      </c>
      <c r="J4438" s="8" t="b">
        <f t="shared" si="69"/>
        <v>1</v>
      </c>
      <c r="K4438" s="9" t="b">
        <v>1</v>
      </c>
      <c r="L4438" s="10">
        <v>36105216175302</v>
      </c>
      <c r="M4438" t="s">
        <v>79</v>
      </c>
      <c r="N4438">
        <v>0</v>
      </c>
      <c r="O4438">
        <v>1</v>
      </c>
    </row>
    <row r="4439" spans="1:15" x14ac:dyDescent="0.25">
      <c r="A4439" t="s">
        <v>15914</v>
      </c>
      <c r="B4439" t="s">
        <v>14964</v>
      </c>
      <c r="C4439" t="s">
        <v>15915</v>
      </c>
      <c r="D4439" t="s">
        <v>15568</v>
      </c>
      <c r="E4439" t="s">
        <v>15569</v>
      </c>
      <c r="F4439" s="7">
        <v>9741696</v>
      </c>
      <c r="G4439">
        <v>1129</v>
      </c>
      <c r="H4439">
        <v>1129</v>
      </c>
      <c r="I4439" t="b">
        <v>1</v>
      </c>
      <c r="J4439" s="8" t="b">
        <f t="shared" si="69"/>
        <v>1</v>
      </c>
      <c r="K4439" s="9" t="b">
        <v>1</v>
      </c>
      <c r="L4439" s="10">
        <v>36105216174560</v>
      </c>
      <c r="M4439" t="s">
        <v>70</v>
      </c>
      <c r="N4439">
        <v>0</v>
      </c>
      <c r="O4439">
        <v>1</v>
      </c>
    </row>
    <row r="4440" spans="1:15" x14ac:dyDescent="0.25">
      <c r="A4440" t="s">
        <v>15916</v>
      </c>
      <c r="B4440" t="s">
        <v>14964</v>
      </c>
      <c r="C4440" t="s">
        <v>15917</v>
      </c>
      <c r="D4440" t="s">
        <v>15568</v>
      </c>
      <c r="E4440" t="s">
        <v>15569</v>
      </c>
      <c r="F4440" s="7">
        <v>9741696</v>
      </c>
      <c r="G4440">
        <v>1129</v>
      </c>
      <c r="H4440">
        <v>1129</v>
      </c>
      <c r="I4440" t="b">
        <v>1</v>
      </c>
      <c r="J4440" s="8" t="b">
        <f t="shared" si="69"/>
        <v>1</v>
      </c>
      <c r="K4440" s="9" t="b">
        <v>1</v>
      </c>
      <c r="L4440" s="10">
        <v>36105216176276</v>
      </c>
      <c r="M4440" t="s">
        <v>70</v>
      </c>
      <c r="N4440">
        <v>0</v>
      </c>
      <c r="O4440">
        <v>1</v>
      </c>
    </row>
    <row r="4441" spans="1:15" x14ac:dyDescent="0.25">
      <c r="A4441" t="s">
        <v>15918</v>
      </c>
      <c r="B4441" t="s">
        <v>14964</v>
      </c>
      <c r="C4441" t="s">
        <v>15919</v>
      </c>
      <c r="D4441" t="s">
        <v>15568</v>
      </c>
      <c r="E4441" t="s">
        <v>15569</v>
      </c>
      <c r="F4441" s="7">
        <v>9741696</v>
      </c>
      <c r="G4441">
        <v>1129</v>
      </c>
      <c r="H4441">
        <v>1129</v>
      </c>
      <c r="I4441" t="b">
        <v>1</v>
      </c>
      <c r="J4441" s="8" t="b">
        <f t="shared" si="69"/>
        <v>1</v>
      </c>
      <c r="K4441" s="9" t="b">
        <v>1</v>
      </c>
      <c r="L4441" s="10">
        <v>36105216177324</v>
      </c>
      <c r="M4441" t="s">
        <v>79</v>
      </c>
      <c r="N4441">
        <v>0</v>
      </c>
      <c r="O4441">
        <v>1</v>
      </c>
    </row>
    <row r="4442" spans="1:15" x14ac:dyDescent="0.25">
      <c r="A4442" t="s">
        <v>15920</v>
      </c>
      <c r="B4442" t="s">
        <v>14964</v>
      </c>
      <c r="C4442" t="s">
        <v>15921</v>
      </c>
      <c r="D4442" t="s">
        <v>15568</v>
      </c>
      <c r="E4442" t="s">
        <v>15569</v>
      </c>
      <c r="F4442" s="7">
        <v>9741696</v>
      </c>
      <c r="G4442">
        <v>1129</v>
      </c>
      <c r="H4442">
        <v>1129</v>
      </c>
      <c r="I4442" t="b">
        <v>1</v>
      </c>
      <c r="J4442" s="8" t="b">
        <f t="shared" si="69"/>
        <v>1</v>
      </c>
      <c r="K4442" s="9" t="b">
        <v>1</v>
      </c>
      <c r="L4442" s="10">
        <v>36105216176896</v>
      </c>
      <c r="M4442" t="s">
        <v>70</v>
      </c>
      <c r="N4442">
        <v>0</v>
      </c>
      <c r="O4442">
        <v>1</v>
      </c>
    </row>
    <row r="4443" spans="1:15" x14ac:dyDescent="0.25">
      <c r="A4443" t="s">
        <v>15922</v>
      </c>
      <c r="B4443" t="s">
        <v>14964</v>
      </c>
      <c r="C4443" t="s">
        <v>15923</v>
      </c>
      <c r="D4443" t="s">
        <v>15568</v>
      </c>
      <c r="E4443" t="s">
        <v>15569</v>
      </c>
      <c r="F4443" s="7">
        <v>9741696</v>
      </c>
      <c r="G4443">
        <v>1129</v>
      </c>
      <c r="H4443">
        <v>1129</v>
      </c>
      <c r="I4443" t="b">
        <v>1</v>
      </c>
      <c r="J4443" s="8" t="b">
        <f t="shared" si="69"/>
        <v>1</v>
      </c>
      <c r="K4443" s="9" t="b">
        <v>1</v>
      </c>
      <c r="L4443" s="10">
        <v>36105216176987</v>
      </c>
      <c r="M4443" t="s">
        <v>79</v>
      </c>
      <c r="N4443">
        <v>0</v>
      </c>
      <c r="O4443">
        <v>1</v>
      </c>
    </row>
    <row r="4444" spans="1:15" x14ac:dyDescent="0.25">
      <c r="A4444" t="s">
        <v>15924</v>
      </c>
      <c r="B4444" t="s">
        <v>14964</v>
      </c>
      <c r="C4444" t="s">
        <v>15925</v>
      </c>
      <c r="D4444" t="s">
        <v>15568</v>
      </c>
      <c r="E4444" t="s">
        <v>15569</v>
      </c>
      <c r="F4444" s="7">
        <v>9741696</v>
      </c>
      <c r="G4444">
        <v>1129</v>
      </c>
      <c r="H4444">
        <v>1129</v>
      </c>
      <c r="I4444" t="b">
        <v>1</v>
      </c>
      <c r="J4444" s="8" t="b">
        <f t="shared" si="69"/>
        <v>1</v>
      </c>
      <c r="K4444" s="9" t="b">
        <v>1</v>
      </c>
      <c r="L4444" s="10">
        <v>36105216175005</v>
      </c>
      <c r="M4444" t="s">
        <v>70</v>
      </c>
      <c r="N4444">
        <v>0</v>
      </c>
      <c r="O4444">
        <v>1</v>
      </c>
    </row>
    <row r="4445" spans="1:15" x14ac:dyDescent="0.25">
      <c r="A4445" t="s">
        <v>15926</v>
      </c>
      <c r="B4445" t="s">
        <v>14964</v>
      </c>
      <c r="C4445" t="s">
        <v>15927</v>
      </c>
      <c r="D4445" t="s">
        <v>15568</v>
      </c>
      <c r="E4445" t="s">
        <v>15569</v>
      </c>
      <c r="F4445" s="7">
        <v>9741696</v>
      </c>
      <c r="G4445">
        <v>1129</v>
      </c>
      <c r="H4445">
        <v>1129</v>
      </c>
      <c r="I4445" t="b">
        <v>1</v>
      </c>
      <c r="J4445" s="8" t="b">
        <f t="shared" si="69"/>
        <v>1</v>
      </c>
      <c r="K4445" s="9" t="b">
        <v>1</v>
      </c>
      <c r="L4445" s="10">
        <v>36105216174727</v>
      </c>
      <c r="M4445" t="s">
        <v>79</v>
      </c>
      <c r="N4445">
        <v>0</v>
      </c>
      <c r="O4445">
        <v>1</v>
      </c>
    </row>
    <row r="4446" spans="1:15" x14ac:dyDescent="0.25">
      <c r="A4446" t="s">
        <v>15928</v>
      </c>
      <c r="B4446" t="s">
        <v>14964</v>
      </c>
      <c r="C4446" t="s">
        <v>15929</v>
      </c>
      <c r="D4446" t="s">
        <v>15568</v>
      </c>
      <c r="E4446" t="s">
        <v>15569</v>
      </c>
      <c r="F4446" s="7">
        <v>9741696</v>
      </c>
      <c r="G4446">
        <v>1129</v>
      </c>
      <c r="H4446">
        <v>1129</v>
      </c>
      <c r="I4446" t="b">
        <v>1</v>
      </c>
      <c r="J4446" s="8" t="b">
        <f t="shared" si="69"/>
        <v>1</v>
      </c>
      <c r="K4446" s="9" t="b">
        <v>1</v>
      </c>
      <c r="L4446" s="10">
        <v>36105216176375</v>
      </c>
      <c r="M4446" t="s">
        <v>79</v>
      </c>
      <c r="N4446">
        <v>0</v>
      </c>
      <c r="O4446">
        <v>1</v>
      </c>
    </row>
    <row r="4447" spans="1:15" x14ac:dyDescent="0.25">
      <c r="A4447" t="s">
        <v>15930</v>
      </c>
      <c r="B4447" t="s">
        <v>14964</v>
      </c>
      <c r="C4447" t="s">
        <v>15931</v>
      </c>
      <c r="D4447" t="s">
        <v>15568</v>
      </c>
      <c r="E4447" t="s">
        <v>15569</v>
      </c>
      <c r="F4447" s="7">
        <v>9741696</v>
      </c>
      <c r="G4447">
        <v>1129</v>
      </c>
      <c r="H4447">
        <v>1129</v>
      </c>
      <c r="I4447" t="b">
        <v>1</v>
      </c>
      <c r="J4447" s="8" t="b">
        <f t="shared" si="69"/>
        <v>1</v>
      </c>
      <c r="K4447" s="9" t="b">
        <v>1</v>
      </c>
      <c r="L4447" s="10">
        <v>36105216175393</v>
      </c>
      <c r="M4447" t="s">
        <v>79</v>
      </c>
      <c r="N4447">
        <v>0</v>
      </c>
      <c r="O4447">
        <v>1</v>
      </c>
    </row>
    <row r="4448" spans="1:15" x14ac:dyDescent="0.25">
      <c r="A4448" t="s">
        <v>15932</v>
      </c>
      <c r="B4448" t="s">
        <v>14964</v>
      </c>
      <c r="C4448" t="s">
        <v>15933</v>
      </c>
      <c r="D4448" t="s">
        <v>15568</v>
      </c>
      <c r="E4448" t="s">
        <v>15569</v>
      </c>
      <c r="F4448" s="7">
        <v>9741696</v>
      </c>
      <c r="G4448">
        <v>1129</v>
      </c>
      <c r="H4448">
        <v>1129</v>
      </c>
      <c r="I4448" t="b">
        <v>1</v>
      </c>
      <c r="J4448" s="8" t="b">
        <f t="shared" si="69"/>
        <v>1</v>
      </c>
      <c r="K4448" s="9" t="b">
        <v>1</v>
      </c>
      <c r="L4448" s="10">
        <v>36105216176433</v>
      </c>
      <c r="M4448" t="s">
        <v>79</v>
      </c>
      <c r="N4448">
        <v>0</v>
      </c>
      <c r="O4448">
        <v>1</v>
      </c>
    </row>
    <row r="4449" spans="1:15" x14ac:dyDescent="0.25">
      <c r="A4449" t="s">
        <v>15934</v>
      </c>
      <c r="B4449" t="s">
        <v>14964</v>
      </c>
      <c r="C4449" t="s">
        <v>15935</v>
      </c>
      <c r="D4449" t="s">
        <v>15568</v>
      </c>
      <c r="E4449" t="s">
        <v>15569</v>
      </c>
      <c r="F4449" s="7">
        <v>9741696</v>
      </c>
      <c r="G4449">
        <v>1129</v>
      </c>
      <c r="H4449">
        <v>1129</v>
      </c>
      <c r="I4449" t="b">
        <v>1</v>
      </c>
      <c r="J4449" s="8" t="b">
        <f t="shared" si="69"/>
        <v>1</v>
      </c>
      <c r="K4449" s="9" t="b">
        <v>1</v>
      </c>
      <c r="L4449" s="10">
        <v>36105216177241</v>
      </c>
      <c r="M4449" t="s">
        <v>70</v>
      </c>
      <c r="N4449">
        <v>0</v>
      </c>
      <c r="O4449">
        <v>1</v>
      </c>
    </row>
    <row r="4450" spans="1:15" x14ac:dyDescent="0.25">
      <c r="A4450" t="s">
        <v>15936</v>
      </c>
      <c r="B4450" t="s">
        <v>14964</v>
      </c>
      <c r="C4450" t="s">
        <v>15937</v>
      </c>
      <c r="D4450" t="s">
        <v>15568</v>
      </c>
      <c r="E4450" t="s">
        <v>15569</v>
      </c>
      <c r="F4450" s="7">
        <v>9741696</v>
      </c>
      <c r="G4450">
        <v>1129</v>
      </c>
      <c r="H4450">
        <v>1129</v>
      </c>
      <c r="I4450" t="b">
        <v>1</v>
      </c>
      <c r="J4450" s="8" t="b">
        <f t="shared" si="69"/>
        <v>1</v>
      </c>
      <c r="K4450" s="9" t="b">
        <v>1</v>
      </c>
      <c r="L4450" s="10">
        <v>36105216174347</v>
      </c>
      <c r="M4450" t="s">
        <v>70</v>
      </c>
      <c r="N4450">
        <v>0</v>
      </c>
      <c r="O4450">
        <v>1</v>
      </c>
    </row>
    <row r="4451" spans="1:15" x14ac:dyDescent="0.25">
      <c r="A4451" t="s">
        <v>15938</v>
      </c>
      <c r="B4451" t="s">
        <v>14964</v>
      </c>
      <c r="C4451" t="s">
        <v>15939</v>
      </c>
      <c r="D4451" t="s">
        <v>15568</v>
      </c>
      <c r="E4451" t="s">
        <v>15569</v>
      </c>
      <c r="F4451" s="7">
        <v>9741696</v>
      </c>
      <c r="G4451">
        <v>1129</v>
      </c>
      <c r="H4451">
        <v>1129</v>
      </c>
      <c r="I4451" t="b">
        <v>1</v>
      </c>
      <c r="J4451" s="8" t="b">
        <f t="shared" si="69"/>
        <v>1</v>
      </c>
      <c r="K4451" s="9" t="b">
        <v>1</v>
      </c>
      <c r="L4451" s="10">
        <v>36105216176250</v>
      </c>
      <c r="M4451" t="s">
        <v>70</v>
      </c>
      <c r="N4451">
        <v>0</v>
      </c>
      <c r="O4451">
        <v>1</v>
      </c>
    </row>
    <row r="4452" spans="1:15" x14ac:dyDescent="0.25">
      <c r="A4452" t="s">
        <v>15940</v>
      </c>
      <c r="B4452" t="s">
        <v>14964</v>
      </c>
      <c r="C4452" t="s">
        <v>15941</v>
      </c>
      <c r="D4452" t="s">
        <v>15568</v>
      </c>
      <c r="E4452" t="s">
        <v>15569</v>
      </c>
      <c r="F4452" s="7">
        <v>9741696</v>
      </c>
      <c r="G4452">
        <v>1129</v>
      </c>
      <c r="H4452">
        <v>1129</v>
      </c>
      <c r="I4452" t="b">
        <v>1</v>
      </c>
      <c r="J4452" s="8" t="b">
        <f t="shared" si="69"/>
        <v>1</v>
      </c>
      <c r="K4452" s="9" t="b">
        <v>1</v>
      </c>
      <c r="L4452" s="10">
        <v>36105216174651</v>
      </c>
      <c r="M4452" t="s">
        <v>79</v>
      </c>
      <c r="N4452">
        <v>0</v>
      </c>
      <c r="O4452">
        <v>1</v>
      </c>
    </row>
    <row r="4453" spans="1:15" x14ac:dyDescent="0.25">
      <c r="A4453" t="s">
        <v>15942</v>
      </c>
      <c r="B4453" t="s">
        <v>14964</v>
      </c>
      <c r="C4453" t="s">
        <v>15943</v>
      </c>
      <c r="D4453" t="s">
        <v>15568</v>
      </c>
      <c r="E4453" t="s">
        <v>15569</v>
      </c>
      <c r="F4453" s="7">
        <v>9741696</v>
      </c>
      <c r="G4453">
        <v>1129</v>
      </c>
      <c r="H4453">
        <v>1129</v>
      </c>
      <c r="I4453" t="b">
        <v>1</v>
      </c>
      <c r="J4453" s="8" t="b">
        <f t="shared" si="69"/>
        <v>1</v>
      </c>
      <c r="K4453" s="9" t="b">
        <v>1</v>
      </c>
      <c r="L4453" s="10">
        <v>36105216174792</v>
      </c>
      <c r="M4453" t="s">
        <v>79</v>
      </c>
      <c r="N4453">
        <v>0</v>
      </c>
      <c r="O4453">
        <v>1</v>
      </c>
    </row>
    <row r="4454" spans="1:15" x14ac:dyDescent="0.25">
      <c r="A4454" t="s">
        <v>15944</v>
      </c>
      <c r="B4454" t="s">
        <v>14964</v>
      </c>
      <c r="C4454" t="s">
        <v>15945</v>
      </c>
      <c r="D4454" t="s">
        <v>15568</v>
      </c>
      <c r="E4454" t="s">
        <v>15569</v>
      </c>
      <c r="F4454" s="7">
        <v>9741696</v>
      </c>
      <c r="G4454">
        <v>1129</v>
      </c>
      <c r="H4454">
        <v>1129</v>
      </c>
      <c r="I4454" t="b">
        <v>1</v>
      </c>
      <c r="J4454" s="8" t="b">
        <f t="shared" si="69"/>
        <v>1</v>
      </c>
      <c r="K4454" s="9" t="b">
        <v>1</v>
      </c>
      <c r="L4454" s="10">
        <v>36105216177480</v>
      </c>
      <c r="M4454" t="s">
        <v>79</v>
      </c>
      <c r="N4454">
        <v>0</v>
      </c>
      <c r="O4454">
        <v>1</v>
      </c>
    </row>
    <row r="4455" spans="1:15" x14ac:dyDescent="0.25">
      <c r="A4455" t="s">
        <v>15946</v>
      </c>
      <c r="B4455" t="s">
        <v>14964</v>
      </c>
      <c r="C4455" t="s">
        <v>15947</v>
      </c>
      <c r="D4455" t="s">
        <v>15568</v>
      </c>
      <c r="E4455" t="s">
        <v>15569</v>
      </c>
      <c r="F4455" s="7">
        <v>9741696</v>
      </c>
      <c r="G4455">
        <v>1129</v>
      </c>
      <c r="H4455">
        <v>1129</v>
      </c>
      <c r="I4455" t="b">
        <v>1</v>
      </c>
      <c r="J4455" s="8" t="b">
        <f t="shared" si="69"/>
        <v>1</v>
      </c>
      <c r="K4455" s="9" t="b">
        <v>1</v>
      </c>
      <c r="L4455" s="10">
        <v>36105216174784</v>
      </c>
      <c r="M4455" t="s">
        <v>70</v>
      </c>
      <c r="N4455">
        <v>0</v>
      </c>
      <c r="O4455">
        <v>1</v>
      </c>
    </row>
    <row r="4456" spans="1:15" x14ac:dyDescent="0.25">
      <c r="A4456" t="s">
        <v>15948</v>
      </c>
      <c r="B4456" t="s">
        <v>14964</v>
      </c>
      <c r="C4456" t="s">
        <v>15949</v>
      </c>
      <c r="D4456" t="s">
        <v>15568</v>
      </c>
      <c r="E4456" t="s">
        <v>15569</v>
      </c>
      <c r="F4456" s="7">
        <v>9741696</v>
      </c>
      <c r="G4456">
        <v>1129</v>
      </c>
      <c r="H4456">
        <v>1129</v>
      </c>
      <c r="I4456" t="b">
        <v>1</v>
      </c>
      <c r="J4456" s="8" t="b">
        <f t="shared" si="69"/>
        <v>1</v>
      </c>
      <c r="K4456" s="9" t="b">
        <v>1</v>
      </c>
      <c r="L4456" s="10">
        <v>36105216176235</v>
      </c>
      <c r="M4456" t="s">
        <v>70</v>
      </c>
      <c r="N4456">
        <v>0</v>
      </c>
      <c r="O4456">
        <v>1</v>
      </c>
    </row>
    <row r="4457" spans="1:15" x14ac:dyDescent="0.25">
      <c r="A4457" t="s">
        <v>15950</v>
      </c>
      <c r="B4457" t="s">
        <v>14964</v>
      </c>
      <c r="C4457" t="s">
        <v>15951</v>
      </c>
      <c r="D4457" t="s">
        <v>15568</v>
      </c>
      <c r="E4457" t="s">
        <v>15569</v>
      </c>
      <c r="F4457" s="7">
        <v>9741696</v>
      </c>
      <c r="G4457">
        <v>1129</v>
      </c>
      <c r="H4457">
        <v>1129</v>
      </c>
      <c r="I4457" t="b">
        <v>1</v>
      </c>
      <c r="J4457" s="8" t="b">
        <f t="shared" si="69"/>
        <v>1</v>
      </c>
      <c r="K4457" s="9" t="b">
        <v>1</v>
      </c>
      <c r="L4457" s="10">
        <v>36105216175054</v>
      </c>
      <c r="M4457" t="s">
        <v>79</v>
      </c>
      <c r="N4457">
        <v>0</v>
      </c>
      <c r="O4457">
        <v>1</v>
      </c>
    </row>
    <row r="4458" spans="1:15" x14ac:dyDescent="0.25">
      <c r="A4458" t="s">
        <v>15952</v>
      </c>
      <c r="B4458" t="s">
        <v>14964</v>
      </c>
      <c r="C4458" t="s">
        <v>15953</v>
      </c>
      <c r="D4458" t="s">
        <v>15568</v>
      </c>
      <c r="E4458" t="s">
        <v>15569</v>
      </c>
      <c r="F4458" s="7">
        <v>9741696</v>
      </c>
      <c r="G4458">
        <v>1129</v>
      </c>
      <c r="H4458">
        <v>1129</v>
      </c>
      <c r="I4458" t="b">
        <v>1</v>
      </c>
      <c r="J4458" s="8" t="b">
        <f t="shared" si="69"/>
        <v>1</v>
      </c>
      <c r="K4458" s="9" t="b">
        <v>1</v>
      </c>
      <c r="L4458" s="10">
        <v>36105216177159</v>
      </c>
      <c r="M4458" t="s">
        <v>79</v>
      </c>
      <c r="N4458">
        <v>0</v>
      </c>
      <c r="O4458">
        <v>1</v>
      </c>
    </row>
    <row r="4459" spans="1:15" x14ac:dyDescent="0.25">
      <c r="A4459" t="s">
        <v>15954</v>
      </c>
      <c r="B4459" t="s">
        <v>14964</v>
      </c>
      <c r="C4459" t="s">
        <v>15955</v>
      </c>
      <c r="D4459" t="s">
        <v>15568</v>
      </c>
      <c r="E4459" t="s">
        <v>15569</v>
      </c>
      <c r="F4459" s="7">
        <v>9741696</v>
      </c>
      <c r="G4459">
        <v>1129</v>
      </c>
      <c r="H4459">
        <v>1129</v>
      </c>
      <c r="I4459" t="b">
        <v>1</v>
      </c>
      <c r="J4459" s="8" t="b">
        <f t="shared" si="69"/>
        <v>1</v>
      </c>
      <c r="K4459" s="9" t="b">
        <v>1</v>
      </c>
      <c r="L4459" s="10">
        <v>36105216175385</v>
      </c>
      <c r="M4459" t="s">
        <v>79</v>
      </c>
      <c r="N4459">
        <v>0</v>
      </c>
      <c r="O4459">
        <v>1</v>
      </c>
    </row>
    <row r="4460" spans="1:15" x14ac:dyDescent="0.25">
      <c r="A4460" t="s">
        <v>15956</v>
      </c>
      <c r="B4460" t="s">
        <v>14964</v>
      </c>
      <c r="C4460" t="s">
        <v>15957</v>
      </c>
      <c r="D4460" t="s">
        <v>15568</v>
      </c>
      <c r="E4460" t="s">
        <v>15569</v>
      </c>
      <c r="F4460" s="7">
        <v>9741696</v>
      </c>
      <c r="G4460">
        <v>1129</v>
      </c>
      <c r="H4460">
        <v>1129</v>
      </c>
      <c r="I4460" t="b">
        <v>1</v>
      </c>
      <c r="J4460" s="8" t="b">
        <f t="shared" si="69"/>
        <v>1</v>
      </c>
      <c r="K4460" s="9" t="b">
        <v>1</v>
      </c>
      <c r="L4460" s="10">
        <v>36105216175898</v>
      </c>
      <c r="M4460" t="s">
        <v>79</v>
      </c>
      <c r="N4460">
        <v>0</v>
      </c>
      <c r="O4460">
        <v>1</v>
      </c>
    </row>
    <row r="4461" spans="1:15" x14ac:dyDescent="0.25">
      <c r="A4461" t="s">
        <v>15958</v>
      </c>
      <c r="B4461" t="s">
        <v>14964</v>
      </c>
      <c r="C4461" t="s">
        <v>15959</v>
      </c>
      <c r="D4461" t="s">
        <v>15568</v>
      </c>
      <c r="E4461" t="s">
        <v>15569</v>
      </c>
      <c r="F4461" s="7">
        <v>9741696</v>
      </c>
      <c r="G4461">
        <v>1129</v>
      </c>
      <c r="H4461">
        <v>1129</v>
      </c>
      <c r="I4461" t="b">
        <v>1</v>
      </c>
      <c r="J4461" s="8" t="b">
        <f t="shared" si="69"/>
        <v>1</v>
      </c>
      <c r="K4461" s="9" t="b">
        <v>1</v>
      </c>
      <c r="L4461" s="10">
        <v>36105216174867</v>
      </c>
      <c r="M4461" t="s">
        <v>70</v>
      </c>
      <c r="N4461">
        <v>0</v>
      </c>
      <c r="O4461">
        <v>1</v>
      </c>
    </row>
    <row r="4462" spans="1:15" x14ac:dyDescent="0.25">
      <c r="A4462" t="s">
        <v>15960</v>
      </c>
      <c r="B4462" t="s">
        <v>14964</v>
      </c>
      <c r="C4462" t="s">
        <v>15961</v>
      </c>
      <c r="D4462" t="s">
        <v>15568</v>
      </c>
      <c r="E4462" t="s">
        <v>15569</v>
      </c>
      <c r="F4462" s="7">
        <v>9741696</v>
      </c>
      <c r="G4462">
        <v>1129</v>
      </c>
      <c r="H4462">
        <v>1129</v>
      </c>
      <c r="I4462" t="b">
        <v>1</v>
      </c>
      <c r="J4462" s="8" t="b">
        <f t="shared" si="69"/>
        <v>1</v>
      </c>
      <c r="K4462" s="9" t="b">
        <v>1</v>
      </c>
      <c r="L4462" s="10">
        <v>36105216176524</v>
      </c>
      <c r="M4462" t="s">
        <v>70</v>
      </c>
      <c r="N4462">
        <v>0</v>
      </c>
      <c r="O4462">
        <v>1</v>
      </c>
    </row>
    <row r="4463" spans="1:15" x14ac:dyDescent="0.25">
      <c r="A4463" t="s">
        <v>15962</v>
      </c>
      <c r="B4463" t="s">
        <v>14964</v>
      </c>
      <c r="C4463" t="s">
        <v>15963</v>
      </c>
      <c r="D4463" t="s">
        <v>15568</v>
      </c>
      <c r="E4463" t="s">
        <v>15569</v>
      </c>
      <c r="F4463" s="7">
        <v>9741696</v>
      </c>
      <c r="G4463">
        <v>1129</v>
      </c>
      <c r="H4463">
        <v>1129</v>
      </c>
      <c r="I4463" t="b">
        <v>1</v>
      </c>
      <c r="J4463" s="8" t="b">
        <f t="shared" si="69"/>
        <v>1</v>
      </c>
      <c r="K4463" s="9" t="b">
        <v>1</v>
      </c>
      <c r="L4463" s="10">
        <v>36105216174529</v>
      </c>
      <c r="M4463" t="s">
        <v>70</v>
      </c>
      <c r="N4463">
        <v>0</v>
      </c>
      <c r="O4463">
        <v>1</v>
      </c>
    </row>
    <row r="4464" spans="1:15" x14ac:dyDescent="0.25">
      <c r="A4464" t="s">
        <v>15964</v>
      </c>
      <c r="B4464" t="s">
        <v>14964</v>
      </c>
      <c r="C4464" t="s">
        <v>15965</v>
      </c>
      <c r="D4464" t="s">
        <v>15568</v>
      </c>
      <c r="E4464" t="s">
        <v>15569</v>
      </c>
      <c r="F4464" s="7">
        <v>9741696</v>
      </c>
      <c r="G4464">
        <v>1129</v>
      </c>
      <c r="H4464">
        <v>1129</v>
      </c>
      <c r="I4464" t="b">
        <v>1</v>
      </c>
      <c r="J4464" s="8" t="b">
        <f t="shared" si="69"/>
        <v>1</v>
      </c>
      <c r="K4464" s="9" t="b">
        <v>1</v>
      </c>
      <c r="L4464" s="10">
        <v>36105216174826</v>
      </c>
      <c r="M4464" t="s">
        <v>70</v>
      </c>
      <c r="N4464">
        <v>0</v>
      </c>
      <c r="O4464">
        <v>1</v>
      </c>
    </row>
    <row r="4465" spans="1:15" x14ac:dyDescent="0.25">
      <c r="A4465" t="s">
        <v>15966</v>
      </c>
      <c r="B4465" t="s">
        <v>14964</v>
      </c>
      <c r="C4465" t="s">
        <v>15967</v>
      </c>
      <c r="D4465" t="s">
        <v>15568</v>
      </c>
      <c r="E4465" t="s">
        <v>15569</v>
      </c>
      <c r="F4465" s="7">
        <v>9741696</v>
      </c>
      <c r="G4465">
        <v>1129</v>
      </c>
      <c r="H4465">
        <v>1129</v>
      </c>
      <c r="I4465" t="b">
        <v>1</v>
      </c>
      <c r="J4465" s="8" t="b">
        <f t="shared" si="69"/>
        <v>1</v>
      </c>
      <c r="K4465" s="9" t="b">
        <v>1</v>
      </c>
      <c r="L4465" s="10">
        <v>36105216174438</v>
      </c>
      <c r="M4465" t="s">
        <v>70</v>
      </c>
      <c r="N4465">
        <v>0</v>
      </c>
      <c r="O4465">
        <v>1</v>
      </c>
    </row>
    <row r="4466" spans="1:15" x14ac:dyDescent="0.25">
      <c r="A4466" t="s">
        <v>15968</v>
      </c>
      <c r="B4466" t="s">
        <v>14964</v>
      </c>
      <c r="C4466" t="s">
        <v>15969</v>
      </c>
      <c r="D4466" t="s">
        <v>15568</v>
      </c>
      <c r="E4466" t="s">
        <v>15569</v>
      </c>
      <c r="F4466" s="7">
        <v>9741696</v>
      </c>
      <c r="G4466">
        <v>1129</v>
      </c>
      <c r="H4466">
        <v>1129</v>
      </c>
      <c r="I4466" t="b">
        <v>1</v>
      </c>
      <c r="J4466" s="8" t="b">
        <f t="shared" si="69"/>
        <v>1</v>
      </c>
      <c r="K4466" s="9" t="b">
        <v>1</v>
      </c>
      <c r="L4466" s="10">
        <v>36105216176409</v>
      </c>
      <c r="M4466" t="s">
        <v>70</v>
      </c>
      <c r="N4466">
        <v>0</v>
      </c>
      <c r="O4466">
        <v>1</v>
      </c>
    </row>
    <row r="4467" spans="1:15" x14ac:dyDescent="0.25">
      <c r="A4467" t="s">
        <v>15970</v>
      </c>
      <c r="B4467" t="s">
        <v>14964</v>
      </c>
      <c r="C4467" t="s">
        <v>15971</v>
      </c>
      <c r="D4467" t="s">
        <v>15568</v>
      </c>
      <c r="E4467" t="s">
        <v>15569</v>
      </c>
      <c r="F4467" s="7">
        <v>9741696</v>
      </c>
      <c r="G4467">
        <v>1129</v>
      </c>
      <c r="H4467">
        <v>1129</v>
      </c>
      <c r="I4467" t="b">
        <v>1</v>
      </c>
      <c r="J4467" s="8" t="b">
        <f t="shared" si="69"/>
        <v>1</v>
      </c>
      <c r="K4467" s="9" t="b">
        <v>1</v>
      </c>
      <c r="L4467" s="10">
        <v>36105216176771</v>
      </c>
      <c r="M4467" t="s">
        <v>70</v>
      </c>
      <c r="N4467">
        <v>0</v>
      </c>
      <c r="O4467">
        <v>1</v>
      </c>
    </row>
    <row r="4468" spans="1:15" x14ac:dyDescent="0.25">
      <c r="A4468" t="s">
        <v>15972</v>
      </c>
      <c r="B4468" t="s">
        <v>14964</v>
      </c>
      <c r="C4468" t="s">
        <v>15973</v>
      </c>
      <c r="D4468" t="s">
        <v>15568</v>
      </c>
      <c r="E4468" t="s">
        <v>15569</v>
      </c>
      <c r="F4468" s="7">
        <v>9741696</v>
      </c>
      <c r="G4468">
        <v>1129</v>
      </c>
      <c r="H4468">
        <v>1129</v>
      </c>
      <c r="I4468" t="b">
        <v>1</v>
      </c>
      <c r="J4468" s="8" t="b">
        <f t="shared" si="69"/>
        <v>1</v>
      </c>
      <c r="K4468" s="9" t="b">
        <v>1</v>
      </c>
      <c r="L4468" s="10">
        <v>36105216176722</v>
      </c>
      <c r="M4468" t="s">
        <v>70</v>
      </c>
      <c r="N4468">
        <v>0</v>
      </c>
      <c r="O4468">
        <v>1</v>
      </c>
    </row>
    <row r="4469" spans="1:15" x14ac:dyDescent="0.25">
      <c r="A4469" t="s">
        <v>15974</v>
      </c>
      <c r="B4469" t="s">
        <v>14964</v>
      </c>
      <c r="C4469" t="s">
        <v>15975</v>
      </c>
      <c r="D4469" t="s">
        <v>15568</v>
      </c>
      <c r="E4469" t="s">
        <v>15569</v>
      </c>
      <c r="F4469" s="7">
        <v>9741696</v>
      </c>
      <c r="G4469">
        <v>1129</v>
      </c>
      <c r="H4469">
        <v>1129</v>
      </c>
      <c r="I4469" t="b">
        <v>1</v>
      </c>
      <c r="J4469" s="8" t="b">
        <f t="shared" si="69"/>
        <v>1</v>
      </c>
      <c r="K4469" s="9" t="b">
        <v>1</v>
      </c>
      <c r="L4469" s="10">
        <v>36105216176383</v>
      </c>
      <c r="M4469" t="s">
        <v>79</v>
      </c>
      <c r="N4469">
        <v>0</v>
      </c>
      <c r="O4469">
        <v>1</v>
      </c>
    </row>
    <row r="4470" spans="1:15" x14ac:dyDescent="0.25">
      <c r="A4470" t="s">
        <v>15976</v>
      </c>
      <c r="B4470" t="s">
        <v>14964</v>
      </c>
      <c r="C4470" t="s">
        <v>15977</v>
      </c>
      <c r="D4470" t="s">
        <v>15568</v>
      </c>
      <c r="E4470" t="s">
        <v>15569</v>
      </c>
      <c r="F4470" s="7">
        <v>9741696</v>
      </c>
      <c r="G4470">
        <v>1129</v>
      </c>
      <c r="H4470">
        <v>1129</v>
      </c>
      <c r="I4470" t="b">
        <v>1</v>
      </c>
      <c r="J4470" s="8" t="b">
        <f t="shared" si="69"/>
        <v>1</v>
      </c>
      <c r="K4470" s="9" t="b">
        <v>1</v>
      </c>
      <c r="L4470" s="10">
        <v>36105216176193</v>
      </c>
      <c r="M4470" t="s">
        <v>79</v>
      </c>
      <c r="N4470">
        <v>0</v>
      </c>
      <c r="O4470">
        <v>1</v>
      </c>
    </row>
    <row r="4471" spans="1:15" x14ac:dyDescent="0.25">
      <c r="A4471" t="s">
        <v>15978</v>
      </c>
      <c r="B4471" t="s">
        <v>14964</v>
      </c>
      <c r="C4471" t="s">
        <v>15979</v>
      </c>
      <c r="D4471" t="s">
        <v>15568</v>
      </c>
      <c r="E4471" t="s">
        <v>15569</v>
      </c>
      <c r="F4471" s="7">
        <v>9741696</v>
      </c>
      <c r="G4471">
        <v>1129</v>
      </c>
      <c r="H4471">
        <v>1129</v>
      </c>
      <c r="I4471" t="b">
        <v>1</v>
      </c>
      <c r="J4471" s="8" t="b">
        <f t="shared" si="69"/>
        <v>1</v>
      </c>
      <c r="K4471" s="9" t="b">
        <v>1</v>
      </c>
      <c r="L4471" s="10">
        <v>36105216177100</v>
      </c>
      <c r="M4471" t="s">
        <v>70</v>
      </c>
      <c r="N4471">
        <v>0</v>
      </c>
      <c r="O4471">
        <v>1</v>
      </c>
    </row>
    <row r="4472" spans="1:15" x14ac:dyDescent="0.25">
      <c r="A4472" t="s">
        <v>15980</v>
      </c>
      <c r="B4472" t="s">
        <v>14964</v>
      </c>
      <c r="C4472" t="s">
        <v>15981</v>
      </c>
      <c r="D4472" t="s">
        <v>15568</v>
      </c>
      <c r="E4472" t="s">
        <v>15569</v>
      </c>
      <c r="F4472" s="7">
        <v>9741696</v>
      </c>
      <c r="G4472">
        <v>1129</v>
      </c>
      <c r="H4472">
        <v>1129</v>
      </c>
      <c r="I4472" t="b">
        <v>1</v>
      </c>
      <c r="J4472" s="8" t="b">
        <f t="shared" si="69"/>
        <v>1</v>
      </c>
      <c r="K4472" s="9" t="b">
        <v>1</v>
      </c>
      <c r="L4472" s="10">
        <v>36105216174305</v>
      </c>
      <c r="M4472" t="s">
        <v>70</v>
      </c>
      <c r="N4472">
        <v>0</v>
      </c>
      <c r="O4472">
        <v>1</v>
      </c>
    </row>
    <row r="4473" spans="1:15" x14ac:dyDescent="0.25">
      <c r="A4473" t="s">
        <v>15982</v>
      </c>
      <c r="B4473" t="s">
        <v>14964</v>
      </c>
      <c r="C4473" t="s">
        <v>15983</v>
      </c>
      <c r="D4473" t="s">
        <v>15568</v>
      </c>
      <c r="E4473" t="s">
        <v>15569</v>
      </c>
      <c r="F4473" s="7">
        <v>9741696</v>
      </c>
      <c r="G4473">
        <v>1129</v>
      </c>
      <c r="H4473">
        <v>1129</v>
      </c>
      <c r="I4473" t="b">
        <v>1</v>
      </c>
      <c r="J4473" s="8" t="b">
        <f t="shared" si="69"/>
        <v>1</v>
      </c>
      <c r="K4473" s="9" t="b">
        <v>1</v>
      </c>
      <c r="L4473" s="10">
        <v>36105216174388</v>
      </c>
      <c r="M4473" t="s">
        <v>70</v>
      </c>
      <c r="N4473">
        <v>0</v>
      </c>
      <c r="O4473">
        <v>1</v>
      </c>
    </row>
    <row r="4474" spans="1:15" x14ac:dyDescent="0.25">
      <c r="A4474" t="s">
        <v>15984</v>
      </c>
      <c r="B4474" t="s">
        <v>14964</v>
      </c>
      <c r="C4474" t="s">
        <v>15985</v>
      </c>
      <c r="D4474" t="s">
        <v>15568</v>
      </c>
      <c r="E4474" t="s">
        <v>15569</v>
      </c>
      <c r="F4474" s="7">
        <v>9741696</v>
      </c>
      <c r="G4474">
        <v>1129</v>
      </c>
      <c r="H4474">
        <v>1129</v>
      </c>
      <c r="I4474" t="b">
        <v>1</v>
      </c>
      <c r="J4474" s="8" t="b">
        <f t="shared" si="69"/>
        <v>1</v>
      </c>
      <c r="K4474" s="9" t="b">
        <v>1</v>
      </c>
      <c r="L4474" s="10">
        <v>36105216175161</v>
      </c>
      <c r="M4474" t="s">
        <v>70</v>
      </c>
      <c r="N4474">
        <v>0</v>
      </c>
      <c r="O4474">
        <v>1</v>
      </c>
    </row>
    <row r="4475" spans="1:15" x14ac:dyDescent="0.25">
      <c r="A4475" t="s">
        <v>15986</v>
      </c>
      <c r="B4475" t="s">
        <v>14964</v>
      </c>
      <c r="C4475" t="s">
        <v>15987</v>
      </c>
      <c r="D4475" t="s">
        <v>15568</v>
      </c>
      <c r="E4475" t="s">
        <v>15569</v>
      </c>
      <c r="F4475" s="7">
        <v>9741696</v>
      </c>
      <c r="G4475">
        <v>1129</v>
      </c>
      <c r="H4475">
        <v>1129</v>
      </c>
      <c r="I4475" t="b">
        <v>1</v>
      </c>
      <c r="J4475" s="8" t="b">
        <f t="shared" si="69"/>
        <v>1</v>
      </c>
      <c r="K4475" s="9" t="b">
        <v>1</v>
      </c>
      <c r="L4475" s="10">
        <v>36105216175864</v>
      </c>
      <c r="M4475" t="s">
        <v>70</v>
      </c>
      <c r="N4475">
        <v>0</v>
      </c>
      <c r="O4475">
        <v>1</v>
      </c>
    </row>
    <row r="4476" spans="1:15" x14ac:dyDescent="0.25">
      <c r="A4476" t="s">
        <v>15988</v>
      </c>
      <c r="B4476" t="s">
        <v>14964</v>
      </c>
      <c r="C4476" t="s">
        <v>15989</v>
      </c>
      <c r="D4476" t="s">
        <v>15568</v>
      </c>
      <c r="E4476" t="s">
        <v>15569</v>
      </c>
      <c r="F4476" s="7">
        <v>9741696</v>
      </c>
      <c r="G4476">
        <v>1129</v>
      </c>
      <c r="H4476">
        <v>1129</v>
      </c>
      <c r="I4476" t="b">
        <v>1</v>
      </c>
      <c r="J4476" s="8" t="b">
        <f t="shared" si="69"/>
        <v>1</v>
      </c>
      <c r="K4476" s="9" t="b">
        <v>1</v>
      </c>
      <c r="L4476" s="10">
        <v>36105216175088</v>
      </c>
      <c r="M4476" t="s">
        <v>70</v>
      </c>
      <c r="N4476">
        <v>0</v>
      </c>
      <c r="O4476">
        <v>1</v>
      </c>
    </row>
    <row r="4477" spans="1:15" x14ac:dyDescent="0.25">
      <c r="A4477" t="s">
        <v>15990</v>
      </c>
      <c r="B4477" t="s">
        <v>14964</v>
      </c>
      <c r="C4477" t="s">
        <v>15991</v>
      </c>
      <c r="D4477" t="s">
        <v>15568</v>
      </c>
      <c r="E4477" t="s">
        <v>15569</v>
      </c>
      <c r="F4477" s="7">
        <v>9741696</v>
      </c>
      <c r="G4477">
        <v>1129</v>
      </c>
      <c r="H4477">
        <v>1129</v>
      </c>
      <c r="I4477" t="b">
        <v>1</v>
      </c>
      <c r="J4477" s="8" t="b">
        <f t="shared" si="69"/>
        <v>1</v>
      </c>
      <c r="K4477" s="9" t="b">
        <v>1</v>
      </c>
      <c r="L4477" s="10">
        <v>36105216176243</v>
      </c>
      <c r="M4477" t="s">
        <v>32</v>
      </c>
      <c r="N4477">
        <v>0</v>
      </c>
      <c r="O4477">
        <v>1</v>
      </c>
    </row>
    <row r="4478" spans="1:15" x14ac:dyDescent="0.25">
      <c r="A4478" t="s">
        <v>15992</v>
      </c>
      <c r="B4478" t="s">
        <v>14964</v>
      </c>
      <c r="C4478" t="s">
        <v>15993</v>
      </c>
      <c r="D4478" t="s">
        <v>15568</v>
      </c>
      <c r="E4478" t="s">
        <v>15569</v>
      </c>
      <c r="F4478" s="7">
        <v>9741696</v>
      </c>
      <c r="G4478">
        <v>1129</v>
      </c>
      <c r="H4478">
        <v>1129</v>
      </c>
      <c r="I4478" t="b">
        <v>1</v>
      </c>
      <c r="J4478" s="8" t="b">
        <f t="shared" si="69"/>
        <v>1</v>
      </c>
      <c r="K4478" s="9" t="b">
        <v>1</v>
      </c>
      <c r="L4478" s="10">
        <v>36105216177266</v>
      </c>
      <c r="M4478" t="s">
        <v>32</v>
      </c>
      <c r="N4478">
        <v>0</v>
      </c>
      <c r="O4478">
        <v>1</v>
      </c>
    </row>
    <row r="4479" spans="1:15" x14ac:dyDescent="0.25">
      <c r="A4479" t="s">
        <v>15994</v>
      </c>
      <c r="B4479" t="s">
        <v>14964</v>
      </c>
      <c r="C4479" t="s">
        <v>15995</v>
      </c>
      <c r="D4479" t="s">
        <v>15568</v>
      </c>
      <c r="E4479" t="s">
        <v>15569</v>
      </c>
      <c r="F4479" s="7">
        <v>9741696</v>
      </c>
      <c r="G4479">
        <v>1129</v>
      </c>
      <c r="H4479">
        <v>1129</v>
      </c>
      <c r="I4479" t="b">
        <v>1</v>
      </c>
      <c r="J4479" s="8" t="b">
        <f t="shared" si="69"/>
        <v>1</v>
      </c>
      <c r="K4479" s="9" t="b">
        <v>1</v>
      </c>
      <c r="L4479" s="10">
        <v>36105216174271</v>
      </c>
      <c r="M4479" t="s">
        <v>32</v>
      </c>
      <c r="N4479">
        <v>0</v>
      </c>
      <c r="O4479">
        <v>1</v>
      </c>
    </row>
    <row r="4480" spans="1:15" x14ac:dyDescent="0.25">
      <c r="A4480" t="s">
        <v>15996</v>
      </c>
      <c r="B4480" t="s">
        <v>14964</v>
      </c>
      <c r="C4480" t="s">
        <v>15997</v>
      </c>
      <c r="D4480" t="s">
        <v>15568</v>
      </c>
      <c r="E4480" t="s">
        <v>15569</v>
      </c>
      <c r="F4480" s="7">
        <v>9741696</v>
      </c>
      <c r="G4480">
        <v>1129</v>
      </c>
      <c r="H4480">
        <v>1129</v>
      </c>
      <c r="I4480" t="b">
        <v>1</v>
      </c>
      <c r="J4480" s="8" t="b">
        <f t="shared" si="69"/>
        <v>1</v>
      </c>
      <c r="K4480" s="9" t="b">
        <v>1</v>
      </c>
      <c r="L4480" s="10">
        <v>36105216176110</v>
      </c>
      <c r="M4480" t="s">
        <v>32</v>
      </c>
      <c r="N4480">
        <v>0</v>
      </c>
      <c r="O4480">
        <v>1</v>
      </c>
    </row>
    <row r="4481" spans="1:15" x14ac:dyDescent="0.25">
      <c r="A4481" t="s">
        <v>15998</v>
      </c>
      <c r="B4481" t="s">
        <v>14964</v>
      </c>
      <c r="C4481" t="s">
        <v>15999</v>
      </c>
      <c r="D4481" t="s">
        <v>15568</v>
      </c>
      <c r="E4481" t="s">
        <v>15569</v>
      </c>
      <c r="F4481" s="7">
        <v>9741696</v>
      </c>
      <c r="G4481">
        <v>1129</v>
      </c>
      <c r="H4481">
        <v>1129</v>
      </c>
      <c r="I4481" t="b">
        <v>1</v>
      </c>
      <c r="J4481" s="8" t="b">
        <f t="shared" si="69"/>
        <v>1</v>
      </c>
      <c r="K4481" s="9" t="b">
        <v>1</v>
      </c>
      <c r="L4481" s="10">
        <v>36105216177365</v>
      </c>
      <c r="M4481" t="s">
        <v>32</v>
      </c>
      <c r="N4481">
        <v>0</v>
      </c>
      <c r="O4481">
        <v>1</v>
      </c>
    </row>
    <row r="4482" spans="1:15" x14ac:dyDescent="0.25">
      <c r="A4482" t="s">
        <v>16000</v>
      </c>
      <c r="B4482" t="s">
        <v>14964</v>
      </c>
      <c r="C4482" t="s">
        <v>16001</v>
      </c>
      <c r="D4482" t="s">
        <v>15568</v>
      </c>
      <c r="E4482" t="s">
        <v>15569</v>
      </c>
      <c r="F4482" s="7">
        <v>9741696</v>
      </c>
      <c r="G4482">
        <v>1129</v>
      </c>
      <c r="H4482">
        <v>1129</v>
      </c>
      <c r="I4482" t="b">
        <v>1</v>
      </c>
      <c r="J4482" s="8" t="b">
        <f t="shared" ref="J4482:J4545" si="70">EXACT(G4482,H4482)</f>
        <v>1</v>
      </c>
      <c r="K4482" s="9" t="b">
        <v>1</v>
      </c>
      <c r="L4482" s="10">
        <v>36105216176573</v>
      </c>
      <c r="M4482" t="s">
        <v>32</v>
      </c>
      <c r="N4482">
        <v>0</v>
      </c>
      <c r="O4482">
        <v>1</v>
      </c>
    </row>
    <row r="4483" spans="1:15" x14ac:dyDescent="0.25">
      <c r="A4483" t="s">
        <v>16002</v>
      </c>
      <c r="B4483" t="s">
        <v>14964</v>
      </c>
      <c r="C4483" t="s">
        <v>16003</v>
      </c>
      <c r="D4483" t="s">
        <v>15568</v>
      </c>
      <c r="E4483" t="s">
        <v>15569</v>
      </c>
      <c r="F4483" s="7">
        <v>9741696</v>
      </c>
      <c r="G4483">
        <v>1129</v>
      </c>
      <c r="H4483">
        <v>1129</v>
      </c>
      <c r="I4483" t="b">
        <v>1</v>
      </c>
      <c r="J4483" s="8" t="b">
        <f t="shared" si="70"/>
        <v>1</v>
      </c>
      <c r="K4483" s="9" t="b">
        <v>1</v>
      </c>
      <c r="L4483" s="10">
        <v>36105216177043</v>
      </c>
      <c r="M4483" t="s">
        <v>32</v>
      </c>
      <c r="N4483">
        <v>0</v>
      </c>
      <c r="O4483">
        <v>1</v>
      </c>
    </row>
    <row r="4484" spans="1:15" x14ac:dyDescent="0.25">
      <c r="A4484" t="s">
        <v>16004</v>
      </c>
      <c r="B4484" t="s">
        <v>14964</v>
      </c>
      <c r="C4484" t="s">
        <v>16005</v>
      </c>
      <c r="D4484" t="s">
        <v>15568</v>
      </c>
      <c r="E4484" t="s">
        <v>15569</v>
      </c>
      <c r="F4484" s="7">
        <v>9741696</v>
      </c>
      <c r="G4484">
        <v>1129</v>
      </c>
      <c r="H4484">
        <v>1129</v>
      </c>
      <c r="I4484" t="b">
        <v>1</v>
      </c>
      <c r="J4484" s="8" t="b">
        <f t="shared" si="70"/>
        <v>1</v>
      </c>
      <c r="K4484" s="9" t="b">
        <v>1</v>
      </c>
      <c r="L4484" s="10">
        <v>36105216175989</v>
      </c>
      <c r="M4484" t="s">
        <v>70</v>
      </c>
      <c r="N4484">
        <v>0</v>
      </c>
      <c r="O4484">
        <v>1</v>
      </c>
    </row>
    <row r="4485" spans="1:15" x14ac:dyDescent="0.25">
      <c r="A4485" t="s">
        <v>16006</v>
      </c>
      <c r="B4485" t="s">
        <v>14964</v>
      </c>
      <c r="C4485" t="s">
        <v>16007</v>
      </c>
      <c r="D4485" t="s">
        <v>15568</v>
      </c>
      <c r="E4485" t="s">
        <v>15569</v>
      </c>
      <c r="F4485" s="7">
        <v>9741696</v>
      </c>
      <c r="G4485">
        <v>1129</v>
      </c>
      <c r="H4485">
        <v>1129</v>
      </c>
      <c r="I4485" t="b">
        <v>1</v>
      </c>
      <c r="J4485" s="8" t="b">
        <f t="shared" si="70"/>
        <v>1</v>
      </c>
      <c r="K4485" s="9" t="b">
        <v>1</v>
      </c>
      <c r="L4485" s="10">
        <v>36105216177340</v>
      </c>
      <c r="M4485" t="s">
        <v>70</v>
      </c>
      <c r="N4485">
        <v>0</v>
      </c>
      <c r="O4485">
        <v>1</v>
      </c>
    </row>
    <row r="4486" spans="1:15" x14ac:dyDescent="0.25">
      <c r="A4486" t="s">
        <v>16008</v>
      </c>
      <c r="B4486" t="s">
        <v>14964</v>
      </c>
      <c r="C4486" t="s">
        <v>16009</v>
      </c>
      <c r="D4486" t="s">
        <v>15568</v>
      </c>
      <c r="E4486" t="s">
        <v>15569</v>
      </c>
      <c r="F4486" s="7">
        <v>9741696</v>
      </c>
      <c r="G4486">
        <v>1129</v>
      </c>
      <c r="H4486">
        <v>1129</v>
      </c>
      <c r="I4486" t="b">
        <v>1</v>
      </c>
      <c r="J4486" s="8" t="b">
        <f t="shared" si="70"/>
        <v>1</v>
      </c>
      <c r="K4486" s="9" t="b">
        <v>1</v>
      </c>
      <c r="L4486" s="10">
        <v>36105216175070</v>
      </c>
      <c r="M4486" t="s">
        <v>70</v>
      </c>
      <c r="N4486">
        <v>0</v>
      </c>
      <c r="O4486">
        <v>1</v>
      </c>
    </row>
    <row r="4487" spans="1:15" x14ac:dyDescent="0.25">
      <c r="A4487" t="s">
        <v>16010</v>
      </c>
      <c r="B4487" t="s">
        <v>14964</v>
      </c>
      <c r="C4487" t="s">
        <v>16011</v>
      </c>
      <c r="D4487" t="s">
        <v>15568</v>
      </c>
      <c r="E4487" t="s">
        <v>15569</v>
      </c>
      <c r="F4487" s="7">
        <v>9741696</v>
      </c>
      <c r="G4487">
        <v>1129</v>
      </c>
      <c r="H4487">
        <v>1129</v>
      </c>
      <c r="I4487" t="b">
        <v>1</v>
      </c>
      <c r="J4487" s="8" t="b">
        <f t="shared" si="70"/>
        <v>1</v>
      </c>
      <c r="K4487" s="9" t="b">
        <v>1</v>
      </c>
      <c r="L4487" s="10">
        <v>36105216177506</v>
      </c>
      <c r="M4487" t="s">
        <v>70</v>
      </c>
      <c r="N4487">
        <v>0</v>
      </c>
      <c r="O4487">
        <v>1</v>
      </c>
    </row>
    <row r="4488" spans="1:15" x14ac:dyDescent="0.25">
      <c r="A4488" t="s">
        <v>16012</v>
      </c>
      <c r="B4488" t="s">
        <v>14964</v>
      </c>
      <c r="C4488" t="s">
        <v>16013</v>
      </c>
      <c r="D4488" t="s">
        <v>15568</v>
      </c>
      <c r="E4488" t="s">
        <v>15569</v>
      </c>
      <c r="F4488" s="7">
        <v>9741696</v>
      </c>
      <c r="G4488">
        <v>1129</v>
      </c>
      <c r="H4488">
        <v>1129</v>
      </c>
      <c r="I4488" t="b">
        <v>1</v>
      </c>
      <c r="J4488" s="8" t="b">
        <f t="shared" si="70"/>
        <v>1</v>
      </c>
      <c r="K4488" s="9" t="b">
        <v>1</v>
      </c>
      <c r="L4488" s="10">
        <v>36105216176219</v>
      </c>
      <c r="M4488" t="s">
        <v>70</v>
      </c>
      <c r="N4488">
        <v>0</v>
      </c>
      <c r="O4488">
        <v>1</v>
      </c>
    </row>
    <row r="4489" spans="1:15" x14ac:dyDescent="0.25">
      <c r="A4489" t="s">
        <v>16014</v>
      </c>
      <c r="B4489" t="s">
        <v>14964</v>
      </c>
      <c r="C4489" t="s">
        <v>16015</v>
      </c>
      <c r="D4489" t="s">
        <v>15568</v>
      </c>
      <c r="E4489" t="s">
        <v>15569</v>
      </c>
      <c r="F4489" s="7">
        <v>9741696</v>
      </c>
      <c r="G4489">
        <v>1129</v>
      </c>
      <c r="H4489">
        <v>1129</v>
      </c>
      <c r="I4489" t="b">
        <v>1</v>
      </c>
      <c r="J4489" s="8" t="b">
        <f t="shared" si="70"/>
        <v>1</v>
      </c>
      <c r="K4489" s="9" t="b">
        <v>1</v>
      </c>
      <c r="L4489" s="10">
        <v>36105216175112</v>
      </c>
      <c r="M4489" t="s">
        <v>70</v>
      </c>
      <c r="N4489">
        <v>0</v>
      </c>
      <c r="O4489">
        <v>1</v>
      </c>
    </row>
    <row r="4490" spans="1:15" x14ac:dyDescent="0.25">
      <c r="A4490" t="s">
        <v>16016</v>
      </c>
      <c r="B4490" t="s">
        <v>14964</v>
      </c>
      <c r="C4490" t="s">
        <v>16017</v>
      </c>
      <c r="D4490" t="s">
        <v>15568</v>
      </c>
      <c r="E4490" t="s">
        <v>15569</v>
      </c>
      <c r="F4490" s="7">
        <v>9741696</v>
      </c>
      <c r="G4490">
        <v>1129</v>
      </c>
      <c r="H4490">
        <v>1129</v>
      </c>
      <c r="I4490" t="b">
        <v>1</v>
      </c>
      <c r="J4490" s="8" t="b">
        <f t="shared" si="70"/>
        <v>1</v>
      </c>
      <c r="K4490" s="9" t="b">
        <v>1</v>
      </c>
      <c r="L4490" s="10">
        <v>36105216177217</v>
      </c>
      <c r="M4490" t="s">
        <v>70</v>
      </c>
      <c r="N4490">
        <v>0</v>
      </c>
      <c r="O4490">
        <v>1</v>
      </c>
    </row>
    <row r="4491" spans="1:15" x14ac:dyDescent="0.25">
      <c r="A4491" t="s">
        <v>16018</v>
      </c>
      <c r="B4491" t="s">
        <v>14964</v>
      </c>
      <c r="C4491" t="s">
        <v>16019</v>
      </c>
      <c r="D4491" t="s">
        <v>15568</v>
      </c>
      <c r="E4491" t="s">
        <v>15569</v>
      </c>
      <c r="F4491" s="7">
        <v>9741696</v>
      </c>
      <c r="G4491">
        <v>1129</v>
      </c>
      <c r="H4491">
        <v>1129</v>
      </c>
      <c r="I4491" t="b">
        <v>1</v>
      </c>
      <c r="J4491" s="8" t="b">
        <f t="shared" si="70"/>
        <v>1</v>
      </c>
      <c r="K4491" s="9" t="b">
        <v>1</v>
      </c>
      <c r="L4491" s="10">
        <v>36105216174842</v>
      </c>
      <c r="M4491" t="s">
        <v>70</v>
      </c>
      <c r="N4491">
        <v>0</v>
      </c>
      <c r="O4491">
        <v>1</v>
      </c>
    </row>
    <row r="4492" spans="1:15" x14ac:dyDescent="0.25">
      <c r="A4492" t="s">
        <v>16020</v>
      </c>
      <c r="B4492" t="s">
        <v>14964</v>
      </c>
      <c r="C4492" t="s">
        <v>16021</v>
      </c>
      <c r="D4492" t="s">
        <v>15568</v>
      </c>
      <c r="E4492" t="s">
        <v>15569</v>
      </c>
      <c r="F4492" s="7">
        <v>9741696</v>
      </c>
      <c r="G4492">
        <v>1129</v>
      </c>
      <c r="H4492">
        <v>1129</v>
      </c>
      <c r="I4492" t="b">
        <v>1</v>
      </c>
      <c r="J4492" s="8" t="b">
        <f t="shared" si="70"/>
        <v>1</v>
      </c>
      <c r="K4492" s="9" t="b">
        <v>1</v>
      </c>
      <c r="L4492" s="10">
        <v>36105216176318</v>
      </c>
      <c r="M4492" t="s">
        <v>70</v>
      </c>
      <c r="N4492">
        <v>0</v>
      </c>
      <c r="O4492">
        <v>1</v>
      </c>
    </row>
    <row r="4493" spans="1:15" x14ac:dyDescent="0.25">
      <c r="A4493" t="s">
        <v>16022</v>
      </c>
      <c r="B4493" t="s">
        <v>14964</v>
      </c>
      <c r="C4493" t="s">
        <v>16023</v>
      </c>
      <c r="D4493" t="s">
        <v>15568</v>
      </c>
      <c r="E4493" t="s">
        <v>15569</v>
      </c>
      <c r="F4493" s="7">
        <v>9741696</v>
      </c>
      <c r="G4493">
        <v>1129</v>
      </c>
      <c r="H4493">
        <v>1129</v>
      </c>
      <c r="I4493" t="b">
        <v>1</v>
      </c>
      <c r="J4493" s="8" t="b">
        <f t="shared" si="70"/>
        <v>1</v>
      </c>
      <c r="K4493" s="9" t="b">
        <v>1</v>
      </c>
      <c r="L4493" s="10">
        <v>36105216175351</v>
      </c>
      <c r="M4493" t="s">
        <v>70</v>
      </c>
      <c r="N4493">
        <v>0</v>
      </c>
      <c r="O4493">
        <v>1</v>
      </c>
    </row>
    <row r="4494" spans="1:15" x14ac:dyDescent="0.25">
      <c r="A4494" t="s">
        <v>16024</v>
      </c>
      <c r="B4494" t="s">
        <v>14964</v>
      </c>
      <c r="C4494" t="s">
        <v>16025</v>
      </c>
      <c r="D4494" t="s">
        <v>15568</v>
      </c>
      <c r="E4494" t="s">
        <v>15569</v>
      </c>
      <c r="F4494" s="7">
        <v>9741696</v>
      </c>
      <c r="G4494">
        <v>1129</v>
      </c>
      <c r="H4494">
        <v>1129</v>
      </c>
      <c r="I4494" t="b">
        <v>1</v>
      </c>
      <c r="J4494" s="8" t="b">
        <f t="shared" si="70"/>
        <v>1</v>
      </c>
      <c r="K4494" s="9" t="b">
        <v>1</v>
      </c>
      <c r="L4494" s="10">
        <v>36105216174495</v>
      </c>
      <c r="M4494" t="s">
        <v>70</v>
      </c>
      <c r="N4494">
        <v>0</v>
      </c>
      <c r="O4494">
        <v>1</v>
      </c>
    </row>
    <row r="4495" spans="1:15" x14ac:dyDescent="0.25">
      <c r="A4495" t="s">
        <v>16026</v>
      </c>
      <c r="B4495" t="s">
        <v>14964</v>
      </c>
      <c r="C4495" t="s">
        <v>16027</v>
      </c>
      <c r="D4495" t="s">
        <v>15568</v>
      </c>
      <c r="E4495" t="s">
        <v>15569</v>
      </c>
      <c r="F4495" s="7">
        <v>9741696</v>
      </c>
      <c r="G4495">
        <v>1129</v>
      </c>
      <c r="H4495">
        <v>1129</v>
      </c>
      <c r="I4495" t="b">
        <v>1</v>
      </c>
      <c r="J4495" s="8" t="b">
        <f t="shared" si="70"/>
        <v>1</v>
      </c>
      <c r="K4495" s="9" t="b">
        <v>1</v>
      </c>
      <c r="L4495" s="10">
        <v>36105216175245</v>
      </c>
      <c r="M4495" t="s">
        <v>70</v>
      </c>
      <c r="N4495">
        <v>0</v>
      </c>
      <c r="O4495">
        <v>1</v>
      </c>
    </row>
    <row r="4496" spans="1:15" x14ac:dyDescent="0.25">
      <c r="A4496" t="s">
        <v>16028</v>
      </c>
      <c r="B4496" t="s">
        <v>14964</v>
      </c>
      <c r="C4496" t="s">
        <v>16029</v>
      </c>
      <c r="D4496" t="s">
        <v>15568</v>
      </c>
      <c r="E4496" t="s">
        <v>15569</v>
      </c>
      <c r="F4496" s="7">
        <v>9741696</v>
      </c>
      <c r="G4496">
        <v>1129</v>
      </c>
      <c r="H4496">
        <v>1129</v>
      </c>
      <c r="I4496" t="b">
        <v>1</v>
      </c>
      <c r="J4496" s="8" t="b">
        <f t="shared" si="70"/>
        <v>1</v>
      </c>
      <c r="K4496" s="9" t="b">
        <v>1</v>
      </c>
      <c r="L4496" s="10">
        <v>36105216175906</v>
      </c>
      <c r="M4496" t="s">
        <v>70</v>
      </c>
      <c r="N4496">
        <v>0</v>
      </c>
      <c r="O4496">
        <v>1</v>
      </c>
    </row>
    <row r="4497" spans="1:15" x14ac:dyDescent="0.25">
      <c r="A4497" t="s">
        <v>16030</v>
      </c>
      <c r="B4497" t="s">
        <v>14964</v>
      </c>
      <c r="C4497" t="s">
        <v>16031</v>
      </c>
      <c r="D4497" t="s">
        <v>15568</v>
      </c>
      <c r="E4497" t="s">
        <v>15569</v>
      </c>
      <c r="F4497" s="7">
        <v>9741696</v>
      </c>
      <c r="G4497">
        <v>1129</v>
      </c>
      <c r="H4497">
        <v>1129</v>
      </c>
      <c r="I4497" t="b">
        <v>1</v>
      </c>
      <c r="J4497" s="8" t="b">
        <f t="shared" si="70"/>
        <v>1</v>
      </c>
      <c r="K4497" s="9" t="b">
        <v>1</v>
      </c>
      <c r="L4497" s="10">
        <v>36105216175096</v>
      </c>
      <c r="M4497" t="s">
        <v>70</v>
      </c>
      <c r="N4497">
        <v>0</v>
      </c>
      <c r="O4497">
        <v>1</v>
      </c>
    </row>
    <row r="4498" spans="1:15" x14ac:dyDescent="0.25">
      <c r="A4498" t="s">
        <v>16032</v>
      </c>
      <c r="B4498" t="s">
        <v>14964</v>
      </c>
      <c r="C4498" t="s">
        <v>16033</v>
      </c>
      <c r="D4498" t="s">
        <v>15568</v>
      </c>
      <c r="E4498" t="s">
        <v>15569</v>
      </c>
      <c r="F4498" s="7">
        <v>9741696</v>
      </c>
      <c r="G4498">
        <v>1129</v>
      </c>
      <c r="H4498">
        <v>1129</v>
      </c>
      <c r="I4498" t="b">
        <v>1</v>
      </c>
      <c r="J4498" s="8" t="b">
        <f t="shared" si="70"/>
        <v>1</v>
      </c>
      <c r="K4498" s="9" t="b">
        <v>1</v>
      </c>
      <c r="L4498" s="10">
        <v>36105216174446</v>
      </c>
      <c r="M4498" t="s">
        <v>70</v>
      </c>
      <c r="N4498">
        <v>0</v>
      </c>
      <c r="O4498">
        <v>1</v>
      </c>
    </row>
    <row r="4499" spans="1:15" x14ac:dyDescent="0.25">
      <c r="A4499" t="s">
        <v>16034</v>
      </c>
      <c r="B4499" t="s">
        <v>14964</v>
      </c>
      <c r="C4499" t="s">
        <v>16035</v>
      </c>
      <c r="D4499" t="s">
        <v>15568</v>
      </c>
      <c r="E4499" t="s">
        <v>15569</v>
      </c>
      <c r="F4499" s="7">
        <v>9741696</v>
      </c>
      <c r="G4499">
        <v>1129</v>
      </c>
      <c r="H4499">
        <v>1129</v>
      </c>
      <c r="I4499" t="b">
        <v>1</v>
      </c>
      <c r="J4499" s="8" t="b">
        <f t="shared" si="70"/>
        <v>1</v>
      </c>
      <c r="K4499" s="9" t="b">
        <v>1</v>
      </c>
      <c r="L4499" s="10">
        <v>36105216174206</v>
      </c>
      <c r="M4499" t="s">
        <v>70</v>
      </c>
      <c r="N4499">
        <v>0</v>
      </c>
      <c r="O4499">
        <v>1</v>
      </c>
    </row>
    <row r="4500" spans="1:15" x14ac:dyDescent="0.25">
      <c r="A4500" t="s">
        <v>16036</v>
      </c>
      <c r="B4500" t="s">
        <v>14964</v>
      </c>
      <c r="C4500" t="s">
        <v>16037</v>
      </c>
      <c r="D4500" t="s">
        <v>15568</v>
      </c>
      <c r="E4500" t="s">
        <v>15569</v>
      </c>
      <c r="F4500" s="7">
        <v>9741696</v>
      </c>
      <c r="G4500">
        <v>1129</v>
      </c>
      <c r="H4500">
        <v>1129</v>
      </c>
      <c r="I4500" t="b">
        <v>1</v>
      </c>
      <c r="J4500" s="8" t="b">
        <f t="shared" si="70"/>
        <v>1</v>
      </c>
      <c r="K4500" s="9" t="b">
        <v>1</v>
      </c>
      <c r="L4500" s="10">
        <v>36105216174552</v>
      </c>
      <c r="M4500" t="s">
        <v>70</v>
      </c>
      <c r="N4500">
        <v>0</v>
      </c>
      <c r="O4500">
        <v>1</v>
      </c>
    </row>
    <row r="4501" spans="1:15" x14ac:dyDescent="0.25">
      <c r="A4501" t="s">
        <v>16038</v>
      </c>
      <c r="B4501" t="s">
        <v>14964</v>
      </c>
      <c r="C4501" t="s">
        <v>16039</v>
      </c>
      <c r="D4501" t="s">
        <v>15568</v>
      </c>
      <c r="E4501" t="s">
        <v>15569</v>
      </c>
      <c r="F4501" s="7">
        <v>9741696</v>
      </c>
      <c r="G4501">
        <v>1129</v>
      </c>
      <c r="H4501">
        <v>1129</v>
      </c>
      <c r="I4501" t="b">
        <v>1</v>
      </c>
      <c r="J4501" s="8" t="b">
        <f t="shared" si="70"/>
        <v>1</v>
      </c>
      <c r="K4501" s="9" t="b">
        <v>1</v>
      </c>
      <c r="L4501" s="10">
        <v>36105216176011</v>
      </c>
      <c r="M4501" t="s">
        <v>70</v>
      </c>
      <c r="N4501">
        <v>0</v>
      </c>
      <c r="O4501">
        <v>1</v>
      </c>
    </row>
    <row r="4502" spans="1:15" x14ac:dyDescent="0.25">
      <c r="A4502" t="s">
        <v>16040</v>
      </c>
      <c r="B4502" t="s">
        <v>14964</v>
      </c>
      <c r="C4502" t="s">
        <v>16041</v>
      </c>
      <c r="D4502" t="s">
        <v>15568</v>
      </c>
      <c r="E4502" t="s">
        <v>15569</v>
      </c>
      <c r="F4502" s="7">
        <v>9741696</v>
      </c>
      <c r="G4502">
        <v>1129</v>
      </c>
      <c r="H4502">
        <v>1129</v>
      </c>
      <c r="I4502" t="b">
        <v>1</v>
      </c>
      <c r="J4502" s="8" t="b">
        <f t="shared" si="70"/>
        <v>1</v>
      </c>
      <c r="K4502" s="9" t="b">
        <v>1</v>
      </c>
      <c r="L4502" s="10">
        <v>36105216176557</v>
      </c>
      <c r="M4502" t="s">
        <v>70</v>
      </c>
      <c r="N4502">
        <v>0</v>
      </c>
      <c r="O4502">
        <v>1</v>
      </c>
    </row>
    <row r="4503" spans="1:15" x14ac:dyDescent="0.25">
      <c r="A4503" t="s">
        <v>16042</v>
      </c>
      <c r="B4503" t="s">
        <v>14964</v>
      </c>
      <c r="C4503" t="s">
        <v>16043</v>
      </c>
      <c r="D4503" t="s">
        <v>15568</v>
      </c>
      <c r="E4503" t="s">
        <v>15569</v>
      </c>
      <c r="F4503" s="7">
        <v>9741696</v>
      </c>
      <c r="G4503">
        <v>1129</v>
      </c>
      <c r="H4503">
        <v>1129</v>
      </c>
      <c r="I4503" t="b">
        <v>1</v>
      </c>
      <c r="J4503" s="8" t="b">
        <f t="shared" si="70"/>
        <v>1</v>
      </c>
      <c r="K4503" s="9" t="b">
        <v>1</v>
      </c>
      <c r="L4503" s="10">
        <v>36105216174503</v>
      </c>
      <c r="M4503" t="s">
        <v>70</v>
      </c>
      <c r="N4503">
        <v>0</v>
      </c>
      <c r="O4503">
        <v>1</v>
      </c>
    </row>
    <row r="4504" spans="1:15" x14ac:dyDescent="0.25">
      <c r="A4504" t="s">
        <v>16044</v>
      </c>
      <c r="B4504" t="s">
        <v>14964</v>
      </c>
      <c r="C4504" t="s">
        <v>16045</v>
      </c>
      <c r="D4504" t="s">
        <v>15568</v>
      </c>
      <c r="E4504" t="s">
        <v>15569</v>
      </c>
      <c r="F4504" s="7">
        <v>9741696</v>
      </c>
      <c r="G4504">
        <v>1129</v>
      </c>
      <c r="H4504">
        <v>1129</v>
      </c>
      <c r="I4504" t="b">
        <v>1</v>
      </c>
      <c r="J4504" s="8" t="b">
        <f t="shared" si="70"/>
        <v>1</v>
      </c>
      <c r="K4504" s="9" t="b">
        <v>1</v>
      </c>
      <c r="L4504" s="10">
        <v>36105216175187</v>
      </c>
      <c r="M4504" t="s">
        <v>70</v>
      </c>
      <c r="N4504">
        <v>0</v>
      </c>
      <c r="O4504">
        <v>1</v>
      </c>
    </row>
    <row r="4505" spans="1:15" x14ac:dyDescent="0.25">
      <c r="A4505" t="s">
        <v>16046</v>
      </c>
      <c r="B4505" t="s">
        <v>14964</v>
      </c>
      <c r="C4505" t="s">
        <v>16047</v>
      </c>
      <c r="D4505" t="s">
        <v>15568</v>
      </c>
      <c r="E4505" t="s">
        <v>15569</v>
      </c>
      <c r="F4505" s="7">
        <v>9741696</v>
      </c>
      <c r="G4505">
        <v>1129</v>
      </c>
      <c r="H4505">
        <v>1129</v>
      </c>
      <c r="I4505" t="b">
        <v>1</v>
      </c>
      <c r="J4505" s="8" t="b">
        <f t="shared" si="70"/>
        <v>1</v>
      </c>
      <c r="K4505" s="9" t="b">
        <v>1</v>
      </c>
      <c r="L4505" s="10">
        <v>36105216176912</v>
      </c>
      <c r="M4505" t="s">
        <v>70</v>
      </c>
      <c r="N4505">
        <v>0</v>
      </c>
      <c r="O4505">
        <v>1</v>
      </c>
    </row>
    <row r="4506" spans="1:15" x14ac:dyDescent="0.25">
      <c r="A4506" t="s">
        <v>16048</v>
      </c>
      <c r="B4506" t="s">
        <v>14964</v>
      </c>
      <c r="C4506" t="s">
        <v>16049</v>
      </c>
      <c r="D4506" t="s">
        <v>15568</v>
      </c>
      <c r="E4506" t="s">
        <v>15569</v>
      </c>
      <c r="F4506" s="7">
        <v>9741696</v>
      </c>
      <c r="G4506">
        <v>1129</v>
      </c>
      <c r="H4506">
        <v>1129</v>
      </c>
      <c r="I4506" t="b">
        <v>1</v>
      </c>
      <c r="J4506" s="8" t="b">
        <f t="shared" si="70"/>
        <v>1</v>
      </c>
      <c r="K4506" s="9" t="b">
        <v>1</v>
      </c>
      <c r="L4506" s="10">
        <v>36105216176060</v>
      </c>
      <c r="M4506" t="s">
        <v>70</v>
      </c>
      <c r="N4506">
        <v>0</v>
      </c>
      <c r="O4506">
        <v>1</v>
      </c>
    </row>
    <row r="4507" spans="1:15" x14ac:dyDescent="0.25">
      <c r="A4507" t="s">
        <v>16050</v>
      </c>
      <c r="B4507" t="s">
        <v>14964</v>
      </c>
      <c r="C4507" t="s">
        <v>16051</v>
      </c>
      <c r="D4507" t="s">
        <v>15568</v>
      </c>
      <c r="E4507" t="s">
        <v>15569</v>
      </c>
      <c r="F4507" s="7">
        <v>9741696</v>
      </c>
      <c r="G4507">
        <v>1129</v>
      </c>
      <c r="H4507">
        <v>1129</v>
      </c>
      <c r="I4507" t="b">
        <v>1</v>
      </c>
      <c r="J4507" s="8" t="b">
        <f t="shared" si="70"/>
        <v>1</v>
      </c>
      <c r="K4507" s="9" t="b">
        <v>1</v>
      </c>
      <c r="L4507" s="10">
        <v>36105216176649</v>
      </c>
      <c r="M4507" t="s">
        <v>70</v>
      </c>
      <c r="N4507">
        <v>0</v>
      </c>
      <c r="O4507">
        <v>1</v>
      </c>
    </row>
    <row r="4508" spans="1:15" x14ac:dyDescent="0.25">
      <c r="A4508" t="s">
        <v>16052</v>
      </c>
      <c r="B4508" t="s">
        <v>14964</v>
      </c>
      <c r="C4508" t="s">
        <v>16053</v>
      </c>
      <c r="D4508" t="s">
        <v>15568</v>
      </c>
      <c r="E4508" t="s">
        <v>15569</v>
      </c>
      <c r="F4508" s="7">
        <v>9741696</v>
      </c>
      <c r="G4508">
        <v>1129</v>
      </c>
      <c r="H4508">
        <v>1129</v>
      </c>
      <c r="I4508" t="b">
        <v>1</v>
      </c>
      <c r="J4508" s="8" t="b">
        <f t="shared" si="70"/>
        <v>1</v>
      </c>
      <c r="K4508" s="9" t="b">
        <v>1</v>
      </c>
      <c r="L4508" s="10">
        <v>36105216176656</v>
      </c>
      <c r="M4508" t="s">
        <v>70</v>
      </c>
      <c r="N4508">
        <v>0</v>
      </c>
      <c r="O4508">
        <v>1</v>
      </c>
    </row>
    <row r="4509" spans="1:15" x14ac:dyDescent="0.25">
      <c r="A4509" t="s">
        <v>16054</v>
      </c>
      <c r="B4509" t="s">
        <v>14964</v>
      </c>
      <c r="C4509" t="s">
        <v>16055</v>
      </c>
      <c r="D4509" t="s">
        <v>15568</v>
      </c>
      <c r="E4509" t="s">
        <v>15569</v>
      </c>
      <c r="F4509" s="7">
        <v>9741696</v>
      </c>
      <c r="G4509">
        <v>1129</v>
      </c>
      <c r="H4509">
        <v>1129</v>
      </c>
      <c r="I4509" t="b">
        <v>1</v>
      </c>
      <c r="J4509" s="8" t="b">
        <f t="shared" si="70"/>
        <v>1</v>
      </c>
      <c r="K4509" s="9" t="b">
        <v>1</v>
      </c>
      <c r="L4509" s="10">
        <v>36105216174933</v>
      </c>
      <c r="M4509" t="s">
        <v>70</v>
      </c>
      <c r="N4509">
        <v>0</v>
      </c>
      <c r="O4509">
        <v>1</v>
      </c>
    </row>
    <row r="4510" spans="1:15" x14ac:dyDescent="0.25">
      <c r="A4510" t="s">
        <v>16056</v>
      </c>
      <c r="B4510" t="s">
        <v>14964</v>
      </c>
      <c r="C4510" t="s">
        <v>16057</v>
      </c>
      <c r="D4510" t="s">
        <v>15568</v>
      </c>
      <c r="E4510" t="s">
        <v>15569</v>
      </c>
      <c r="F4510" s="7">
        <v>9741696</v>
      </c>
      <c r="G4510">
        <v>1129</v>
      </c>
      <c r="H4510">
        <v>1129</v>
      </c>
      <c r="I4510" t="b">
        <v>1</v>
      </c>
      <c r="J4510" s="8" t="b">
        <f t="shared" si="70"/>
        <v>1</v>
      </c>
      <c r="K4510" s="9" t="b">
        <v>1</v>
      </c>
      <c r="L4510" s="10">
        <v>36105216176474</v>
      </c>
      <c r="M4510" t="s">
        <v>70</v>
      </c>
      <c r="N4510">
        <v>0</v>
      </c>
      <c r="O4510">
        <v>1</v>
      </c>
    </row>
    <row r="4511" spans="1:15" x14ac:dyDescent="0.25">
      <c r="A4511" t="s">
        <v>16058</v>
      </c>
      <c r="B4511" t="s">
        <v>14964</v>
      </c>
      <c r="C4511" t="s">
        <v>16059</v>
      </c>
      <c r="D4511" t="s">
        <v>15568</v>
      </c>
      <c r="E4511" t="s">
        <v>15569</v>
      </c>
      <c r="F4511" s="7">
        <v>9741696</v>
      </c>
      <c r="G4511">
        <v>1129</v>
      </c>
      <c r="H4511">
        <v>1129</v>
      </c>
      <c r="I4511" t="b">
        <v>1</v>
      </c>
      <c r="J4511" s="8" t="b">
        <f t="shared" si="70"/>
        <v>1</v>
      </c>
      <c r="K4511" s="9" t="b">
        <v>1</v>
      </c>
      <c r="L4511" s="10">
        <v>36105216177282</v>
      </c>
      <c r="M4511" t="s">
        <v>70</v>
      </c>
      <c r="N4511">
        <v>0</v>
      </c>
      <c r="O4511">
        <v>1</v>
      </c>
    </row>
    <row r="4512" spans="1:15" x14ac:dyDescent="0.25">
      <c r="A4512" t="s">
        <v>16060</v>
      </c>
      <c r="B4512" t="s">
        <v>14964</v>
      </c>
      <c r="C4512" t="s">
        <v>16061</v>
      </c>
      <c r="D4512" t="s">
        <v>15568</v>
      </c>
      <c r="E4512" t="s">
        <v>15569</v>
      </c>
      <c r="F4512" s="7">
        <v>9741696</v>
      </c>
      <c r="G4512">
        <v>1129</v>
      </c>
      <c r="H4512">
        <v>1129</v>
      </c>
      <c r="I4512" t="b">
        <v>1</v>
      </c>
      <c r="J4512" s="8" t="b">
        <f t="shared" si="70"/>
        <v>1</v>
      </c>
      <c r="K4512" s="9" t="b">
        <v>1</v>
      </c>
      <c r="L4512" s="10">
        <v>36105216175831</v>
      </c>
      <c r="M4512" t="s">
        <v>70</v>
      </c>
      <c r="N4512">
        <v>0</v>
      </c>
      <c r="O4512">
        <v>1</v>
      </c>
    </row>
    <row r="4513" spans="1:15" x14ac:dyDescent="0.25">
      <c r="A4513" t="s">
        <v>16062</v>
      </c>
      <c r="B4513" t="s">
        <v>14964</v>
      </c>
      <c r="C4513" t="s">
        <v>16063</v>
      </c>
      <c r="D4513" t="s">
        <v>15568</v>
      </c>
      <c r="E4513" t="s">
        <v>15569</v>
      </c>
      <c r="F4513" s="7">
        <v>9741696</v>
      </c>
      <c r="G4513">
        <v>1129</v>
      </c>
      <c r="H4513">
        <v>1129</v>
      </c>
      <c r="I4513" t="b">
        <v>1</v>
      </c>
      <c r="J4513" s="8" t="b">
        <f t="shared" si="70"/>
        <v>1</v>
      </c>
      <c r="K4513" s="9" t="b">
        <v>1</v>
      </c>
      <c r="L4513" s="10">
        <v>36105216174636</v>
      </c>
      <c r="M4513" t="s">
        <v>70</v>
      </c>
      <c r="N4513">
        <v>0</v>
      </c>
      <c r="O4513">
        <v>1</v>
      </c>
    </row>
    <row r="4514" spans="1:15" x14ac:dyDescent="0.25">
      <c r="A4514" t="s">
        <v>16064</v>
      </c>
      <c r="B4514" t="s">
        <v>14964</v>
      </c>
      <c r="C4514" t="s">
        <v>16065</v>
      </c>
      <c r="D4514" t="s">
        <v>15568</v>
      </c>
      <c r="E4514" t="s">
        <v>15569</v>
      </c>
      <c r="F4514" s="7">
        <v>9741696</v>
      </c>
      <c r="G4514">
        <v>1129</v>
      </c>
      <c r="H4514">
        <v>1129</v>
      </c>
      <c r="I4514" t="b">
        <v>1</v>
      </c>
      <c r="J4514" s="8" t="b">
        <f t="shared" si="70"/>
        <v>1</v>
      </c>
      <c r="K4514" s="9" t="b">
        <v>1</v>
      </c>
      <c r="L4514" s="10">
        <v>36105216176870</v>
      </c>
      <c r="M4514" t="s">
        <v>70</v>
      </c>
      <c r="N4514">
        <v>0</v>
      </c>
      <c r="O4514">
        <v>1</v>
      </c>
    </row>
    <row r="4515" spans="1:15" x14ac:dyDescent="0.25">
      <c r="A4515" t="s">
        <v>16066</v>
      </c>
      <c r="B4515" t="s">
        <v>14964</v>
      </c>
      <c r="C4515" t="s">
        <v>16067</v>
      </c>
      <c r="D4515" t="s">
        <v>15568</v>
      </c>
      <c r="E4515" t="s">
        <v>15569</v>
      </c>
      <c r="F4515" s="7">
        <v>9741696</v>
      </c>
      <c r="G4515">
        <v>1129</v>
      </c>
      <c r="H4515">
        <v>1129</v>
      </c>
      <c r="I4515" t="b">
        <v>1</v>
      </c>
      <c r="J4515" s="8" t="b">
        <f t="shared" si="70"/>
        <v>1</v>
      </c>
      <c r="K4515" s="9" t="b">
        <v>1</v>
      </c>
      <c r="L4515" s="10">
        <v>36105216175278</v>
      </c>
      <c r="M4515" t="s">
        <v>70</v>
      </c>
      <c r="N4515">
        <v>0</v>
      </c>
      <c r="O4515">
        <v>1</v>
      </c>
    </row>
    <row r="4516" spans="1:15" x14ac:dyDescent="0.25">
      <c r="A4516" t="s">
        <v>16068</v>
      </c>
      <c r="B4516" t="s">
        <v>14964</v>
      </c>
      <c r="C4516" t="s">
        <v>16069</v>
      </c>
      <c r="D4516" t="s">
        <v>15568</v>
      </c>
      <c r="E4516" t="s">
        <v>15569</v>
      </c>
      <c r="F4516" s="7">
        <v>9741696</v>
      </c>
      <c r="G4516">
        <v>1129</v>
      </c>
      <c r="H4516">
        <v>1129</v>
      </c>
      <c r="I4516" t="b">
        <v>1</v>
      </c>
      <c r="J4516" s="8" t="b">
        <f t="shared" si="70"/>
        <v>1</v>
      </c>
      <c r="K4516" s="9" t="b">
        <v>1</v>
      </c>
      <c r="L4516" s="10">
        <v>36105216176185</v>
      </c>
      <c r="M4516" t="s">
        <v>70</v>
      </c>
      <c r="N4516">
        <v>0</v>
      </c>
      <c r="O4516">
        <v>1</v>
      </c>
    </row>
    <row r="4517" spans="1:15" x14ac:dyDescent="0.25">
      <c r="A4517" t="s">
        <v>16070</v>
      </c>
      <c r="B4517" t="s">
        <v>14964</v>
      </c>
      <c r="C4517" t="s">
        <v>16071</v>
      </c>
      <c r="D4517" t="s">
        <v>15568</v>
      </c>
      <c r="E4517" t="s">
        <v>15569</v>
      </c>
      <c r="F4517" s="7">
        <v>9741696</v>
      </c>
      <c r="G4517">
        <v>1129</v>
      </c>
      <c r="H4517">
        <v>1129</v>
      </c>
      <c r="I4517" t="b">
        <v>1</v>
      </c>
      <c r="J4517" s="8" t="b">
        <f t="shared" si="70"/>
        <v>1</v>
      </c>
      <c r="K4517" s="9" t="b">
        <v>1</v>
      </c>
      <c r="L4517" s="10">
        <v>36105216177019</v>
      </c>
      <c r="M4517" t="s">
        <v>70</v>
      </c>
      <c r="N4517">
        <v>0</v>
      </c>
      <c r="O4517">
        <v>1</v>
      </c>
    </row>
    <row r="4518" spans="1:15" x14ac:dyDescent="0.25">
      <c r="A4518" t="s">
        <v>16072</v>
      </c>
      <c r="B4518" t="s">
        <v>14964</v>
      </c>
      <c r="C4518" t="s">
        <v>16073</v>
      </c>
      <c r="D4518" t="s">
        <v>15568</v>
      </c>
      <c r="E4518" t="s">
        <v>15569</v>
      </c>
      <c r="F4518" s="7">
        <v>9741696</v>
      </c>
      <c r="G4518">
        <v>1129</v>
      </c>
      <c r="H4518">
        <v>1129</v>
      </c>
      <c r="I4518" t="b">
        <v>1</v>
      </c>
      <c r="J4518" s="8" t="b">
        <f t="shared" si="70"/>
        <v>1</v>
      </c>
      <c r="K4518" s="9" t="b">
        <v>1</v>
      </c>
      <c r="L4518" s="10">
        <v>36105216176839</v>
      </c>
      <c r="M4518" t="s">
        <v>70</v>
      </c>
      <c r="N4518">
        <v>0</v>
      </c>
      <c r="O4518">
        <v>1</v>
      </c>
    </row>
    <row r="4519" spans="1:15" x14ac:dyDescent="0.25">
      <c r="A4519" t="s">
        <v>16074</v>
      </c>
      <c r="B4519" t="s">
        <v>14964</v>
      </c>
      <c r="C4519" t="s">
        <v>16075</v>
      </c>
      <c r="D4519" t="s">
        <v>15568</v>
      </c>
      <c r="E4519" t="s">
        <v>15569</v>
      </c>
      <c r="F4519" s="7">
        <v>9741696</v>
      </c>
      <c r="G4519">
        <v>1129</v>
      </c>
      <c r="H4519">
        <v>1129</v>
      </c>
      <c r="I4519" t="b">
        <v>1</v>
      </c>
      <c r="J4519" s="8" t="b">
        <f t="shared" si="70"/>
        <v>1</v>
      </c>
      <c r="K4519" s="9" t="b">
        <v>1</v>
      </c>
      <c r="L4519" s="10">
        <v>36105216176342</v>
      </c>
      <c r="M4519" t="s">
        <v>70</v>
      </c>
      <c r="N4519">
        <v>0</v>
      </c>
      <c r="O4519">
        <v>1</v>
      </c>
    </row>
    <row r="4520" spans="1:15" x14ac:dyDescent="0.25">
      <c r="A4520" t="s">
        <v>16076</v>
      </c>
      <c r="B4520" t="s">
        <v>14964</v>
      </c>
      <c r="C4520" t="s">
        <v>16077</v>
      </c>
      <c r="D4520" t="s">
        <v>15568</v>
      </c>
      <c r="E4520" t="s">
        <v>15569</v>
      </c>
      <c r="F4520" s="7">
        <v>9741696</v>
      </c>
      <c r="G4520">
        <v>1129</v>
      </c>
      <c r="H4520">
        <v>1129</v>
      </c>
      <c r="I4520" t="b">
        <v>1</v>
      </c>
      <c r="J4520" s="8" t="b">
        <f t="shared" si="70"/>
        <v>1</v>
      </c>
      <c r="K4520" s="9" t="b">
        <v>1</v>
      </c>
      <c r="L4520" s="10">
        <v>36105216177597</v>
      </c>
      <c r="M4520" t="s">
        <v>70</v>
      </c>
      <c r="N4520">
        <v>0</v>
      </c>
      <c r="O4520">
        <v>1</v>
      </c>
    </row>
    <row r="4521" spans="1:15" x14ac:dyDescent="0.25">
      <c r="A4521" t="s">
        <v>16078</v>
      </c>
      <c r="B4521" t="s">
        <v>14964</v>
      </c>
      <c r="C4521" t="s">
        <v>16079</v>
      </c>
      <c r="D4521" t="s">
        <v>15568</v>
      </c>
      <c r="E4521" t="s">
        <v>15569</v>
      </c>
      <c r="F4521" s="7">
        <v>9741696</v>
      </c>
      <c r="G4521">
        <v>1129</v>
      </c>
      <c r="H4521">
        <v>1129</v>
      </c>
      <c r="I4521" t="b">
        <v>1</v>
      </c>
      <c r="J4521" s="8" t="b">
        <f t="shared" si="70"/>
        <v>1</v>
      </c>
      <c r="K4521" s="9" t="b">
        <v>1</v>
      </c>
      <c r="L4521" s="10">
        <v>36105216175294</v>
      </c>
      <c r="M4521" t="s">
        <v>70</v>
      </c>
      <c r="N4521">
        <v>0</v>
      </c>
      <c r="O4521">
        <v>1</v>
      </c>
    </row>
    <row r="4522" spans="1:15" x14ac:dyDescent="0.25">
      <c r="A4522" t="s">
        <v>16080</v>
      </c>
      <c r="B4522" t="s">
        <v>14964</v>
      </c>
      <c r="C4522" t="s">
        <v>16081</v>
      </c>
      <c r="D4522" t="s">
        <v>15568</v>
      </c>
      <c r="E4522" t="s">
        <v>15569</v>
      </c>
      <c r="F4522" s="7">
        <v>9741696</v>
      </c>
      <c r="G4522">
        <v>1129</v>
      </c>
      <c r="H4522">
        <v>1129</v>
      </c>
      <c r="I4522" t="b">
        <v>1</v>
      </c>
      <c r="J4522" s="8" t="b">
        <f t="shared" si="70"/>
        <v>1</v>
      </c>
      <c r="K4522" s="9" t="b">
        <v>1</v>
      </c>
      <c r="L4522" s="10">
        <v>36105216177126</v>
      </c>
      <c r="M4522" t="s">
        <v>70</v>
      </c>
      <c r="N4522">
        <v>0</v>
      </c>
      <c r="O4522">
        <v>1</v>
      </c>
    </row>
    <row r="4523" spans="1:15" x14ac:dyDescent="0.25">
      <c r="A4523" t="s">
        <v>16082</v>
      </c>
      <c r="B4523" t="s">
        <v>14964</v>
      </c>
      <c r="C4523" t="s">
        <v>16083</v>
      </c>
      <c r="D4523" t="s">
        <v>15568</v>
      </c>
      <c r="E4523" t="s">
        <v>15569</v>
      </c>
      <c r="F4523" s="7">
        <v>9741696</v>
      </c>
      <c r="G4523">
        <v>1129</v>
      </c>
      <c r="H4523">
        <v>1129</v>
      </c>
      <c r="I4523" t="b">
        <v>1</v>
      </c>
      <c r="J4523" s="8" t="b">
        <f t="shared" si="70"/>
        <v>1</v>
      </c>
      <c r="K4523" s="9" t="b">
        <v>1</v>
      </c>
      <c r="L4523" s="10">
        <v>36105216176136</v>
      </c>
      <c r="M4523" t="s">
        <v>70</v>
      </c>
      <c r="N4523">
        <v>0</v>
      </c>
      <c r="O4523">
        <v>1</v>
      </c>
    </row>
    <row r="4524" spans="1:15" x14ac:dyDescent="0.25">
      <c r="A4524" t="s">
        <v>16084</v>
      </c>
      <c r="B4524" t="s">
        <v>14964</v>
      </c>
      <c r="C4524" t="s">
        <v>16085</v>
      </c>
      <c r="D4524" t="s">
        <v>15568</v>
      </c>
      <c r="E4524" t="s">
        <v>15569</v>
      </c>
      <c r="F4524" s="7">
        <v>9741696</v>
      </c>
      <c r="G4524">
        <v>1129</v>
      </c>
      <c r="H4524">
        <v>1129</v>
      </c>
      <c r="I4524" t="b">
        <v>1</v>
      </c>
      <c r="J4524" s="8" t="b">
        <f t="shared" si="70"/>
        <v>1</v>
      </c>
      <c r="K4524" s="9" t="b">
        <v>1</v>
      </c>
      <c r="L4524" s="10">
        <v>36105216177498</v>
      </c>
      <c r="M4524" t="s">
        <v>70</v>
      </c>
      <c r="N4524">
        <v>0</v>
      </c>
      <c r="O4524">
        <v>1</v>
      </c>
    </row>
    <row r="4525" spans="1:15" x14ac:dyDescent="0.25">
      <c r="A4525" t="s">
        <v>16086</v>
      </c>
      <c r="B4525" t="s">
        <v>14964</v>
      </c>
      <c r="C4525" t="s">
        <v>16087</v>
      </c>
      <c r="D4525" t="s">
        <v>15568</v>
      </c>
      <c r="E4525" t="s">
        <v>15569</v>
      </c>
      <c r="F4525" s="7">
        <v>9741696</v>
      </c>
      <c r="G4525">
        <v>1129</v>
      </c>
      <c r="H4525">
        <v>1129</v>
      </c>
      <c r="I4525" t="b">
        <v>1</v>
      </c>
      <c r="J4525" s="8" t="b">
        <f t="shared" si="70"/>
        <v>1</v>
      </c>
      <c r="K4525" s="9" t="b">
        <v>1</v>
      </c>
      <c r="L4525" s="10">
        <v>36105216176151</v>
      </c>
      <c r="M4525" t="s">
        <v>70</v>
      </c>
      <c r="N4525">
        <v>0</v>
      </c>
      <c r="O4525">
        <v>1</v>
      </c>
    </row>
    <row r="4526" spans="1:15" x14ac:dyDescent="0.25">
      <c r="A4526" t="s">
        <v>16088</v>
      </c>
      <c r="B4526" t="s">
        <v>14964</v>
      </c>
      <c r="C4526" t="s">
        <v>16089</v>
      </c>
      <c r="D4526" t="s">
        <v>15568</v>
      </c>
      <c r="E4526" t="s">
        <v>15569</v>
      </c>
      <c r="F4526" s="7">
        <v>9741696</v>
      </c>
      <c r="G4526">
        <v>1129</v>
      </c>
      <c r="H4526">
        <v>1129</v>
      </c>
      <c r="I4526" t="b">
        <v>1</v>
      </c>
      <c r="J4526" s="8" t="b">
        <f t="shared" si="70"/>
        <v>1</v>
      </c>
      <c r="K4526" s="9" t="b">
        <v>1</v>
      </c>
      <c r="L4526" s="10">
        <v>36105216174248</v>
      </c>
      <c r="M4526" t="s">
        <v>70</v>
      </c>
      <c r="N4526">
        <v>0</v>
      </c>
      <c r="O4526">
        <v>1</v>
      </c>
    </row>
    <row r="4527" spans="1:15" x14ac:dyDescent="0.25">
      <c r="A4527" t="s">
        <v>16090</v>
      </c>
      <c r="B4527" t="s">
        <v>14964</v>
      </c>
      <c r="C4527" t="s">
        <v>16091</v>
      </c>
      <c r="D4527" t="s">
        <v>15568</v>
      </c>
      <c r="E4527" t="s">
        <v>15569</v>
      </c>
      <c r="F4527" s="7">
        <v>9741696</v>
      </c>
      <c r="G4527">
        <v>1129</v>
      </c>
      <c r="H4527">
        <v>1129</v>
      </c>
      <c r="I4527" t="b">
        <v>1</v>
      </c>
      <c r="J4527" s="8" t="b">
        <f t="shared" si="70"/>
        <v>1</v>
      </c>
      <c r="K4527" s="9" t="b">
        <v>1</v>
      </c>
      <c r="L4527" s="10">
        <v>36105216177308</v>
      </c>
      <c r="M4527" t="s">
        <v>70</v>
      </c>
      <c r="N4527">
        <v>0</v>
      </c>
      <c r="O4527">
        <v>1</v>
      </c>
    </row>
    <row r="4528" spans="1:15" x14ac:dyDescent="0.25">
      <c r="A4528" t="s">
        <v>16092</v>
      </c>
      <c r="B4528" t="s">
        <v>14964</v>
      </c>
      <c r="C4528" t="s">
        <v>16093</v>
      </c>
      <c r="D4528" t="s">
        <v>15568</v>
      </c>
      <c r="E4528" t="s">
        <v>15569</v>
      </c>
      <c r="F4528" s="7">
        <v>9741696</v>
      </c>
      <c r="G4528">
        <v>1129</v>
      </c>
      <c r="H4528">
        <v>1129</v>
      </c>
      <c r="I4528" t="b">
        <v>1</v>
      </c>
      <c r="J4528" s="8" t="b">
        <f t="shared" si="70"/>
        <v>1</v>
      </c>
      <c r="K4528" s="9" t="b">
        <v>1</v>
      </c>
      <c r="L4528" s="10">
        <v>36105216177001</v>
      </c>
      <c r="M4528" t="s">
        <v>70</v>
      </c>
      <c r="N4528">
        <v>0</v>
      </c>
      <c r="O4528">
        <v>1</v>
      </c>
    </row>
    <row r="4529" spans="1:15" x14ac:dyDescent="0.25">
      <c r="A4529" t="s">
        <v>16094</v>
      </c>
      <c r="B4529" t="s">
        <v>14964</v>
      </c>
      <c r="C4529" t="s">
        <v>16095</v>
      </c>
      <c r="D4529" t="s">
        <v>15568</v>
      </c>
      <c r="E4529" t="s">
        <v>15569</v>
      </c>
      <c r="F4529" s="7">
        <v>9741696</v>
      </c>
      <c r="G4529">
        <v>1129</v>
      </c>
      <c r="H4529">
        <v>1129</v>
      </c>
      <c r="I4529" t="b">
        <v>1</v>
      </c>
      <c r="J4529" s="8" t="b">
        <f t="shared" si="70"/>
        <v>1</v>
      </c>
      <c r="K4529" s="9" t="b">
        <v>1</v>
      </c>
      <c r="L4529" s="10">
        <v>36105216176540</v>
      </c>
      <c r="M4529" t="s">
        <v>70</v>
      </c>
      <c r="N4529">
        <v>0</v>
      </c>
      <c r="O4529">
        <v>1</v>
      </c>
    </row>
    <row r="4530" spans="1:15" x14ac:dyDescent="0.25">
      <c r="A4530" t="s">
        <v>16096</v>
      </c>
      <c r="B4530" t="s">
        <v>14964</v>
      </c>
      <c r="C4530" t="s">
        <v>16097</v>
      </c>
      <c r="D4530" t="s">
        <v>15568</v>
      </c>
      <c r="E4530" t="s">
        <v>15569</v>
      </c>
      <c r="F4530" s="7">
        <v>9741696</v>
      </c>
      <c r="G4530">
        <v>1129</v>
      </c>
      <c r="H4530">
        <v>1129</v>
      </c>
      <c r="I4530" t="b">
        <v>1</v>
      </c>
      <c r="J4530" s="8" t="b">
        <f t="shared" si="70"/>
        <v>1</v>
      </c>
      <c r="K4530" s="9" t="b">
        <v>1</v>
      </c>
      <c r="L4530" s="10">
        <v>36105216177027</v>
      </c>
      <c r="M4530" t="s">
        <v>70</v>
      </c>
      <c r="N4530">
        <v>0</v>
      </c>
      <c r="O4530">
        <v>1</v>
      </c>
    </row>
    <row r="4531" spans="1:15" x14ac:dyDescent="0.25">
      <c r="A4531" t="s">
        <v>16098</v>
      </c>
      <c r="B4531" t="s">
        <v>14964</v>
      </c>
      <c r="C4531" t="s">
        <v>16099</v>
      </c>
      <c r="D4531" t="s">
        <v>15568</v>
      </c>
      <c r="E4531" t="s">
        <v>15569</v>
      </c>
      <c r="F4531" s="7">
        <v>9741696</v>
      </c>
      <c r="G4531">
        <v>1129</v>
      </c>
      <c r="H4531">
        <v>1129</v>
      </c>
      <c r="I4531" t="b">
        <v>1</v>
      </c>
      <c r="J4531" s="8" t="b">
        <f t="shared" si="70"/>
        <v>1</v>
      </c>
      <c r="K4531" s="9" t="b">
        <v>1</v>
      </c>
      <c r="L4531" s="10">
        <v>36105216176441</v>
      </c>
      <c r="M4531" t="s">
        <v>70</v>
      </c>
      <c r="N4531">
        <v>0</v>
      </c>
      <c r="O4531">
        <v>1</v>
      </c>
    </row>
    <row r="4532" spans="1:15" x14ac:dyDescent="0.25">
      <c r="A4532" t="s">
        <v>16100</v>
      </c>
      <c r="B4532" t="s">
        <v>14964</v>
      </c>
      <c r="C4532" t="s">
        <v>16101</v>
      </c>
      <c r="D4532" t="s">
        <v>15568</v>
      </c>
      <c r="E4532" t="s">
        <v>15569</v>
      </c>
      <c r="F4532" s="7">
        <v>9741696</v>
      </c>
      <c r="G4532">
        <v>1129</v>
      </c>
      <c r="H4532">
        <v>1129</v>
      </c>
      <c r="I4532" t="b">
        <v>1</v>
      </c>
      <c r="J4532" s="8" t="b">
        <f t="shared" si="70"/>
        <v>1</v>
      </c>
      <c r="K4532" s="9" t="b">
        <v>1</v>
      </c>
      <c r="L4532" s="10">
        <v>36105216176821</v>
      </c>
      <c r="M4532" t="s">
        <v>70</v>
      </c>
      <c r="N4532">
        <v>0</v>
      </c>
      <c r="O4532">
        <v>1</v>
      </c>
    </row>
    <row r="4533" spans="1:15" x14ac:dyDescent="0.25">
      <c r="A4533" t="s">
        <v>16102</v>
      </c>
      <c r="B4533" t="s">
        <v>14964</v>
      </c>
      <c r="C4533" t="s">
        <v>16103</v>
      </c>
      <c r="D4533" t="s">
        <v>15568</v>
      </c>
      <c r="E4533" t="s">
        <v>15569</v>
      </c>
      <c r="F4533" s="7">
        <v>9741696</v>
      </c>
      <c r="G4533">
        <v>1129</v>
      </c>
      <c r="H4533">
        <v>1129</v>
      </c>
      <c r="I4533" t="b">
        <v>1</v>
      </c>
      <c r="J4533" s="8" t="b">
        <f t="shared" si="70"/>
        <v>1</v>
      </c>
      <c r="K4533" s="9" t="b">
        <v>1</v>
      </c>
      <c r="L4533" s="10">
        <v>36105216174966</v>
      </c>
      <c r="M4533" t="s">
        <v>70</v>
      </c>
      <c r="N4533">
        <v>0</v>
      </c>
      <c r="O4533">
        <v>1</v>
      </c>
    </row>
    <row r="4534" spans="1:15" x14ac:dyDescent="0.25">
      <c r="A4534" t="s">
        <v>16104</v>
      </c>
      <c r="B4534" t="s">
        <v>14964</v>
      </c>
      <c r="C4534" t="s">
        <v>16105</v>
      </c>
      <c r="D4534" t="s">
        <v>15568</v>
      </c>
      <c r="E4534" t="s">
        <v>15569</v>
      </c>
      <c r="F4534" s="7">
        <v>9741696</v>
      </c>
      <c r="G4534">
        <v>1129</v>
      </c>
      <c r="H4534">
        <v>1129</v>
      </c>
      <c r="I4534" t="b">
        <v>1</v>
      </c>
      <c r="J4534" s="8" t="b">
        <f t="shared" si="70"/>
        <v>1</v>
      </c>
      <c r="K4534" s="9" t="b">
        <v>1</v>
      </c>
      <c r="L4534" s="10">
        <v>36105216176581</v>
      </c>
      <c r="M4534" t="s">
        <v>70</v>
      </c>
      <c r="N4534">
        <v>0</v>
      </c>
      <c r="O4534">
        <v>1</v>
      </c>
    </row>
    <row r="4535" spans="1:15" x14ac:dyDescent="0.25">
      <c r="A4535" t="s">
        <v>16106</v>
      </c>
      <c r="B4535" t="s">
        <v>14964</v>
      </c>
      <c r="C4535" t="s">
        <v>16107</v>
      </c>
      <c r="D4535" t="s">
        <v>15568</v>
      </c>
      <c r="E4535" t="s">
        <v>15569</v>
      </c>
      <c r="F4535" s="7">
        <v>9741696</v>
      </c>
      <c r="G4535">
        <v>1129</v>
      </c>
      <c r="H4535">
        <v>1129</v>
      </c>
      <c r="I4535" t="b">
        <v>1</v>
      </c>
      <c r="J4535" s="8" t="b">
        <f t="shared" si="70"/>
        <v>1</v>
      </c>
      <c r="K4535" s="9" t="b">
        <v>1</v>
      </c>
      <c r="L4535" s="10">
        <v>36105216174768</v>
      </c>
      <c r="M4535" t="s">
        <v>70</v>
      </c>
      <c r="N4535">
        <v>0</v>
      </c>
      <c r="O4535">
        <v>1</v>
      </c>
    </row>
    <row r="4536" spans="1:15" x14ac:dyDescent="0.25">
      <c r="A4536" t="s">
        <v>16108</v>
      </c>
      <c r="B4536" t="s">
        <v>14964</v>
      </c>
      <c r="C4536" t="s">
        <v>16109</v>
      </c>
      <c r="D4536" t="s">
        <v>15568</v>
      </c>
      <c r="E4536" t="s">
        <v>15569</v>
      </c>
      <c r="F4536" s="7">
        <v>9741696</v>
      </c>
      <c r="G4536">
        <v>1129</v>
      </c>
      <c r="H4536">
        <v>1129</v>
      </c>
      <c r="I4536" t="b">
        <v>1</v>
      </c>
      <c r="J4536" s="8" t="b">
        <f t="shared" si="70"/>
        <v>1</v>
      </c>
      <c r="K4536" s="9" t="b">
        <v>1</v>
      </c>
      <c r="L4536" s="10">
        <v>36105216175211</v>
      </c>
      <c r="M4536" t="s">
        <v>70</v>
      </c>
      <c r="N4536">
        <v>0</v>
      </c>
      <c r="O4536">
        <v>1</v>
      </c>
    </row>
    <row r="4537" spans="1:15" x14ac:dyDescent="0.25">
      <c r="A4537" t="s">
        <v>16110</v>
      </c>
      <c r="B4537" t="s">
        <v>14964</v>
      </c>
      <c r="C4537" t="s">
        <v>16111</v>
      </c>
      <c r="D4537" t="s">
        <v>15568</v>
      </c>
      <c r="E4537" t="s">
        <v>15569</v>
      </c>
      <c r="F4537" s="7">
        <v>9741696</v>
      </c>
      <c r="G4537">
        <v>1129</v>
      </c>
      <c r="H4537">
        <v>1129</v>
      </c>
      <c r="I4537" t="b">
        <v>1</v>
      </c>
      <c r="J4537" s="8" t="b">
        <f t="shared" si="70"/>
        <v>1</v>
      </c>
      <c r="K4537" s="9" t="b">
        <v>1</v>
      </c>
      <c r="L4537" s="10">
        <v>36105216176714</v>
      </c>
      <c r="M4537" t="s">
        <v>70</v>
      </c>
      <c r="N4537">
        <v>0</v>
      </c>
      <c r="O4537">
        <v>1</v>
      </c>
    </row>
    <row r="4538" spans="1:15" x14ac:dyDescent="0.25">
      <c r="A4538" t="s">
        <v>16112</v>
      </c>
      <c r="B4538" t="s">
        <v>14964</v>
      </c>
      <c r="C4538" t="s">
        <v>16113</v>
      </c>
      <c r="D4538" t="s">
        <v>15568</v>
      </c>
      <c r="E4538" t="s">
        <v>15569</v>
      </c>
      <c r="F4538" s="7">
        <v>9741696</v>
      </c>
      <c r="G4538">
        <v>1129</v>
      </c>
      <c r="H4538">
        <v>1129</v>
      </c>
      <c r="I4538" t="b">
        <v>1</v>
      </c>
      <c r="J4538" s="8" t="b">
        <f t="shared" si="70"/>
        <v>1</v>
      </c>
      <c r="K4538" s="9" t="b">
        <v>1</v>
      </c>
      <c r="L4538" s="10">
        <v>36105216176177</v>
      </c>
      <c r="M4538" t="s">
        <v>70</v>
      </c>
      <c r="N4538">
        <v>0</v>
      </c>
      <c r="O4538">
        <v>1</v>
      </c>
    </row>
    <row r="4539" spans="1:15" x14ac:dyDescent="0.25">
      <c r="A4539" t="s">
        <v>16114</v>
      </c>
      <c r="B4539" t="s">
        <v>14964</v>
      </c>
      <c r="C4539" t="s">
        <v>16115</v>
      </c>
      <c r="D4539" t="s">
        <v>15568</v>
      </c>
      <c r="E4539" t="s">
        <v>15569</v>
      </c>
      <c r="F4539" s="7">
        <v>9741696</v>
      </c>
      <c r="G4539">
        <v>1129</v>
      </c>
      <c r="H4539">
        <v>1129</v>
      </c>
      <c r="I4539" t="b">
        <v>1</v>
      </c>
      <c r="J4539" s="8" t="b">
        <f t="shared" si="70"/>
        <v>1</v>
      </c>
      <c r="K4539" s="9" t="b">
        <v>1</v>
      </c>
      <c r="L4539" s="10">
        <v>36105216176367</v>
      </c>
      <c r="M4539" t="s">
        <v>70</v>
      </c>
      <c r="N4539">
        <v>0</v>
      </c>
      <c r="O4539">
        <v>1</v>
      </c>
    </row>
    <row r="4540" spans="1:15" x14ac:dyDescent="0.25">
      <c r="A4540" t="s">
        <v>16116</v>
      </c>
      <c r="B4540" t="s">
        <v>14964</v>
      </c>
      <c r="C4540" t="s">
        <v>16117</v>
      </c>
      <c r="D4540" t="s">
        <v>15568</v>
      </c>
      <c r="E4540" t="s">
        <v>15569</v>
      </c>
      <c r="F4540" s="7">
        <v>9741696</v>
      </c>
      <c r="G4540">
        <v>1129</v>
      </c>
      <c r="H4540">
        <v>1129</v>
      </c>
      <c r="I4540" t="b">
        <v>1</v>
      </c>
      <c r="J4540" s="8" t="b">
        <f t="shared" si="70"/>
        <v>1</v>
      </c>
      <c r="K4540" s="9" t="b">
        <v>1</v>
      </c>
      <c r="L4540" s="10">
        <v>36105216175955</v>
      </c>
      <c r="M4540" t="s">
        <v>70</v>
      </c>
      <c r="N4540">
        <v>0</v>
      </c>
      <c r="O4540">
        <v>1</v>
      </c>
    </row>
    <row r="4541" spans="1:15" x14ac:dyDescent="0.25">
      <c r="A4541" t="s">
        <v>16118</v>
      </c>
      <c r="B4541" t="s">
        <v>14964</v>
      </c>
      <c r="C4541" t="s">
        <v>16119</v>
      </c>
      <c r="D4541" t="s">
        <v>15568</v>
      </c>
      <c r="E4541" t="s">
        <v>15569</v>
      </c>
      <c r="F4541" s="7">
        <v>9741696</v>
      </c>
      <c r="G4541">
        <v>1129</v>
      </c>
      <c r="H4541">
        <v>1129</v>
      </c>
      <c r="I4541" t="b">
        <v>1</v>
      </c>
      <c r="J4541" s="8" t="b">
        <f t="shared" si="70"/>
        <v>1</v>
      </c>
      <c r="K4541" s="9" t="b">
        <v>1</v>
      </c>
      <c r="L4541" s="10">
        <v>36105216176748</v>
      </c>
      <c r="M4541" t="s">
        <v>70</v>
      </c>
      <c r="N4541">
        <v>0</v>
      </c>
      <c r="O4541">
        <v>1</v>
      </c>
    </row>
    <row r="4542" spans="1:15" x14ac:dyDescent="0.25">
      <c r="A4542" t="s">
        <v>16120</v>
      </c>
      <c r="B4542" t="s">
        <v>14964</v>
      </c>
      <c r="C4542" t="s">
        <v>16121</v>
      </c>
      <c r="D4542" t="s">
        <v>15568</v>
      </c>
      <c r="E4542" t="s">
        <v>15569</v>
      </c>
      <c r="F4542" s="7">
        <v>9741696</v>
      </c>
      <c r="G4542">
        <v>1129</v>
      </c>
      <c r="H4542">
        <v>1129</v>
      </c>
      <c r="I4542" t="b">
        <v>1</v>
      </c>
      <c r="J4542" s="8" t="b">
        <f t="shared" si="70"/>
        <v>1</v>
      </c>
      <c r="K4542" s="9" t="b">
        <v>1</v>
      </c>
      <c r="L4542" s="10">
        <v>36105216175021</v>
      </c>
      <c r="M4542" t="s">
        <v>70</v>
      </c>
      <c r="N4542">
        <v>0</v>
      </c>
      <c r="O4542">
        <v>1</v>
      </c>
    </row>
    <row r="4543" spans="1:15" x14ac:dyDescent="0.25">
      <c r="A4543" t="s">
        <v>16122</v>
      </c>
      <c r="B4543" t="s">
        <v>14964</v>
      </c>
      <c r="C4543" t="s">
        <v>16123</v>
      </c>
      <c r="D4543" t="s">
        <v>15568</v>
      </c>
      <c r="E4543" t="s">
        <v>15569</v>
      </c>
      <c r="F4543" s="7">
        <v>9741696</v>
      </c>
      <c r="G4543">
        <v>1129</v>
      </c>
      <c r="H4543">
        <v>1129</v>
      </c>
      <c r="I4543" t="b">
        <v>1</v>
      </c>
      <c r="J4543" s="8" t="b">
        <f t="shared" si="70"/>
        <v>1</v>
      </c>
      <c r="K4543" s="9" t="b">
        <v>1</v>
      </c>
      <c r="L4543" s="10">
        <v>36105216176664</v>
      </c>
      <c r="M4543" t="s">
        <v>70</v>
      </c>
      <c r="N4543">
        <v>0</v>
      </c>
      <c r="O4543">
        <v>1</v>
      </c>
    </row>
    <row r="4544" spans="1:15" x14ac:dyDescent="0.25">
      <c r="A4544" t="s">
        <v>16124</v>
      </c>
      <c r="B4544" t="s">
        <v>14964</v>
      </c>
      <c r="C4544" t="s">
        <v>16125</v>
      </c>
      <c r="D4544" t="s">
        <v>15568</v>
      </c>
      <c r="E4544" t="s">
        <v>15569</v>
      </c>
      <c r="F4544" s="7">
        <v>9741696</v>
      </c>
      <c r="G4544">
        <v>1129</v>
      </c>
      <c r="H4544">
        <v>1129</v>
      </c>
      <c r="I4544" t="b">
        <v>1</v>
      </c>
      <c r="J4544" s="8" t="b">
        <f t="shared" si="70"/>
        <v>1</v>
      </c>
      <c r="K4544" s="9" t="b">
        <v>1</v>
      </c>
      <c r="L4544" s="10">
        <v>36105216176938</v>
      </c>
      <c r="M4544" t="s">
        <v>70</v>
      </c>
      <c r="N4544">
        <v>0</v>
      </c>
      <c r="O4544">
        <v>1</v>
      </c>
    </row>
    <row r="4545" spans="1:15" x14ac:dyDescent="0.25">
      <c r="A4545" t="s">
        <v>16126</v>
      </c>
      <c r="B4545" t="s">
        <v>14964</v>
      </c>
      <c r="C4545" t="s">
        <v>16127</v>
      </c>
      <c r="D4545" t="s">
        <v>15568</v>
      </c>
      <c r="E4545" t="s">
        <v>15569</v>
      </c>
      <c r="F4545" s="7">
        <v>9741696</v>
      </c>
      <c r="G4545">
        <v>1129</v>
      </c>
      <c r="H4545">
        <v>1129</v>
      </c>
      <c r="I4545" t="b">
        <v>1</v>
      </c>
      <c r="J4545" s="8" t="b">
        <f t="shared" si="70"/>
        <v>1</v>
      </c>
      <c r="K4545" s="9" t="b">
        <v>1</v>
      </c>
      <c r="L4545" s="10">
        <v>36105216175138</v>
      </c>
      <c r="M4545" t="s">
        <v>70</v>
      </c>
      <c r="N4545">
        <v>0</v>
      </c>
      <c r="O4545">
        <v>1</v>
      </c>
    </row>
    <row r="4546" spans="1:15" x14ac:dyDescent="0.25">
      <c r="A4546" t="s">
        <v>16128</v>
      </c>
      <c r="B4546" t="s">
        <v>14964</v>
      </c>
      <c r="C4546" t="s">
        <v>16129</v>
      </c>
      <c r="D4546" t="s">
        <v>15568</v>
      </c>
      <c r="E4546" t="s">
        <v>15569</v>
      </c>
      <c r="F4546" s="7">
        <v>9741696</v>
      </c>
      <c r="G4546">
        <v>1129</v>
      </c>
      <c r="H4546">
        <v>1129</v>
      </c>
      <c r="I4546" t="b">
        <v>1</v>
      </c>
      <c r="J4546" s="8" t="b">
        <f t="shared" ref="J4546:J4609" si="71">EXACT(G4546,H4546)</f>
        <v>1</v>
      </c>
      <c r="K4546" s="9" t="b">
        <v>1</v>
      </c>
      <c r="L4546" s="10">
        <v>36105216176128</v>
      </c>
      <c r="M4546" t="s">
        <v>70</v>
      </c>
      <c r="N4546">
        <v>0</v>
      </c>
      <c r="O4546">
        <v>1</v>
      </c>
    </row>
    <row r="4547" spans="1:15" x14ac:dyDescent="0.25">
      <c r="A4547" t="s">
        <v>16130</v>
      </c>
      <c r="B4547" t="s">
        <v>14964</v>
      </c>
      <c r="C4547" t="s">
        <v>16131</v>
      </c>
      <c r="D4547" t="s">
        <v>15568</v>
      </c>
      <c r="E4547" t="s">
        <v>15569</v>
      </c>
      <c r="F4547" s="7">
        <v>9741696</v>
      </c>
      <c r="G4547">
        <v>1129</v>
      </c>
      <c r="H4547">
        <v>1129</v>
      </c>
      <c r="I4547" t="b">
        <v>1</v>
      </c>
      <c r="J4547" s="8" t="b">
        <f t="shared" si="71"/>
        <v>1</v>
      </c>
      <c r="K4547" s="9" t="b">
        <v>1</v>
      </c>
      <c r="L4547" s="10">
        <v>36105216175872</v>
      </c>
      <c r="M4547" t="s">
        <v>70</v>
      </c>
      <c r="N4547">
        <v>0</v>
      </c>
      <c r="O4547">
        <v>1</v>
      </c>
    </row>
    <row r="4548" spans="1:15" x14ac:dyDescent="0.25">
      <c r="A4548" t="s">
        <v>16132</v>
      </c>
      <c r="B4548" t="s">
        <v>14964</v>
      </c>
      <c r="C4548" t="s">
        <v>16133</v>
      </c>
      <c r="D4548" t="s">
        <v>15568</v>
      </c>
      <c r="E4548" t="s">
        <v>15569</v>
      </c>
      <c r="F4548" s="7">
        <v>9741696</v>
      </c>
      <c r="G4548">
        <v>1129</v>
      </c>
      <c r="H4548">
        <v>1129</v>
      </c>
      <c r="I4548" t="b">
        <v>1</v>
      </c>
      <c r="J4548" s="8" t="b">
        <f t="shared" si="71"/>
        <v>1</v>
      </c>
      <c r="K4548" s="9" t="b">
        <v>1</v>
      </c>
      <c r="L4548" s="10">
        <v>36105216174404</v>
      </c>
      <c r="M4548" t="s">
        <v>70</v>
      </c>
      <c r="N4548">
        <v>0</v>
      </c>
      <c r="O4548">
        <v>1</v>
      </c>
    </row>
    <row r="4549" spans="1:15" x14ac:dyDescent="0.25">
      <c r="A4549" t="s">
        <v>16134</v>
      </c>
      <c r="B4549" t="s">
        <v>14964</v>
      </c>
      <c r="C4549" t="s">
        <v>16135</v>
      </c>
      <c r="D4549" t="s">
        <v>15568</v>
      </c>
      <c r="E4549" t="s">
        <v>15569</v>
      </c>
      <c r="F4549" s="7">
        <v>9741696</v>
      </c>
      <c r="G4549">
        <v>1129</v>
      </c>
      <c r="H4549">
        <v>1129</v>
      </c>
      <c r="I4549" t="b">
        <v>1</v>
      </c>
      <c r="J4549" s="8" t="b">
        <f t="shared" si="71"/>
        <v>1</v>
      </c>
      <c r="K4549" s="9" t="b">
        <v>1</v>
      </c>
      <c r="L4549" s="10">
        <v>36105216177209</v>
      </c>
      <c r="M4549" t="s">
        <v>70</v>
      </c>
      <c r="N4549">
        <v>0</v>
      </c>
      <c r="O4549">
        <v>1</v>
      </c>
    </row>
    <row r="4550" spans="1:15" x14ac:dyDescent="0.25">
      <c r="A4550" t="s">
        <v>16136</v>
      </c>
      <c r="B4550" t="s">
        <v>14964</v>
      </c>
      <c r="C4550" t="s">
        <v>16137</v>
      </c>
      <c r="D4550" t="s">
        <v>15568</v>
      </c>
      <c r="E4550" t="s">
        <v>15569</v>
      </c>
      <c r="F4550" s="7">
        <v>9741696</v>
      </c>
      <c r="G4550">
        <v>1129</v>
      </c>
      <c r="H4550">
        <v>1129</v>
      </c>
      <c r="I4550" t="b">
        <v>1</v>
      </c>
      <c r="J4550" s="8" t="b">
        <f t="shared" si="71"/>
        <v>1</v>
      </c>
      <c r="K4550" s="9" t="b">
        <v>1</v>
      </c>
      <c r="L4550" s="10">
        <v>36105216174644</v>
      </c>
      <c r="M4550" t="s">
        <v>70</v>
      </c>
      <c r="N4550">
        <v>0</v>
      </c>
      <c r="O4550">
        <v>1</v>
      </c>
    </row>
    <row r="4551" spans="1:15" x14ac:dyDescent="0.25">
      <c r="A4551" t="s">
        <v>16138</v>
      </c>
      <c r="B4551" t="s">
        <v>14964</v>
      </c>
      <c r="C4551" t="s">
        <v>16139</v>
      </c>
      <c r="D4551" t="s">
        <v>15568</v>
      </c>
      <c r="E4551" t="s">
        <v>15569</v>
      </c>
      <c r="F4551" s="7">
        <v>9741696</v>
      </c>
      <c r="G4551">
        <v>1129</v>
      </c>
      <c r="H4551">
        <v>1129</v>
      </c>
      <c r="I4551" t="b">
        <v>1</v>
      </c>
      <c r="J4551" s="8" t="b">
        <f t="shared" si="71"/>
        <v>1</v>
      </c>
      <c r="K4551" s="9" t="b">
        <v>1</v>
      </c>
      <c r="L4551" s="10">
        <v>36105216176425</v>
      </c>
      <c r="M4551" t="s">
        <v>70</v>
      </c>
      <c r="N4551">
        <v>0</v>
      </c>
      <c r="O4551">
        <v>1</v>
      </c>
    </row>
    <row r="4552" spans="1:15" x14ac:dyDescent="0.25">
      <c r="A4552" t="s">
        <v>16140</v>
      </c>
      <c r="B4552" t="s">
        <v>14964</v>
      </c>
      <c r="C4552" t="s">
        <v>16141</v>
      </c>
      <c r="D4552" t="s">
        <v>15568</v>
      </c>
      <c r="E4552" t="s">
        <v>15569</v>
      </c>
      <c r="F4552" s="7">
        <v>9741696</v>
      </c>
      <c r="G4552">
        <v>1129</v>
      </c>
      <c r="H4552">
        <v>1129</v>
      </c>
      <c r="I4552" t="b">
        <v>1</v>
      </c>
      <c r="J4552" s="8" t="b">
        <f t="shared" si="71"/>
        <v>1</v>
      </c>
      <c r="K4552" s="9" t="b">
        <v>1</v>
      </c>
      <c r="L4552" s="10">
        <v>36105216177548</v>
      </c>
      <c r="M4552" t="s">
        <v>70</v>
      </c>
      <c r="N4552">
        <v>0</v>
      </c>
      <c r="O4552">
        <v>1</v>
      </c>
    </row>
    <row r="4553" spans="1:15" x14ac:dyDescent="0.25">
      <c r="A4553" t="s">
        <v>16142</v>
      </c>
      <c r="B4553" t="s">
        <v>14964</v>
      </c>
      <c r="C4553" t="s">
        <v>16143</v>
      </c>
      <c r="D4553" t="s">
        <v>15568</v>
      </c>
      <c r="E4553" t="s">
        <v>15569</v>
      </c>
      <c r="F4553" s="7">
        <v>9741696</v>
      </c>
      <c r="G4553">
        <v>1129</v>
      </c>
      <c r="H4553">
        <v>1129</v>
      </c>
      <c r="I4553" t="b">
        <v>1</v>
      </c>
      <c r="J4553" s="8" t="b">
        <f t="shared" si="71"/>
        <v>1</v>
      </c>
      <c r="K4553" s="9" t="b">
        <v>1</v>
      </c>
      <c r="L4553" s="10">
        <v>36105216175880</v>
      </c>
      <c r="M4553" t="s">
        <v>70</v>
      </c>
      <c r="N4553">
        <v>0</v>
      </c>
      <c r="O4553">
        <v>1</v>
      </c>
    </row>
    <row r="4554" spans="1:15" x14ac:dyDescent="0.25">
      <c r="A4554" t="s">
        <v>16144</v>
      </c>
      <c r="B4554" t="s">
        <v>14964</v>
      </c>
      <c r="C4554" t="s">
        <v>16145</v>
      </c>
      <c r="D4554" t="s">
        <v>15568</v>
      </c>
      <c r="E4554" t="s">
        <v>15569</v>
      </c>
      <c r="F4554" s="7">
        <v>9741696</v>
      </c>
      <c r="G4554">
        <v>1129</v>
      </c>
      <c r="H4554">
        <v>1129</v>
      </c>
      <c r="I4554" t="b">
        <v>1</v>
      </c>
      <c r="J4554" s="8" t="b">
        <f t="shared" si="71"/>
        <v>1</v>
      </c>
      <c r="K4554" s="9" t="b">
        <v>1</v>
      </c>
      <c r="L4554" s="10">
        <v>36105216175120</v>
      </c>
      <c r="M4554" t="s">
        <v>70</v>
      </c>
      <c r="N4554">
        <v>0</v>
      </c>
      <c r="O4554">
        <v>1</v>
      </c>
    </row>
    <row r="4555" spans="1:15" x14ac:dyDescent="0.25">
      <c r="A4555" t="s">
        <v>16146</v>
      </c>
      <c r="B4555" t="s">
        <v>14964</v>
      </c>
      <c r="C4555" t="s">
        <v>16147</v>
      </c>
      <c r="D4555" t="s">
        <v>15568</v>
      </c>
      <c r="E4555" t="s">
        <v>15569</v>
      </c>
      <c r="F4555" s="7">
        <v>9741696</v>
      </c>
      <c r="G4555">
        <v>1129</v>
      </c>
      <c r="H4555">
        <v>1129</v>
      </c>
      <c r="I4555" t="b">
        <v>1</v>
      </c>
      <c r="J4555" s="8" t="b">
        <f t="shared" si="71"/>
        <v>1</v>
      </c>
      <c r="K4555" s="9" t="b">
        <v>1</v>
      </c>
      <c r="L4555" s="10">
        <v>36105216174586</v>
      </c>
      <c r="M4555" t="s">
        <v>70</v>
      </c>
      <c r="N4555">
        <v>0</v>
      </c>
      <c r="O4555">
        <v>1</v>
      </c>
    </row>
    <row r="4556" spans="1:15" x14ac:dyDescent="0.25">
      <c r="A4556" t="s">
        <v>16148</v>
      </c>
      <c r="B4556" t="s">
        <v>14964</v>
      </c>
      <c r="C4556" t="s">
        <v>16149</v>
      </c>
      <c r="D4556" t="s">
        <v>15568</v>
      </c>
      <c r="E4556" t="s">
        <v>15569</v>
      </c>
      <c r="F4556" s="7">
        <v>9741696</v>
      </c>
      <c r="G4556">
        <v>1129</v>
      </c>
      <c r="H4556">
        <v>1129</v>
      </c>
      <c r="I4556" t="b">
        <v>1</v>
      </c>
      <c r="J4556" s="8" t="b">
        <f t="shared" si="71"/>
        <v>1</v>
      </c>
      <c r="K4556" s="9" t="b">
        <v>1</v>
      </c>
      <c r="L4556" s="10">
        <v>36105216176490</v>
      </c>
      <c r="M4556" t="s">
        <v>70</v>
      </c>
      <c r="N4556">
        <v>0</v>
      </c>
      <c r="O4556">
        <v>1</v>
      </c>
    </row>
    <row r="4557" spans="1:15" x14ac:dyDescent="0.25">
      <c r="A4557" t="s">
        <v>16150</v>
      </c>
      <c r="B4557" t="s">
        <v>14964</v>
      </c>
      <c r="C4557" t="s">
        <v>16151</v>
      </c>
      <c r="D4557" t="s">
        <v>15568</v>
      </c>
      <c r="E4557" t="s">
        <v>15569</v>
      </c>
      <c r="F4557" s="7">
        <v>9741696</v>
      </c>
      <c r="G4557">
        <v>1129</v>
      </c>
      <c r="H4557">
        <v>1129</v>
      </c>
      <c r="I4557" t="b">
        <v>1</v>
      </c>
      <c r="J4557" s="8" t="b">
        <f t="shared" si="71"/>
        <v>1</v>
      </c>
      <c r="K4557" s="9" t="b">
        <v>1</v>
      </c>
      <c r="L4557" s="10">
        <v>36105216176052</v>
      </c>
      <c r="M4557" t="s">
        <v>70</v>
      </c>
      <c r="N4557">
        <v>0</v>
      </c>
      <c r="O4557">
        <v>1</v>
      </c>
    </row>
    <row r="4558" spans="1:15" x14ac:dyDescent="0.25">
      <c r="A4558" t="s">
        <v>16152</v>
      </c>
      <c r="B4558" t="s">
        <v>14964</v>
      </c>
      <c r="C4558" t="s">
        <v>16153</v>
      </c>
      <c r="D4558" t="s">
        <v>15568</v>
      </c>
      <c r="E4558" t="s">
        <v>15569</v>
      </c>
      <c r="F4558" s="7">
        <v>9741696</v>
      </c>
      <c r="G4558">
        <v>1129</v>
      </c>
      <c r="H4558">
        <v>1129</v>
      </c>
      <c r="I4558" t="b">
        <v>1</v>
      </c>
      <c r="J4558" s="8" t="b">
        <f t="shared" si="71"/>
        <v>1</v>
      </c>
      <c r="K4558" s="9" t="b">
        <v>1</v>
      </c>
      <c r="L4558" s="10">
        <v>36105216174958</v>
      </c>
      <c r="M4558" t="s">
        <v>70</v>
      </c>
      <c r="N4558">
        <v>0</v>
      </c>
      <c r="O4558">
        <v>1</v>
      </c>
    </row>
    <row r="4559" spans="1:15" x14ac:dyDescent="0.25">
      <c r="A4559" t="s">
        <v>16154</v>
      </c>
      <c r="B4559" t="s">
        <v>14964</v>
      </c>
      <c r="C4559" t="s">
        <v>16155</v>
      </c>
      <c r="D4559" t="s">
        <v>15568</v>
      </c>
      <c r="E4559" t="s">
        <v>15569</v>
      </c>
      <c r="F4559" s="7">
        <v>9741696</v>
      </c>
      <c r="G4559">
        <v>1129</v>
      </c>
      <c r="H4559">
        <v>1129</v>
      </c>
      <c r="I4559" t="b">
        <v>1</v>
      </c>
      <c r="J4559" s="8" t="b">
        <f t="shared" si="71"/>
        <v>1</v>
      </c>
      <c r="K4559" s="9" t="b">
        <v>1</v>
      </c>
      <c r="L4559" s="10">
        <v>36105216174354</v>
      </c>
      <c r="M4559" t="s">
        <v>70</v>
      </c>
      <c r="N4559">
        <v>0</v>
      </c>
      <c r="O4559">
        <v>1</v>
      </c>
    </row>
    <row r="4560" spans="1:15" x14ac:dyDescent="0.25">
      <c r="A4560" t="s">
        <v>16156</v>
      </c>
      <c r="B4560" t="s">
        <v>14964</v>
      </c>
      <c r="C4560" t="s">
        <v>16157</v>
      </c>
      <c r="D4560" t="s">
        <v>15568</v>
      </c>
      <c r="E4560" t="s">
        <v>15569</v>
      </c>
      <c r="F4560" s="7">
        <v>9741696</v>
      </c>
      <c r="G4560">
        <v>1129</v>
      </c>
      <c r="H4560">
        <v>1129</v>
      </c>
      <c r="I4560" t="b">
        <v>1</v>
      </c>
      <c r="J4560" s="8" t="b">
        <f t="shared" si="71"/>
        <v>1</v>
      </c>
      <c r="K4560" s="9" t="b">
        <v>1</v>
      </c>
      <c r="L4560" s="10">
        <v>36105216177415</v>
      </c>
      <c r="M4560" t="s">
        <v>70</v>
      </c>
      <c r="N4560">
        <v>0</v>
      </c>
      <c r="O4560">
        <v>1</v>
      </c>
    </row>
    <row r="4561" spans="1:15" x14ac:dyDescent="0.25">
      <c r="A4561" t="s">
        <v>16158</v>
      </c>
      <c r="B4561" t="s">
        <v>14964</v>
      </c>
      <c r="C4561" t="s">
        <v>16159</v>
      </c>
      <c r="D4561" t="s">
        <v>15568</v>
      </c>
      <c r="E4561" t="s">
        <v>15569</v>
      </c>
      <c r="F4561" s="7">
        <v>9741696</v>
      </c>
      <c r="G4561">
        <v>1129</v>
      </c>
      <c r="H4561">
        <v>1129</v>
      </c>
      <c r="I4561" t="b">
        <v>1</v>
      </c>
      <c r="J4561" s="8" t="b">
        <f t="shared" si="71"/>
        <v>1</v>
      </c>
      <c r="K4561" s="9" t="b">
        <v>1</v>
      </c>
      <c r="L4561" s="10">
        <v>36105216176482</v>
      </c>
      <c r="M4561" t="s">
        <v>70</v>
      </c>
      <c r="N4561">
        <v>0</v>
      </c>
      <c r="O4561">
        <v>1</v>
      </c>
    </row>
    <row r="4562" spans="1:15" x14ac:dyDescent="0.25">
      <c r="A4562" t="s">
        <v>16160</v>
      </c>
      <c r="B4562" t="s">
        <v>14964</v>
      </c>
      <c r="C4562" t="s">
        <v>16161</v>
      </c>
      <c r="D4562" t="s">
        <v>15568</v>
      </c>
      <c r="E4562" t="s">
        <v>15569</v>
      </c>
      <c r="F4562" s="7">
        <v>9741696</v>
      </c>
      <c r="G4562">
        <v>1129</v>
      </c>
      <c r="H4562">
        <v>1129</v>
      </c>
      <c r="I4562" t="b">
        <v>1</v>
      </c>
      <c r="J4562" s="8" t="b">
        <f t="shared" si="71"/>
        <v>1</v>
      </c>
      <c r="K4562" s="9" t="b">
        <v>1</v>
      </c>
      <c r="L4562" s="10">
        <v>36105216176854</v>
      </c>
      <c r="M4562" t="s">
        <v>70</v>
      </c>
      <c r="N4562">
        <v>0</v>
      </c>
      <c r="O4562">
        <v>1</v>
      </c>
    </row>
    <row r="4563" spans="1:15" x14ac:dyDescent="0.25">
      <c r="A4563" t="s">
        <v>16162</v>
      </c>
      <c r="B4563" t="s">
        <v>14964</v>
      </c>
      <c r="C4563" t="s">
        <v>16163</v>
      </c>
      <c r="D4563" t="s">
        <v>15568</v>
      </c>
      <c r="E4563" t="s">
        <v>15569</v>
      </c>
      <c r="F4563" s="7">
        <v>9741696</v>
      </c>
      <c r="G4563">
        <v>1129</v>
      </c>
      <c r="H4563">
        <v>1129</v>
      </c>
      <c r="I4563" t="b">
        <v>1</v>
      </c>
      <c r="J4563" s="8" t="b">
        <f t="shared" si="71"/>
        <v>1</v>
      </c>
      <c r="K4563" s="9" t="b">
        <v>1</v>
      </c>
      <c r="L4563" s="10">
        <v>36105216176847</v>
      </c>
      <c r="M4563" t="s">
        <v>70</v>
      </c>
      <c r="N4563">
        <v>0</v>
      </c>
      <c r="O4563">
        <v>1</v>
      </c>
    </row>
    <row r="4564" spans="1:15" x14ac:dyDescent="0.25">
      <c r="A4564" t="s">
        <v>16164</v>
      </c>
      <c r="B4564" t="s">
        <v>14964</v>
      </c>
      <c r="C4564" t="s">
        <v>16165</v>
      </c>
      <c r="D4564" t="s">
        <v>15568</v>
      </c>
      <c r="E4564" t="s">
        <v>15569</v>
      </c>
      <c r="F4564" s="7">
        <v>9741696</v>
      </c>
      <c r="G4564">
        <v>1129</v>
      </c>
      <c r="H4564">
        <v>1129</v>
      </c>
      <c r="I4564" t="b">
        <v>1</v>
      </c>
      <c r="J4564" s="8" t="b">
        <f t="shared" si="71"/>
        <v>1</v>
      </c>
      <c r="K4564" s="9" t="b">
        <v>1</v>
      </c>
      <c r="L4564" s="10">
        <v>36105216176102</v>
      </c>
      <c r="M4564" t="s">
        <v>70</v>
      </c>
      <c r="N4564">
        <v>0</v>
      </c>
      <c r="O4564">
        <v>1</v>
      </c>
    </row>
    <row r="4565" spans="1:15" x14ac:dyDescent="0.25">
      <c r="A4565" t="s">
        <v>16166</v>
      </c>
      <c r="B4565" t="s">
        <v>14964</v>
      </c>
      <c r="C4565" t="s">
        <v>16167</v>
      </c>
      <c r="D4565" t="s">
        <v>15568</v>
      </c>
      <c r="E4565" t="s">
        <v>15569</v>
      </c>
      <c r="F4565" s="7">
        <v>9741696</v>
      </c>
      <c r="G4565">
        <v>1129</v>
      </c>
      <c r="H4565">
        <v>1129</v>
      </c>
      <c r="I4565" t="b">
        <v>1</v>
      </c>
      <c r="J4565" s="8" t="b">
        <f t="shared" si="71"/>
        <v>1</v>
      </c>
      <c r="K4565" s="9" t="b">
        <v>1</v>
      </c>
      <c r="L4565" s="10">
        <v>36105216176094</v>
      </c>
      <c r="M4565" t="s">
        <v>70</v>
      </c>
      <c r="N4565">
        <v>0</v>
      </c>
      <c r="O4565">
        <v>1</v>
      </c>
    </row>
    <row r="4566" spans="1:15" x14ac:dyDescent="0.25">
      <c r="A4566" t="s">
        <v>16168</v>
      </c>
      <c r="B4566" t="s">
        <v>14964</v>
      </c>
      <c r="C4566" t="s">
        <v>16169</v>
      </c>
      <c r="D4566" t="s">
        <v>16170</v>
      </c>
      <c r="E4566" t="s">
        <v>16171</v>
      </c>
      <c r="F4566" s="7">
        <v>9741696</v>
      </c>
      <c r="G4566">
        <v>1129</v>
      </c>
      <c r="H4566">
        <v>1129</v>
      </c>
      <c r="I4566" t="b">
        <v>1</v>
      </c>
      <c r="J4566" s="8" t="b">
        <f t="shared" si="71"/>
        <v>1</v>
      </c>
      <c r="K4566" s="9" t="b">
        <v>1</v>
      </c>
      <c r="L4566" s="10">
        <v>36105216178926</v>
      </c>
      <c r="M4566" t="s">
        <v>70</v>
      </c>
      <c r="N4566">
        <v>0</v>
      </c>
      <c r="O4566">
        <v>1</v>
      </c>
    </row>
    <row r="4567" spans="1:15" x14ac:dyDescent="0.25">
      <c r="A4567" t="s">
        <v>16172</v>
      </c>
      <c r="B4567" t="s">
        <v>14964</v>
      </c>
      <c r="C4567" t="s">
        <v>16173</v>
      </c>
      <c r="D4567" t="s">
        <v>16170</v>
      </c>
      <c r="E4567" t="s">
        <v>16171</v>
      </c>
      <c r="F4567" s="7">
        <v>9741696</v>
      </c>
      <c r="G4567">
        <v>1129</v>
      </c>
      <c r="H4567">
        <v>1129</v>
      </c>
      <c r="I4567" t="b">
        <v>1</v>
      </c>
      <c r="J4567" s="8" t="b">
        <f t="shared" si="71"/>
        <v>1</v>
      </c>
      <c r="K4567" s="9" t="b">
        <v>1</v>
      </c>
      <c r="L4567" s="10">
        <v>36105216179288</v>
      </c>
      <c r="M4567" t="s">
        <v>70</v>
      </c>
      <c r="N4567">
        <v>0</v>
      </c>
      <c r="O4567">
        <v>1</v>
      </c>
    </row>
    <row r="4568" spans="1:15" x14ac:dyDescent="0.25">
      <c r="A4568" t="s">
        <v>16174</v>
      </c>
      <c r="B4568" t="s">
        <v>14964</v>
      </c>
      <c r="C4568" t="s">
        <v>16175</v>
      </c>
      <c r="D4568" t="s">
        <v>16170</v>
      </c>
      <c r="E4568" t="s">
        <v>16171</v>
      </c>
      <c r="F4568" s="7">
        <v>9741696</v>
      </c>
      <c r="G4568">
        <v>1129</v>
      </c>
      <c r="H4568">
        <v>1129</v>
      </c>
      <c r="I4568" t="b">
        <v>1</v>
      </c>
      <c r="J4568" s="8" t="b">
        <f t="shared" si="71"/>
        <v>1</v>
      </c>
      <c r="K4568" s="9" t="b">
        <v>1</v>
      </c>
      <c r="L4568" s="10">
        <v>36105216179155</v>
      </c>
      <c r="M4568" t="s">
        <v>70</v>
      </c>
      <c r="N4568">
        <v>0</v>
      </c>
      <c r="O4568">
        <v>1</v>
      </c>
    </row>
    <row r="4569" spans="1:15" x14ac:dyDescent="0.25">
      <c r="A4569" t="s">
        <v>16176</v>
      </c>
      <c r="B4569" t="s">
        <v>14964</v>
      </c>
      <c r="C4569" t="s">
        <v>16177</v>
      </c>
      <c r="D4569" t="s">
        <v>16170</v>
      </c>
      <c r="E4569" t="s">
        <v>16171</v>
      </c>
      <c r="F4569" s="7">
        <v>9741696</v>
      </c>
      <c r="G4569">
        <v>1129</v>
      </c>
      <c r="H4569">
        <v>1129</v>
      </c>
      <c r="I4569" t="b">
        <v>1</v>
      </c>
      <c r="J4569" s="8" t="b">
        <f t="shared" si="71"/>
        <v>1</v>
      </c>
      <c r="K4569" s="9" t="b">
        <v>1</v>
      </c>
      <c r="L4569" s="10">
        <v>36105216179965</v>
      </c>
      <c r="M4569" t="s">
        <v>70</v>
      </c>
      <c r="N4569">
        <v>0</v>
      </c>
      <c r="O4569">
        <v>1</v>
      </c>
    </row>
    <row r="4570" spans="1:15" x14ac:dyDescent="0.25">
      <c r="A4570" t="s">
        <v>16178</v>
      </c>
      <c r="B4570" t="s">
        <v>14964</v>
      </c>
      <c r="C4570" t="s">
        <v>16179</v>
      </c>
      <c r="D4570" t="s">
        <v>16170</v>
      </c>
      <c r="E4570" t="s">
        <v>16171</v>
      </c>
      <c r="F4570" s="7">
        <v>9741696</v>
      </c>
      <c r="G4570">
        <v>1129</v>
      </c>
      <c r="H4570">
        <v>1129</v>
      </c>
      <c r="I4570" t="b">
        <v>1</v>
      </c>
      <c r="J4570" s="8" t="b">
        <f t="shared" si="71"/>
        <v>1</v>
      </c>
      <c r="K4570" s="9" t="b">
        <v>1</v>
      </c>
      <c r="L4570" s="10">
        <v>36105216178959</v>
      </c>
      <c r="M4570" t="s">
        <v>70</v>
      </c>
      <c r="N4570">
        <v>0</v>
      </c>
      <c r="O4570">
        <v>1</v>
      </c>
    </row>
    <row r="4571" spans="1:15" x14ac:dyDescent="0.25">
      <c r="A4571" t="s">
        <v>16180</v>
      </c>
      <c r="B4571" t="s">
        <v>14964</v>
      </c>
      <c r="C4571" t="s">
        <v>16181</v>
      </c>
      <c r="D4571" t="s">
        <v>16170</v>
      </c>
      <c r="E4571" t="s">
        <v>16171</v>
      </c>
      <c r="F4571" s="7">
        <v>9741696</v>
      </c>
      <c r="G4571">
        <v>1129</v>
      </c>
      <c r="H4571">
        <v>1129</v>
      </c>
      <c r="I4571" t="b">
        <v>1</v>
      </c>
      <c r="J4571" s="8" t="b">
        <f t="shared" si="71"/>
        <v>1</v>
      </c>
      <c r="K4571" s="9" t="b">
        <v>1</v>
      </c>
      <c r="L4571" s="10">
        <v>36105216177795</v>
      </c>
      <c r="M4571" t="s">
        <v>70</v>
      </c>
      <c r="N4571">
        <v>0</v>
      </c>
      <c r="O4571">
        <v>1</v>
      </c>
    </row>
    <row r="4572" spans="1:15" x14ac:dyDescent="0.25">
      <c r="A4572" t="s">
        <v>16182</v>
      </c>
      <c r="B4572" t="s">
        <v>14964</v>
      </c>
      <c r="C4572" t="s">
        <v>16183</v>
      </c>
      <c r="D4572" t="s">
        <v>16170</v>
      </c>
      <c r="E4572" t="s">
        <v>16171</v>
      </c>
      <c r="F4572" s="7">
        <v>9741696</v>
      </c>
      <c r="G4572">
        <v>1129</v>
      </c>
      <c r="H4572">
        <v>1129</v>
      </c>
      <c r="I4572" t="b">
        <v>1</v>
      </c>
      <c r="J4572" s="8" t="b">
        <f t="shared" si="71"/>
        <v>1</v>
      </c>
      <c r="K4572" s="9" t="b">
        <v>1</v>
      </c>
      <c r="L4572" s="10">
        <v>36105216180104</v>
      </c>
      <c r="M4572" t="s">
        <v>70</v>
      </c>
      <c r="N4572">
        <v>0</v>
      </c>
      <c r="O4572">
        <v>1</v>
      </c>
    </row>
    <row r="4573" spans="1:15" x14ac:dyDescent="0.25">
      <c r="A4573" t="s">
        <v>16184</v>
      </c>
      <c r="B4573" t="s">
        <v>14964</v>
      </c>
      <c r="C4573" t="s">
        <v>16185</v>
      </c>
      <c r="D4573" t="s">
        <v>16170</v>
      </c>
      <c r="E4573" t="s">
        <v>16171</v>
      </c>
      <c r="F4573" s="7">
        <v>9741696</v>
      </c>
      <c r="G4573">
        <v>1129</v>
      </c>
      <c r="H4573">
        <v>1129</v>
      </c>
      <c r="I4573" t="b">
        <v>1</v>
      </c>
      <c r="J4573" s="8" t="b">
        <f t="shared" si="71"/>
        <v>1</v>
      </c>
      <c r="K4573" s="9" t="b">
        <v>1</v>
      </c>
      <c r="L4573" s="10">
        <v>36105216178280</v>
      </c>
      <c r="M4573" t="s">
        <v>70</v>
      </c>
      <c r="N4573">
        <v>0</v>
      </c>
      <c r="O4573">
        <v>1</v>
      </c>
    </row>
    <row r="4574" spans="1:15" x14ac:dyDescent="0.25">
      <c r="A4574" t="s">
        <v>16186</v>
      </c>
      <c r="B4574" t="s">
        <v>14964</v>
      </c>
      <c r="C4574" t="s">
        <v>16187</v>
      </c>
      <c r="D4574" t="s">
        <v>16170</v>
      </c>
      <c r="E4574" t="s">
        <v>16171</v>
      </c>
      <c r="F4574" s="7">
        <v>9741696</v>
      </c>
      <c r="G4574">
        <v>1129</v>
      </c>
      <c r="H4574">
        <v>1129</v>
      </c>
      <c r="I4574" t="b">
        <v>1</v>
      </c>
      <c r="J4574" s="8" t="b">
        <f t="shared" si="71"/>
        <v>1</v>
      </c>
      <c r="K4574" s="9" t="b">
        <v>1</v>
      </c>
      <c r="L4574" s="10">
        <v>36105216179775</v>
      </c>
      <c r="M4574" t="s">
        <v>70</v>
      </c>
      <c r="N4574">
        <v>0</v>
      </c>
      <c r="O4574">
        <v>1</v>
      </c>
    </row>
    <row r="4575" spans="1:15" x14ac:dyDescent="0.25">
      <c r="A4575" t="s">
        <v>16188</v>
      </c>
      <c r="B4575" t="s">
        <v>14964</v>
      </c>
      <c r="C4575" t="s">
        <v>16189</v>
      </c>
      <c r="D4575" t="s">
        <v>16170</v>
      </c>
      <c r="E4575" t="s">
        <v>16171</v>
      </c>
      <c r="F4575" s="7">
        <v>9741696</v>
      </c>
      <c r="G4575">
        <v>1129</v>
      </c>
      <c r="H4575">
        <v>1129</v>
      </c>
      <c r="I4575" t="b">
        <v>1</v>
      </c>
      <c r="J4575" s="8" t="b">
        <f t="shared" si="71"/>
        <v>1</v>
      </c>
      <c r="K4575" s="9" t="b">
        <v>1</v>
      </c>
      <c r="L4575" s="10">
        <v>36105216179627</v>
      </c>
      <c r="M4575" t="s">
        <v>70</v>
      </c>
      <c r="N4575">
        <v>0</v>
      </c>
      <c r="O4575">
        <v>1</v>
      </c>
    </row>
    <row r="4576" spans="1:15" x14ac:dyDescent="0.25">
      <c r="A4576" t="s">
        <v>16190</v>
      </c>
      <c r="B4576" t="s">
        <v>14964</v>
      </c>
      <c r="C4576" t="s">
        <v>16191</v>
      </c>
      <c r="D4576" t="s">
        <v>16170</v>
      </c>
      <c r="E4576" t="s">
        <v>16171</v>
      </c>
      <c r="F4576" s="7">
        <v>9741696</v>
      </c>
      <c r="G4576">
        <v>1129</v>
      </c>
      <c r="H4576">
        <v>1129</v>
      </c>
      <c r="I4576" t="b">
        <v>1</v>
      </c>
      <c r="J4576" s="8" t="b">
        <f t="shared" si="71"/>
        <v>1</v>
      </c>
      <c r="K4576" s="9" t="b">
        <v>1</v>
      </c>
      <c r="L4576" s="10">
        <v>36105216185798</v>
      </c>
      <c r="M4576" t="s">
        <v>70</v>
      </c>
      <c r="N4576">
        <v>0</v>
      </c>
      <c r="O4576">
        <v>1</v>
      </c>
    </row>
    <row r="4577" spans="1:15" x14ac:dyDescent="0.25">
      <c r="A4577" t="s">
        <v>16192</v>
      </c>
      <c r="B4577" t="s">
        <v>14964</v>
      </c>
      <c r="C4577" t="s">
        <v>16193</v>
      </c>
      <c r="D4577" t="s">
        <v>16170</v>
      </c>
      <c r="E4577" t="s">
        <v>16171</v>
      </c>
      <c r="F4577" s="7">
        <v>9741696</v>
      </c>
      <c r="G4577">
        <v>1129</v>
      </c>
      <c r="H4577">
        <v>1129</v>
      </c>
      <c r="I4577" t="b">
        <v>1</v>
      </c>
      <c r="J4577" s="8" t="b">
        <f t="shared" si="71"/>
        <v>1</v>
      </c>
      <c r="K4577" s="9" t="b">
        <v>1</v>
      </c>
      <c r="L4577" s="10">
        <v>36105216185939</v>
      </c>
      <c r="M4577" t="s">
        <v>70</v>
      </c>
      <c r="N4577">
        <v>0</v>
      </c>
      <c r="O4577">
        <v>1</v>
      </c>
    </row>
    <row r="4578" spans="1:15" x14ac:dyDescent="0.25">
      <c r="A4578" t="s">
        <v>16194</v>
      </c>
      <c r="B4578" t="s">
        <v>14964</v>
      </c>
      <c r="C4578" t="s">
        <v>16195</v>
      </c>
      <c r="D4578" t="s">
        <v>16170</v>
      </c>
      <c r="E4578" t="s">
        <v>16171</v>
      </c>
      <c r="F4578" s="7">
        <v>9741696</v>
      </c>
      <c r="G4578">
        <v>1129</v>
      </c>
      <c r="H4578">
        <v>1129</v>
      </c>
      <c r="I4578" t="b">
        <v>1</v>
      </c>
      <c r="J4578" s="8" t="b">
        <f t="shared" si="71"/>
        <v>1</v>
      </c>
      <c r="K4578" s="9" t="b">
        <v>1</v>
      </c>
      <c r="L4578" s="10">
        <v>36105216178975</v>
      </c>
      <c r="M4578" t="s">
        <v>70</v>
      </c>
      <c r="N4578">
        <v>0</v>
      </c>
      <c r="O4578">
        <v>1</v>
      </c>
    </row>
    <row r="4579" spans="1:15" x14ac:dyDescent="0.25">
      <c r="A4579" t="s">
        <v>16196</v>
      </c>
      <c r="B4579" t="s">
        <v>14964</v>
      </c>
      <c r="C4579" t="s">
        <v>16197</v>
      </c>
      <c r="D4579" t="s">
        <v>16170</v>
      </c>
      <c r="E4579" t="s">
        <v>16171</v>
      </c>
      <c r="F4579" s="7">
        <v>9741696</v>
      </c>
      <c r="G4579">
        <v>1129</v>
      </c>
      <c r="H4579">
        <v>1129</v>
      </c>
      <c r="I4579" t="b">
        <v>1</v>
      </c>
      <c r="J4579" s="8" t="b">
        <f t="shared" si="71"/>
        <v>1</v>
      </c>
      <c r="K4579" s="9" t="b">
        <v>1</v>
      </c>
      <c r="L4579" s="10">
        <v>36105216179767</v>
      </c>
      <c r="M4579" t="s">
        <v>70</v>
      </c>
      <c r="N4579">
        <v>0</v>
      </c>
      <c r="O4579">
        <v>1</v>
      </c>
    </row>
    <row r="4580" spans="1:15" x14ac:dyDescent="0.25">
      <c r="A4580" t="s">
        <v>16198</v>
      </c>
      <c r="B4580" t="s">
        <v>14964</v>
      </c>
      <c r="C4580" t="s">
        <v>16199</v>
      </c>
      <c r="D4580" t="s">
        <v>16170</v>
      </c>
      <c r="E4580" t="s">
        <v>16171</v>
      </c>
      <c r="F4580" s="7">
        <v>9741696</v>
      </c>
      <c r="G4580">
        <v>1129</v>
      </c>
      <c r="H4580">
        <v>1129</v>
      </c>
      <c r="I4580" t="b">
        <v>1</v>
      </c>
      <c r="J4580" s="8" t="b">
        <f t="shared" si="71"/>
        <v>1</v>
      </c>
      <c r="K4580" s="9" t="b">
        <v>1</v>
      </c>
      <c r="L4580" s="10">
        <v>36105216178660</v>
      </c>
      <c r="M4580" t="s">
        <v>70</v>
      </c>
      <c r="N4580">
        <v>0</v>
      </c>
      <c r="O4580">
        <v>1</v>
      </c>
    </row>
    <row r="4581" spans="1:15" x14ac:dyDescent="0.25">
      <c r="A4581" t="s">
        <v>16200</v>
      </c>
      <c r="B4581" t="s">
        <v>14964</v>
      </c>
      <c r="C4581" t="s">
        <v>16201</v>
      </c>
      <c r="D4581" t="s">
        <v>16170</v>
      </c>
      <c r="E4581" t="s">
        <v>16171</v>
      </c>
      <c r="F4581" s="7">
        <v>9741696</v>
      </c>
      <c r="G4581">
        <v>1129</v>
      </c>
      <c r="H4581">
        <v>1129</v>
      </c>
      <c r="I4581" t="b">
        <v>1</v>
      </c>
      <c r="J4581" s="8" t="b">
        <f t="shared" si="71"/>
        <v>1</v>
      </c>
      <c r="K4581" s="9" t="b">
        <v>1</v>
      </c>
      <c r="L4581" s="10">
        <v>36105216185764</v>
      </c>
      <c r="M4581" t="s">
        <v>70</v>
      </c>
      <c r="N4581">
        <v>0</v>
      </c>
      <c r="O4581">
        <v>1</v>
      </c>
    </row>
    <row r="4582" spans="1:15" x14ac:dyDescent="0.25">
      <c r="A4582" t="s">
        <v>16202</v>
      </c>
      <c r="B4582" t="s">
        <v>14964</v>
      </c>
      <c r="C4582" t="s">
        <v>16203</v>
      </c>
      <c r="D4582" t="s">
        <v>16170</v>
      </c>
      <c r="E4582" t="s">
        <v>16171</v>
      </c>
      <c r="F4582" s="7">
        <v>9741696</v>
      </c>
      <c r="G4582">
        <v>1129</v>
      </c>
      <c r="H4582">
        <v>1129</v>
      </c>
      <c r="I4582" t="b">
        <v>1</v>
      </c>
      <c r="J4582" s="8" t="b">
        <f t="shared" si="71"/>
        <v>1</v>
      </c>
      <c r="K4582" s="9" t="b">
        <v>1</v>
      </c>
      <c r="L4582" s="10">
        <v>36105216178801</v>
      </c>
      <c r="M4582" t="s">
        <v>70</v>
      </c>
      <c r="N4582">
        <v>0</v>
      </c>
      <c r="O4582">
        <v>1</v>
      </c>
    </row>
    <row r="4583" spans="1:15" x14ac:dyDescent="0.25">
      <c r="A4583" t="s">
        <v>16204</v>
      </c>
      <c r="B4583" t="s">
        <v>14964</v>
      </c>
      <c r="C4583" t="s">
        <v>16205</v>
      </c>
      <c r="D4583" t="s">
        <v>16170</v>
      </c>
      <c r="E4583" t="s">
        <v>16171</v>
      </c>
      <c r="F4583" s="7">
        <v>9741696</v>
      </c>
      <c r="G4583">
        <v>1129</v>
      </c>
      <c r="H4583">
        <v>1129</v>
      </c>
      <c r="I4583" t="b">
        <v>1</v>
      </c>
      <c r="J4583" s="8" t="b">
        <f t="shared" si="71"/>
        <v>1</v>
      </c>
      <c r="K4583" s="9" t="b">
        <v>1</v>
      </c>
      <c r="L4583" s="10">
        <v>36105216178918</v>
      </c>
      <c r="M4583" t="s">
        <v>70</v>
      </c>
      <c r="N4583">
        <v>0</v>
      </c>
      <c r="O4583">
        <v>1</v>
      </c>
    </row>
    <row r="4584" spans="1:15" x14ac:dyDescent="0.25">
      <c r="A4584" t="s">
        <v>16206</v>
      </c>
      <c r="B4584" t="s">
        <v>14964</v>
      </c>
      <c r="C4584" t="s">
        <v>16207</v>
      </c>
      <c r="D4584" t="s">
        <v>16170</v>
      </c>
      <c r="E4584" t="s">
        <v>16171</v>
      </c>
      <c r="F4584" s="7">
        <v>9741696</v>
      </c>
      <c r="G4584">
        <v>1129</v>
      </c>
      <c r="H4584">
        <v>1129</v>
      </c>
      <c r="I4584" t="b">
        <v>1</v>
      </c>
      <c r="J4584" s="8" t="b">
        <f t="shared" si="71"/>
        <v>1</v>
      </c>
      <c r="K4584" s="9" t="b">
        <v>1</v>
      </c>
      <c r="L4584" s="10">
        <v>36105216179817</v>
      </c>
      <c r="M4584" t="s">
        <v>70</v>
      </c>
      <c r="N4584">
        <v>0</v>
      </c>
      <c r="O4584">
        <v>1</v>
      </c>
    </row>
    <row r="4585" spans="1:15" x14ac:dyDescent="0.25">
      <c r="A4585" t="s">
        <v>16208</v>
      </c>
      <c r="B4585" t="s">
        <v>14964</v>
      </c>
      <c r="C4585" t="s">
        <v>16209</v>
      </c>
      <c r="D4585" t="s">
        <v>16170</v>
      </c>
      <c r="E4585" t="s">
        <v>16171</v>
      </c>
      <c r="F4585" s="7">
        <v>9741696</v>
      </c>
      <c r="G4585">
        <v>1129</v>
      </c>
      <c r="H4585">
        <v>1129</v>
      </c>
      <c r="I4585" t="b">
        <v>1</v>
      </c>
      <c r="J4585" s="8" t="b">
        <f t="shared" si="71"/>
        <v>1</v>
      </c>
      <c r="K4585" s="9" t="b">
        <v>1</v>
      </c>
      <c r="L4585" s="10">
        <v>36105216178579</v>
      </c>
      <c r="M4585" t="s">
        <v>70</v>
      </c>
      <c r="N4585">
        <v>0</v>
      </c>
      <c r="O4585">
        <v>1</v>
      </c>
    </row>
    <row r="4586" spans="1:15" x14ac:dyDescent="0.25">
      <c r="A4586" t="s">
        <v>16210</v>
      </c>
      <c r="B4586" t="s">
        <v>14964</v>
      </c>
      <c r="C4586" t="s">
        <v>16211</v>
      </c>
      <c r="D4586" t="s">
        <v>16170</v>
      </c>
      <c r="E4586" t="s">
        <v>16171</v>
      </c>
      <c r="F4586" s="7">
        <v>9741696</v>
      </c>
      <c r="G4586">
        <v>1129</v>
      </c>
      <c r="H4586">
        <v>1129</v>
      </c>
      <c r="I4586" t="b">
        <v>1</v>
      </c>
      <c r="J4586" s="8" t="b">
        <f t="shared" si="71"/>
        <v>1</v>
      </c>
      <c r="K4586" s="9" t="b">
        <v>1</v>
      </c>
      <c r="L4586" s="10">
        <v>36105216185871</v>
      </c>
      <c r="M4586" t="s">
        <v>4930</v>
      </c>
      <c r="N4586">
        <v>0</v>
      </c>
      <c r="O4586">
        <v>1</v>
      </c>
    </row>
    <row r="4587" spans="1:15" x14ac:dyDescent="0.25">
      <c r="A4587" t="s">
        <v>16212</v>
      </c>
      <c r="B4587" t="s">
        <v>14964</v>
      </c>
      <c r="C4587" t="s">
        <v>16213</v>
      </c>
      <c r="D4587" t="s">
        <v>16170</v>
      </c>
      <c r="E4587" t="s">
        <v>16171</v>
      </c>
      <c r="F4587" s="7">
        <v>9741696</v>
      </c>
      <c r="G4587">
        <v>1129</v>
      </c>
      <c r="H4587">
        <v>1129</v>
      </c>
      <c r="I4587" t="b">
        <v>1</v>
      </c>
      <c r="J4587" s="8" t="b">
        <f t="shared" si="71"/>
        <v>1</v>
      </c>
      <c r="K4587" s="9" t="b">
        <v>1</v>
      </c>
      <c r="L4587" s="10">
        <v>36105216179882</v>
      </c>
      <c r="M4587" t="s">
        <v>70</v>
      </c>
      <c r="N4587">
        <v>0</v>
      </c>
      <c r="O4587">
        <v>1</v>
      </c>
    </row>
    <row r="4588" spans="1:15" x14ac:dyDescent="0.25">
      <c r="A4588" t="s">
        <v>16214</v>
      </c>
      <c r="B4588" t="s">
        <v>14964</v>
      </c>
      <c r="C4588" t="s">
        <v>16215</v>
      </c>
      <c r="D4588" t="s">
        <v>16170</v>
      </c>
      <c r="E4588" t="s">
        <v>16171</v>
      </c>
      <c r="F4588" s="7">
        <v>9741696</v>
      </c>
      <c r="G4588">
        <v>1129</v>
      </c>
      <c r="H4588">
        <v>1129</v>
      </c>
      <c r="I4588" t="b">
        <v>1</v>
      </c>
      <c r="J4588" s="8" t="b">
        <f t="shared" si="71"/>
        <v>1</v>
      </c>
      <c r="K4588" s="9" t="b">
        <v>1</v>
      </c>
      <c r="L4588" s="10">
        <v>36105216178272</v>
      </c>
      <c r="M4588" t="s">
        <v>70</v>
      </c>
      <c r="N4588">
        <v>0</v>
      </c>
      <c r="O4588">
        <v>1</v>
      </c>
    </row>
    <row r="4589" spans="1:15" x14ac:dyDescent="0.25">
      <c r="A4589" t="s">
        <v>16216</v>
      </c>
      <c r="B4589" t="s">
        <v>14964</v>
      </c>
      <c r="C4589" t="s">
        <v>16217</v>
      </c>
      <c r="D4589" t="s">
        <v>16170</v>
      </c>
      <c r="E4589" t="s">
        <v>16171</v>
      </c>
      <c r="F4589" s="7">
        <v>9741696</v>
      </c>
      <c r="G4589">
        <v>1129</v>
      </c>
      <c r="H4589">
        <v>1129</v>
      </c>
      <c r="I4589" t="b">
        <v>1</v>
      </c>
      <c r="J4589" s="8" t="b">
        <f t="shared" si="71"/>
        <v>1</v>
      </c>
      <c r="K4589" s="9" t="b">
        <v>1</v>
      </c>
      <c r="L4589" s="10">
        <v>36105216179676</v>
      </c>
      <c r="M4589" t="s">
        <v>70</v>
      </c>
      <c r="N4589">
        <v>0</v>
      </c>
      <c r="O4589">
        <v>1</v>
      </c>
    </row>
    <row r="4590" spans="1:15" x14ac:dyDescent="0.25">
      <c r="A4590" t="s">
        <v>16218</v>
      </c>
      <c r="B4590" t="s">
        <v>14964</v>
      </c>
      <c r="C4590" t="s">
        <v>16219</v>
      </c>
      <c r="D4590" t="s">
        <v>16170</v>
      </c>
      <c r="E4590" t="s">
        <v>16171</v>
      </c>
      <c r="F4590" s="7">
        <v>9741696</v>
      </c>
      <c r="G4590">
        <v>1129</v>
      </c>
      <c r="H4590">
        <v>1129</v>
      </c>
      <c r="I4590" t="b">
        <v>1</v>
      </c>
      <c r="J4590" s="8" t="b">
        <f t="shared" si="71"/>
        <v>1</v>
      </c>
      <c r="K4590" s="9" t="b">
        <v>1</v>
      </c>
      <c r="L4590" s="10">
        <v>36105216179551</v>
      </c>
      <c r="M4590" t="s">
        <v>70</v>
      </c>
      <c r="N4590">
        <v>0</v>
      </c>
      <c r="O4590">
        <v>1</v>
      </c>
    </row>
    <row r="4591" spans="1:15" x14ac:dyDescent="0.25">
      <c r="A4591" t="s">
        <v>16220</v>
      </c>
      <c r="B4591" t="s">
        <v>14964</v>
      </c>
      <c r="C4591" t="s">
        <v>16221</v>
      </c>
      <c r="D4591" t="s">
        <v>16170</v>
      </c>
      <c r="E4591" t="s">
        <v>16171</v>
      </c>
      <c r="F4591" s="7">
        <v>9741696</v>
      </c>
      <c r="G4591">
        <v>1129</v>
      </c>
      <c r="H4591">
        <v>1129</v>
      </c>
      <c r="I4591" t="b">
        <v>1</v>
      </c>
      <c r="J4591" s="8" t="b">
        <f t="shared" si="71"/>
        <v>1</v>
      </c>
      <c r="K4591" s="9" t="b">
        <v>1</v>
      </c>
      <c r="L4591" s="10">
        <v>36105216178363</v>
      </c>
      <c r="M4591" t="s">
        <v>70</v>
      </c>
      <c r="N4591">
        <v>0</v>
      </c>
      <c r="O4591">
        <v>1</v>
      </c>
    </row>
    <row r="4592" spans="1:15" x14ac:dyDescent="0.25">
      <c r="A4592" t="s">
        <v>16222</v>
      </c>
      <c r="B4592" t="s">
        <v>14964</v>
      </c>
      <c r="C4592" t="s">
        <v>16223</v>
      </c>
      <c r="D4592" t="s">
        <v>16170</v>
      </c>
      <c r="E4592" t="s">
        <v>16171</v>
      </c>
      <c r="F4592" s="7">
        <v>9741696</v>
      </c>
      <c r="G4592">
        <v>1129</v>
      </c>
      <c r="H4592">
        <v>1129</v>
      </c>
      <c r="I4592" t="b">
        <v>1</v>
      </c>
      <c r="J4592" s="8" t="b">
        <f t="shared" si="71"/>
        <v>1</v>
      </c>
      <c r="K4592" s="9" t="b">
        <v>1</v>
      </c>
      <c r="L4592" s="10">
        <v>36105216178074</v>
      </c>
      <c r="M4592" t="s">
        <v>70</v>
      </c>
      <c r="N4592">
        <v>0</v>
      </c>
      <c r="O4592">
        <v>1</v>
      </c>
    </row>
    <row r="4593" spans="1:15" x14ac:dyDescent="0.25">
      <c r="A4593" t="s">
        <v>16224</v>
      </c>
      <c r="B4593" t="s">
        <v>14964</v>
      </c>
      <c r="C4593" t="s">
        <v>16225</v>
      </c>
      <c r="D4593" t="s">
        <v>16170</v>
      </c>
      <c r="E4593" t="s">
        <v>16171</v>
      </c>
      <c r="F4593" s="7">
        <v>9741696</v>
      </c>
      <c r="G4593">
        <v>1129</v>
      </c>
      <c r="H4593">
        <v>1129</v>
      </c>
      <c r="I4593" t="b">
        <v>1</v>
      </c>
      <c r="J4593" s="8" t="b">
        <f t="shared" si="71"/>
        <v>1</v>
      </c>
      <c r="K4593" s="9" t="b">
        <v>1</v>
      </c>
      <c r="L4593" s="10">
        <v>36105216179403</v>
      </c>
      <c r="M4593" t="s">
        <v>70</v>
      </c>
      <c r="N4593">
        <v>0</v>
      </c>
      <c r="O4593">
        <v>1</v>
      </c>
    </row>
    <row r="4594" spans="1:15" x14ac:dyDescent="0.25">
      <c r="A4594" t="s">
        <v>16226</v>
      </c>
      <c r="B4594" t="s">
        <v>14964</v>
      </c>
      <c r="C4594" t="s">
        <v>16227</v>
      </c>
      <c r="D4594" t="s">
        <v>16170</v>
      </c>
      <c r="E4594" t="s">
        <v>16171</v>
      </c>
      <c r="F4594" s="7">
        <v>9741696</v>
      </c>
      <c r="G4594">
        <v>1129</v>
      </c>
      <c r="H4594">
        <v>1129</v>
      </c>
      <c r="I4594" t="b">
        <v>1</v>
      </c>
      <c r="J4594" s="8" t="b">
        <f t="shared" si="71"/>
        <v>1</v>
      </c>
      <c r="K4594" s="9" t="b">
        <v>1</v>
      </c>
      <c r="L4594" s="10">
        <v>36105216179536</v>
      </c>
      <c r="M4594" t="s">
        <v>70</v>
      </c>
      <c r="N4594">
        <v>0</v>
      </c>
      <c r="O4594">
        <v>1</v>
      </c>
    </row>
    <row r="4595" spans="1:15" x14ac:dyDescent="0.25">
      <c r="A4595" t="s">
        <v>16228</v>
      </c>
      <c r="B4595" t="s">
        <v>14964</v>
      </c>
      <c r="C4595" t="s">
        <v>16229</v>
      </c>
      <c r="D4595" t="s">
        <v>16170</v>
      </c>
      <c r="E4595" t="s">
        <v>16171</v>
      </c>
      <c r="F4595" s="7">
        <v>9741696</v>
      </c>
      <c r="G4595">
        <v>1129</v>
      </c>
      <c r="H4595">
        <v>1129</v>
      </c>
      <c r="I4595" t="b">
        <v>1</v>
      </c>
      <c r="J4595" s="8" t="b">
        <f t="shared" si="71"/>
        <v>1</v>
      </c>
      <c r="K4595" s="9" t="b">
        <v>1</v>
      </c>
      <c r="L4595" s="10">
        <v>36105216178066</v>
      </c>
      <c r="M4595" t="s">
        <v>70</v>
      </c>
      <c r="N4595">
        <v>0</v>
      </c>
      <c r="O4595">
        <v>1</v>
      </c>
    </row>
    <row r="4596" spans="1:15" x14ac:dyDescent="0.25">
      <c r="A4596" t="s">
        <v>16230</v>
      </c>
      <c r="B4596" t="s">
        <v>14964</v>
      </c>
      <c r="C4596" t="s">
        <v>16231</v>
      </c>
      <c r="D4596" t="s">
        <v>16170</v>
      </c>
      <c r="E4596" t="s">
        <v>16171</v>
      </c>
      <c r="F4596" s="7">
        <v>9741696</v>
      </c>
      <c r="G4596">
        <v>1129</v>
      </c>
      <c r="H4596">
        <v>1129</v>
      </c>
      <c r="I4596" t="b">
        <v>1</v>
      </c>
      <c r="J4596" s="8" t="b">
        <f t="shared" si="71"/>
        <v>1</v>
      </c>
      <c r="K4596" s="9" t="b">
        <v>1</v>
      </c>
      <c r="L4596" s="10">
        <v>36105216178686</v>
      </c>
      <c r="M4596" t="s">
        <v>70</v>
      </c>
      <c r="N4596">
        <v>0</v>
      </c>
      <c r="O4596">
        <v>1</v>
      </c>
    </row>
    <row r="4597" spans="1:15" x14ac:dyDescent="0.25">
      <c r="A4597" t="s">
        <v>16232</v>
      </c>
      <c r="B4597" t="s">
        <v>14964</v>
      </c>
      <c r="C4597" t="s">
        <v>16233</v>
      </c>
      <c r="D4597" t="s">
        <v>16170</v>
      </c>
      <c r="E4597" t="s">
        <v>16171</v>
      </c>
      <c r="F4597" s="7">
        <v>9741696</v>
      </c>
      <c r="G4597">
        <v>1129</v>
      </c>
      <c r="H4597">
        <v>1129</v>
      </c>
      <c r="I4597" t="b">
        <v>1</v>
      </c>
      <c r="J4597" s="8" t="b">
        <f t="shared" si="71"/>
        <v>1</v>
      </c>
      <c r="K4597" s="9" t="b">
        <v>1</v>
      </c>
      <c r="L4597" s="10">
        <v>36105216177985</v>
      </c>
      <c r="M4597" t="s">
        <v>70</v>
      </c>
      <c r="N4597">
        <v>0</v>
      </c>
      <c r="O4597">
        <v>1</v>
      </c>
    </row>
    <row r="4598" spans="1:15" x14ac:dyDescent="0.25">
      <c r="A4598" t="s">
        <v>16234</v>
      </c>
      <c r="B4598" t="s">
        <v>14964</v>
      </c>
      <c r="C4598" t="s">
        <v>16235</v>
      </c>
      <c r="D4598" t="s">
        <v>16170</v>
      </c>
      <c r="E4598" t="s">
        <v>16171</v>
      </c>
      <c r="F4598" s="7">
        <v>9741696</v>
      </c>
      <c r="G4598">
        <v>1129</v>
      </c>
      <c r="H4598">
        <v>1129</v>
      </c>
      <c r="I4598" t="b">
        <v>1</v>
      </c>
      <c r="J4598" s="8" t="b">
        <f t="shared" si="71"/>
        <v>1</v>
      </c>
      <c r="K4598" s="9" t="b">
        <v>1</v>
      </c>
      <c r="L4598" s="10">
        <v>36105216179858</v>
      </c>
      <c r="M4598" t="s">
        <v>70</v>
      </c>
      <c r="N4598">
        <v>0</v>
      </c>
      <c r="O4598">
        <v>1</v>
      </c>
    </row>
    <row r="4599" spans="1:15" x14ac:dyDescent="0.25">
      <c r="A4599" t="s">
        <v>16236</v>
      </c>
      <c r="B4599" t="s">
        <v>14964</v>
      </c>
      <c r="C4599" t="s">
        <v>16237</v>
      </c>
      <c r="D4599" t="s">
        <v>16170</v>
      </c>
      <c r="E4599" t="s">
        <v>16171</v>
      </c>
      <c r="F4599" s="7">
        <v>9741696</v>
      </c>
      <c r="G4599">
        <v>1129</v>
      </c>
      <c r="H4599">
        <v>1129</v>
      </c>
      <c r="I4599" t="b">
        <v>1</v>
      </c>
      <c r="J4599" s="8" t="b">
        <f t="shared" si="71"/>
        <v>1</v>
      </c>
      <c r="K4599" s="9" t="b">
        <v>1</v>
      </c>
      <c r="L4599" s="10">
        <v>36105216179510</v>
      </c>
      <c r="M4599" t="s">
        <v>70</v>
      </c>
      <c r="N4599">
        <v>0</v>
      </c>
      <c r="O4599">
        <v>1</v>
      </c>
    </row>
    <row r="4600" spans="1:15" x14ac:dyDescent="0.25">
      <c r="A4600" t="s">
        <v>16238</v>
      </c>
      <c r="B4600" t="s">
        <v>14964</v>
      </c>
      <c r="C4600" t="s">
        <v>16239</v>
      </c>
      <c r="D4600" t="s">
        <v>16170</v>
      </c>
      <c r="E4600" t="s">
        <v>16171</v>
      </c>
      <c r="F4600" s="7">
        <v>9741696</v>
      </c>
      <c r="G4600">
        <v>1129</v>
      </c>
      <c r="H4600">
        <v>1129</v>
      </c>
      <c r="I4600" t="b">
        <v>1</v>
      </c>
      <c r="J4600" s="8" t="b">
        <f t="shared" si="71"/>
        <v>1</v>
      </c>
      <c r="K4600" s="9" t="b">
        <v>1</v>
      </c>
      <c r="L4600" s="10">
        <v>36105216179635</v>
      </c>
      <c r="M4600" t="s">
        <v>70</v>
      </c>
      <c r="N4600">
        <v>0</v>
      </c>
      <c r="O4600">
        <v>1</v>
      </c>
    </row>
    <row r="4601" spans="1:15" x14ac:dyDescent="0.25">
      <c r="A4601" t="s">
        <v>16240</v>
      </c>
      <c r="B4601" t="s">
        <v>14964</v>
      </c>
      <c r="C4601" t="s">
        <v>16241</v>
      </c>
      <c r="D4601" t="s">
        <v>16170</v>
      </c>
      <c r="E4601" t="s">
        <v>16171</v>
      </c>
      <c r="F4601" s="7">
        <v>9741696</v>
      </c>
      <c r="G4601">
        <v>1129</v>
      </c>
      <c r="H4601">
        <v>1129</v>
      </c>
      <c r="I4601" t="b">
        <v>1</v>
      </c>
      <c r="J4601" s="8" t="b">
        <f t="shared" si="71"/>
        <v>1</v>
      </c>
      <c r="K4601" s="9" t="b">
        <v>1</v>
      </c>
      <c r="L4601" s="10">
        <v>36105216177761</v>
      </c>
      <c r="M4601" t="s">
        <v>70</v>
      </c>
      <c r="N4601">
        <v>0</v>
      </c>
      <c r="O4601">
        <v>1</v>
      </c>
    </row>
    <row r="4602" spans="1:15" x14ac:dyDescent="0.25">
      <c r="A4602" t="s">
        <v>16242</v>
      </c>
      <c r="B4602" t="s">
        <v>14964</v>
      </c>
      <c r="C4602" t="s">
        <v>16243</v>
      </c>
      <c r="D4602" t="s">
        <v>16170</v>
      </c>
      <c r="E4602" t="s">
        <v>16171</v>
      </c>
      <c r="F4602" s="7">
        <v>9741696</v>
      </c>
      <c r="G4602">
        <v>1129</v>
      </c>
      <c r="H4602">
        <v>1129</v>
      </c>
      <c r="I4602" t="b">
        <v>1</v>
      </c>
      <c r="J4602" s="8" t="b">
        <f t="shared" si="71"/>
        <v>1</v>
      </c>
      <c r="K4602" s="9" t="b">
        <v>1</v>
      </c>
      <c r="L4602" s="10">
        <v>36105216178140</v>
      </c>
      <c r="M4602" t="s">
        <v>70</v>
      </c>
      <c r="N4602">
        <v>0</v>
      </c>
      <c r="O4602">
        <v>1</v>
      </c>
    </row>
    <row r="4603" spans="1:15" x14ac:dyDescent="0.25">
      <c r="A4603" t="s">
        <v>16244</v>
      </c>
      <c r="B4603" t="s">
        <v>14964</v>
      </c>
      <c r="C4603" t="s">
        <v>16245</v>
      </c>
      <c r="D4603" t="s">
        <v>16170</v>
      </c>
      <c r="E4603" t="s">
        <v>16171</v>
      </c>
      <c r="F4603" s="7">
        <v>9741696</v>
      </c>
      <c r="G4603">
        <v>1129</v>
      </c>
      <c r="H4603">
        <v>1129</v>
      </c>
      <c r="I4603" t="b">
        <v>1</v>
      </c>
      <c r="J4603" s="8" t="b">
        <f t="shared" si="71"/>
        <v>1</v>
      </c>
      <c r="K4603" s="9" t="b">
        <v>1</v>
      </c>
      <c r="L4603" s="10">
        <v>36105216177779</v>
      </c>
      <c r="M4603" t="s">
        <v>70</v>
      </c>
      <c r="N4603">
        <v>0</v>
      </c>
      <c r="O4603">
        <v>1</v>
      </c>
    </row>
    <row r="4604" spans="1:15" x14ac:dyDescent="0.25">
      <c r="A4604" t="s">
        <v>16246</v>
      </c>
      <c r="B4604" t="s">
        <v>14964</v>
      </c>
      <c r="C4604" t="s">
        <v>16247</v>
      </c>
      <c r="D4604" t="s">
        <v>16170</v>
      </c>
      <c r="E4604" t="s">
        <v>16171</v>
      </c>
      <c r="F4604" s="7">
        <v>9741696</v>
      </c>
      <c r="G4604">
        <v>1129</v>
      </c>
      <c r="H4604">
        <v>1129</v>
      </c>
      <c r="I4604" t="b">
        <v>1</v>
      </c>
      <c r="J4604" s="8" t="b">
        <f t="shared" si="71"/>
        <v>1</v>
      </c>
      <c r="K4604" s="9" t="b">
        <v>1</v>
      </c>
      <c r="L4604" s="10">
        <v>36105216179957</v>
      </c>
      <c r="M4604" t="s">
        <v>70</v>
      </c>
      <c r="N4604">
        <v>0</v>
      </c>
      <c r="O4604">
        <v>1</v>
      </c>
    </row>
    <row r="4605" spans="1:15" x14ac:dyDescent="0.25">
      <c r="A4605" t="s">
        <v>16248</v>
      </c>
      <c r="B4605" t="s">
        <v>14964</v>
      </c>
      <c r="C4605" t="s">
        <v>16249</v>
      </c>
      <c r="D4605" t="s">
        <v>16170</v>
      </c>
      <c r="E4605" t="s">
        <v>16171</v>
      </c>
      <c r="F4605" s="7">
        <v>9741696</v>
      </c>
      <c r="G4605">
        <v>1129</v>
      </c>
      <c r="H4605">
        <v>1129</v>
      </c>
      <c r="I4605" t="b">
        <v>1</v>
      </c>
      <c r="J4605" s="8" t="b">
        <f t="shared" si="71"/>
        <v>1</v>
      </c>
      <c r="K4605" s="9" t="b">
        <v>1</v>
      </c>
      <c r="L4605" s="10">
        <v>36105216179601</v>
      </c>
      <c r="M4605" t="s">
        <v>70</v>
      </c>
      <c r="N4605">
        <v>0</v>
      </c>
      <c r="O4605">
        <v>1</v>
      </c>
    </row>
    <row r="4606" spans="1:15" x14ac:dyDescent="0.25">
      <c r="A4606" t="s">
        <v>16250</v>
      </c>
      <c r="B4606" t="s">
        <v>14964</v>
      </c>
      <c r="C4606" t="s">
        <v>16251</v>
      </c>
      <c r="D4606" t="s">
        <v>16170</v>
      </c>
      <c r="E4606" t="s">
        <v>16171</v>
      </c>
      <c r="F4606" s="7">
        <v>9741696</v>
      </c>
      <c r="G4606">
        <v>1129</v>
      </c>
      <c r="H4606">
        <v>1129</v>
      </c>
      <c r="I4606" t="b">
        <v>1</v>
      </c>
      <c r="J4606" s="8" t="b">
        <f t="shared" si="71"/>
        <v>1</v>
      </c>
      <c r="K4606" s="9" t="b">
        <v>1</v>
      </c>
      <c r="L4606" s="10">
        <v>36105216185624</v>
      </c>
      <c r="M4606" t="s">
        <v>70</v>
      </c>
      <c r="N4606">
        <v>0</v>
      </c>
      <c r="O4606">
        <v>1</v>
      </c>
    </row>
    <row r="4607" spans="1:15" x14ac:dyDescent="0.25">
      <c r="A4607" t="s">
        <v>16252</v>
      </c>
      <c r="B4607" t="s">
        <v>14964</v>
      </c>
      <c r="C4607" t="s">
        <v>16253</v>
      </c>
      <c r="D4607" t="s">
        <v>16170</v>
      </c>
      <c r="E4607" t="s">
        <v>16171</v>
      </c>
      <c r="F4607" s="7">
        <v>9741696</v>
      </c>
      <c r="G4607">
        <v>1129</v>
      </c>
      <c r="H4607">
        <v>1129</v>
      </c>
      <c r="I4607" t="b">
        <v>1</v>
      </c>
      <c r="J4607" s="8" t="b">
        <f t="shared" si="71"/>
        <v>1</v>
      </c>
      <c r="K4607" s="9" t="b">
        <v>1</v>
      </c>
      <c r="L4607" s="10">
        <v>36105216178058</v>
      </c>
      <c r="M4607" t="s">
        <v>70</v>
      </c>
      <c r="N4607">
        <v>0</v>
      </c>
      <c r="O4607">
        <v>1</v>
      </c>
    </row>
    <row r="4608" spans="1:15" x14ac:dyDescent="0.25">
      <c r="A4608" t="s">
        <v>16254</v>
      </c>
      <c r="B4608" t="s">
        <v>14964</v>
      </c>
      <c r="C4608" t="s">
        <v>16255</v>
      </c>
      <c r="D4608" t="s">
        <v>16170</v>
      </c>
      <c r="E4608" t="s">
        <v>16171</v>
      </c>
      <c r="F4608" s="7">
        <v>9741696</v>
      </c>
      <c r="G4608">
        <v>1129</v>
      </c>
      <c r="H4608">
        <v>1129</v>
      </c>
      <c r="I4608" t="b">
        <v>1</v>
      </c>
      <c r="J4608" s="8" t="b">
        <f t="shared" si="71"/>
        <v>1</v>
      </c>
      <c r="K4608" s="9" t="b">
        <v>1</v>
      </c>
      <c r="L4608" s="10">
        <v>36105216178199</v>
      </c>
      <c r="M4608" t="s">
        <v>70</v>
      </c>
      <c r="N4608">
        <v>0</v>
      </c>
      <c r="O4608">
        <v>1</v>
      </c>
    </row>
    <row r="4609" spans="1:15" x14ac:dyDescent="0.25">
      <c r="A4609" t="s">
        <v>16256</v>
      </c>
      <c r="B4609" t="s">
        <v>14964</v>
      </c>
      <c r="C4609" t="s">
        <v>16257</v>
      </c>
      <c r="D4609" t="s">
        <v>16170</v>
      </c>
      <c r="E4609" t="s">
        <v>16171</v>
      </c>
      <c r="F4609" s="7">
        <v>9741696</v>
      </c>
      <c r="G4609">
        <v>1129</v>
      </c>
      <c r="H4609">
        <v>1129</v>
      </c>
      <c r="I4609" t="b">
        <v>1</v>
      </c>
      <c r="J4609" s="8" t="b">
        <f t="shared" si="71"/>
        <v>1</v>
      </c>
      <c r="K4609" s="9" t="b">
        <v>1</v>
      </c>
      <c r="L4609" s="10">
        <v>36105216178264</v>
      </c>
      <c r="M4609" t="s">
        <v>70</v>
      </c>
      <c r="N4609">
        <v>0</v>
      </c>
      <c r="O4609">
        <v>1</v>
      </c>
    </row>
    <row r="4610" spans="1:15" x14ac:dyDescent="0.25">
      <c r="A4610" t="s">
        <v>16258</v>
      </c>
      <c r="B4610" t="s">
        <v>14964</v>
      </c>
      <c r="C4610" t="s">
        <v>16259</v>
      </c>
      <c r="D4610" t="s">
        <v>16170</v>
      </c>
      <c r="E4610" t="s">
        <v>16171</v>
      </c>
      <c r="F4610" s="7">
        <v>9741696</v>
      </c>
      <c r="G4610">
        <v>1129</v>
      </c>
      <c r="H4610">
        <v>1129</v>
      </c>
      <c r="I4610" t="b">
        <v>1</v>
      </c>
      <c r="J4610" s="8" t="b">
        <f t="shared" ref="J4610:J4673" si="72">EXACT(G4610,H4610)</f>
        <v>1</v>
      </c>
      <c r="K4610" s="9" t="b">
        <v>1</v>
      </c>
      <c r="L4610" s="10">
        <v>36105216179486</v>
      </c>
      <c r="M4610" t="s">
        <v>70</v>
      </c>
      <c r="N4610">
        <v>0</v>
      </c>
      <c r="O4610">
        <v>1</v>
      </c>
    </row>
    <row r="4611" spans="1:15" x14ac:dyDescent="0.25">
      <c r="A4611" t="s">
        <v>16260</v>
      </c>
      <c r="B4611" t="s">
        <v>14964</v>
      </c>
      <c r="C4611" t="s">
        <v>16261</v>
      </c>
      <c r="D4611" t="s">
        <v>16170</v>
      </c>
      <c r="E4611" t="s">
        <v>16171</v>
      </c>
      <c r="F4611" s="7">
        <v>9741696</v>
      </c>
      <c r="G4611">
        <v>1129</v>
      </c>
      <c r="H4611">
        <v>1129</v>
      </c>
      <c r="I4611" t="b">
        <v>1</v>
      </c>
      <c r="J4611" s="8" t="b">
        <f t="shared" si="72"/>
        <v>1</v>
      </c>
      <c r="K4611" s="9" t="b">
        <v>1</v>
      </c>
      <c r="L4611" s="10">
        <v>36105216179056</v>
      </c>
      <c r="M4611" t="s">
        <v>70</v>
      </c>
      <c r="N4611">
        <v>0</v>
      </c>
      <c r="O4611">
        <v>1</v>
      </c>
    </row>
    <row r="4612" spans="1:15" x14ac:dyDescent="0.25">
      <c r="A4612" t="s">
        <v>16262</v>
      </c>
      <c r="B4612" t="s">
        <v>14964</v>
      </c>
      <c r="C4612" t="s">
        <v>16263</v>
      </c>
      <c r="D4612" t="s">
        <v>16170</v>
      </c>
      <c r="E4612" t="s">
        <v>16171</v>
      </c>
      <c r="F4612" s="7">
        <v>9741696</v>
      </c>
      <c r="G4612">
        <v>1129</v>
      </c>
      <c r="H4612">
        <v>1129</v>
      </c>
      <c r="I4612" t="b">
        <v>1</v>
      </c>
      <c r="J4612" s="8" t="b">
        <f t="shared" si="72"/>
        <v>1</v>
      </c>
      <c r="K4612" s="9" t="b">
        <v>1</v>
      </c>
      <c r="L4612" s="10">
        <v>36105216177647</v>
      </c>
      <c r="M4612" t="s">
        <v>70</v>
      </c>
      <c r="N4612">
        <v>0</v>
      </c>
      <c r="O4612">
        <v>1</v>
      </c>
    </row>
    <row r="4613" spans="1:15" x14ac:dyDescent="0.25">
      <c r="A4613" t="s">
        <v>16264</v>
      </c>
      <c r="B4613" t="s">
        <v>14964</v>
      </c>
      <c r="C4613" t="s">
        <v>16265</v>
      </c>
      <c r="D4613" t="s">
        <v>16170</v>
      </c>
      <c r="E4613" t="s">
        <v>16171</v>
      </c>
      <c r="F4613" s="7">
        <v>9741696</v>
      </c>
      <c r="G4613">
        <v>1129</v>
      </c>
      <c r="H4613">
        <v>1129</v>
      </c>
      <c r="I4613" t="b">
        <v>1</v>
      </c>
      <c r="J4613" s="8" t="b">
        <f t="shared" si="72"/>
        <v>1</v>
      </c>
      <c r="K4613" s="9" t="b">
        <v>1</v>
      </c>
      <c r="L4613" s="10">
        <v>36105216179460</v>
      </c>
      <c r="M4613" t="s">
        <v>70</v>
      </c>
      <c r="N4613">
        <v>0</v>
      </c>
      <c r="O4613">
        <v>1</v>
      </c>
    </row>
    <row r="4614" spans="1:15" x14ac:dyDescent="0.25">
      <c r="A4614" t="s">
        <v>16266</v>
      </c>
      <c r="B4614" t="s">
        <v>14964</v>
      </c>
      <c r="C4614" t="s">
        <v>16267</v>
      </c>
      <c r="D4614" t="s">
        <v>16170</v>
      </c>
      <c r="E4614" t="s">
        <v>16171</v>
      </c>
      <c r="F4614" s="7">
        <v>9741696</v>
      </c>
      <c r="G4614">
        <v>1129</v>
      </c>
      <c r="H4614">
        <v>1129</v>
      </c>
      <c r="I4614" t="b">
        <v>1</v>
      </c>
      <c r="J4614" s="8" t="b">
        <f t="shared" si="72"/>
        <v>1</v>
      </c>
      <c r="K4614" s="9" t="b">
        <v>1</v>
      </c>
      <c r="L4614" s="10">
        <v>36105216179759</v>
      </c>
      <c r="M4614" t="s">
        <v>70</v>
      </c>
      <c r="N4614">
        <v>0</v>
      </c>
      <c r="O4614">
        <v>1</v>
      </c>
    </row>
    <row r="4615" spans="1:15" x14ac:dyDescent="0.25">
      <c r="A4615" t="s">
        <v>16268</v>
      </c>
      <c r="B4615" t="s">
        <v>14964</v>
      </c>
      <c r="C4615" t="s">
        <v>16269</v>
      </c>
      <c r="D4615" t="s">
        <v>16170</v>
      </c>
      <c r="E4615" t="s">
        <v>16171</v>
      </c>
      <c r="F4615" s="7">
        <v>9741696</v>
      </c>
      <c r="G4615">
        <v>1129</v>
      </c>
      <c r="H4615">
        <v>1129</v>
      </c>
      <c r="I4615" t="b">
        <v>1</v>
      </c>
      <c r="J4615" s="8" t="b">
        <f t="shared" si="72"/>
        <v>1</v>
      </c>
      <c r="K4615" s="9" t="b">
        <v>1</v>
      </c>
      <c r="L4615" s="10">
        <v>36105216179213</v>
      </c>
      <c r="M4615" t="s">
        <v>70</v>
      </c>
      <c r="N4615">
        <v>0</v>
      </c>
      <c r="O4615">
        <v>1</v>
      </c>
    </row>
    <row r="4616" spans="1:15" x14ac:dyDescent="0.25">
      <c r="A4616" t="s">
        <v>16270</v>
      </c>
      <c r="B4616" t="s">
        <v>14964</v>
      </c>
      <c r="C4616" t="s">
        <v>16271</v>
      </c>
      <c r="D4616" t="s">
        <v>16170</v>
      </c>
      <c r="E4616" t="s">
        <v>16171</v>
      </c>
      <c r="F4616" s="7">
        <v>9741696</v>
      </c>
      <c r="G4616">
        <v>1129</v>
      </c>
      <c r="H4616">
        <v>1129</v>
      </c>
      <c r="I4616" t="b">
        <v>1</v>
      </c>
      <c r="J4616" s="8" t="b">
        <f t="shared" si="72"/>
        <v>1</v>
      </c>
      <c r="K4616" s="9" t="b">
        <v>1</v>
      </c>
      <c r="L4616" s="10">
        <v>36105216180054</v>
      </c>
      <c r="M4616" t="s">
        <v>32</v>
      </c>
      <c r="N4616">
        <v>0</v>
      </c>
      <c r="O4616">
        <v>1</v>
      </c>
    </row>
    <row r="4617" spans="1:15" x14ac:dyDescent="0.25">
      <c r="A4617" t="s">
        <v>16272</v>
      </c>
      <c r="B4617" t="s">
        <v>14964</v>
      </c>
      <c r="C4617" t="s">
        <v>16273</v>
      </c>
      <c r="D4617" t="s">
        <v>16170</v>
      </c>
      <c r="E4617" t="s">
        <v>16171</v>
      </c>
      <c r="F4617" s="7">
        <v>9741696</v>
      </c>
      <c r="G4617">
        <v>1129</v>
      </c>
      <c r="H4617">
        <v>1129</v>
      </c>
      <c r="I4617" t="b">
        <v>1</v>
      </c>
      <c r="J4617" s="8" t="b">
        <f t="shared" si="72"/>
        <v>1</v>
      </c>
      <c r="K4617" s="9" t="b">
        <v>1</v>
      </c>
      <c r="L4617" s="10">
        <v>36105216178850</v>
      </c>
      <c r="M4617" t="s">
        <v>32</v>
      </c>
      <c r="N4617">
        <v>0</v>
      </c>
      <c r="O4617">
        <v>1</v>
      </c>
    </row>
    <row r="4618" spans="1:15" x14ac:dyDescent="0.25">
      <c r="A4618" t="s">
        <v>16274</v>
      </c>
      <c r="B4618" t="s">
        <v>14964</v>
      </c>
      <c r="C4618" t="s">
        <v>16275</v>
      </c>
      <c r="D4618" t="s">
        <v>16170</v>
      </c>
      <c r="E4618" t="s">
        <v>16171</v>
      </c>
      <c r="F4618" s="7">
        <v>9741696</v>
      </c>
      <c r="G4618">
        <v>1129</v>
      </c>
      <c r="H4618">
        <v>1129</v>
      </c>
      <c r="I4618" t="b">
        <v>1</v>
      </c>
      <c r="J4618" s="8" t="b">
        <f t="shared" si="72"/>
        <v>1</v>
      </c>
      <c r="K4618" s="9" t="b">
        <v>1</v>
      </c>
      <c r="L4618" s="10">
        <v>36105216177662</v>
      </c>
      <c r="M4618" t="s">
        <v>32</v>
      </c>
      <c r="N4618">
        <v>0</v>
      </c>
      <c r="O4618">
        <v>1</v>
      </c>
    </row>
    <row r="4619" spans="1:15" x14ac:dyDescent="0.25">
      <c r="A4619" t="s">
        <v>16276</v>
      </c>
      <c r="B4619" t="s">
        <v>14964</v>
      </c>
      <c r="C4619" t="s">
        <v>16277</v>
      </c>
      <c r="D4619" t="s">
        <v>16170</v>
      </c>
      <c r="E4619" t="s">
        <v>16171</v>
      </c>
      <c r="F4619" s="7">
        <v>9741696</v>
      </c>
      <c r="G4619">
        <v>1129</v>
      </c>
      <c r="H4619">
        <v>1129</v>
      </c>
      <c r="I4619" t="b">
        <v>1</v>
      </c>
      <c r="J4619" s="8" t="b">
        <f t="shared" si="72"/>
        <v>1</v>
      </c>
      <c r="K4619" s="9" t="b">
        <v>1</v>
      </c>
      <c r="L4619" s="10">
        <v>36105216179031</v>
      </c>
      <c r="M4619" t="s">
        <v>70</v>
      </c>
      <c r="N4619">
        <v>0</v>
      </c>
      <c r="O4619">
        <v>1</v>
      </c>
    </row>
    <row r="4620" spans="1:15" x14ac:dyDescent="0.25">
      <c r="A4620" t="s">
        <v>16278</v>
      </c>
      <c r="B4620" t="s">
        <v>14964</v>
      </c>
      <c r="C4620" t="s">
        <v>16279</v>
      </c>
      <c r="D4620" t="s">
        <v>16170</v>
      </c>
      <c r="E4620" t="s">
        <v>16171</v>
      </c>
      <c r="F4620" s="7">
        <v>9741696</v>
      </c>
      <c r="G4620">
        <v>1129</v>
      </c>
      <c r="H4620">
        <v>1129</v>
      </c>
      <c r="I4620" t="b">
        <v>1</v>
      </c>
      <c r="J4620" s="8" t="b">
        <f t="shared" si="72"/>
        <v>1</v>
      </c>
      <c r="K4620" s="9" t="b">
        <v>1</v>
      </c>
      <c r="L4620" s="10">
        <v>36105216180161</v>
      </c>
      <c r="M4620" t="s">
        <v>70</v>
      </c>
      <c r="N4620">
        <v>0</v>
      </c>
      <c r="O4620">
        <v>1</v>
      </c>
    </row>
    <row r="4621" spans="1:15" x14ac:dyDescent="0.25">
      <c r="A4621" t="s">
        <v>16280</v>
      </c>
      <c r="B4621" t="s">
        <v>14964</v>
      </c>
      <c r="C4621" t="s">
        <v>16281</v>
      </c>
      <c r="D4621" t="s">
        <v>16170</v>
      </c>
      <c r="E4621" t="s">
        <v>16171</v>
      </c>
      <c r="F4621" s="7">
        <v>9741696</v>
      </c>
      <c r="G4621">
        <v>1129</v>
      </c>
      <c r="H4621">
        <v>1129</v>
      </c>
      <c r="I4621" t="b">
        <v>1</v>
      </c>
      <c r="J4621" s="8" t="b">
        <f t="shared" si="72"/>
        <v>1</v>
      </c>
      <c r="K4621" s="9" t="b">
        <v>1</v>
      </c>
      <c r="L4621" s="10">
        <v>36105216179494</v>
      </c>
      <c r="M4621" t="s">
        <v>70</v>
      </c>
      <c r="N4621">
        <v>0</v>
      </c>
      <c r="O4621">
        <v>1</v>
      </c>
    </row>
    <row r="4622" spans="1:15" x14ac:dyDescent="0.25">
      <c r="A4622" t="s">
        <v>16282</v>
      </c>
      <c r="B4622" t="s">
        <v>14964</v>
      </c>
      <c r="C4622" t="s">
        <v>16283</v>
      </c>
      <c r="D4622" t="s">
        <v>16170</v>
      </c>
      <c r="E4622" t="s">
        <v>16171</v>
      </c>
      <c r="F4622" s="7">
        <v>9741696</v>
      </c>
      <c r="G4622">
        <v>1129</v>
      </c>
      <c r="H4622">
        <v>1129</v>
      </c>
      <c r="I4622" t="b">
        <v>1</v>
      </c>
      <c r="J4622" s="8" t="b">
        <f t="shared" si="72"/>
        <v>1</v>
      </c>
      <c r="K4622" s="9" t="b">
        <v>1</v>
      </c>
      <c r="L4622" s="10">
        <v>36105216177944</v>
      </c>
      <c r="M4622" t="s">
        <v>79</v>
      </c>
      <c r="N4622">
        <v>0</v>
      </c>
      <c r="O4622">
        <v>1</v>
      </c>
    </row>
    <row r="4623" spans="1:15" x14ac:dyDescent="0.25">
      <c r="A4623" t="s">
        <v>16284</v>
      </c>
      <c r="B4623" t="s">
        <v>14964</v>
      </c>
      <c r="C4623" t="s">
        <v>16285</v>
      </c>
      <c r="D4623" t="s">
        <v>16170</v>
      </c>
      <c r="E4623" t="s">
        <v>16171</v>
      </c>
      <c r="F4623" s="7">
        <v>9741696</v>
      </c>
      <c r="G4623">
        <v>1129</v>
      </c>
      <c r="H4623">
        <v>1129</v>
      </c>
      <c r="I4623" t="b">
        <v>1</v>
      </c>
      <c r="J4623" s="8" t="b">
        <f t="shared" si="72"/>
        <v>1</v>
      </c>
      <c r="K4623" s="9" t="b">
        <v>1</v>
      </c>
      <c r="L4623" s="10">
        <v>36105216179239</v>
      </c>
      <c r="M4623" t="s">
        <v>70</v>
      </c>
      <c r="N4623">
        <v>0</v>
      </c>
      <c r="O4623">
        <v>1</v>
      </c>
    </row>
    <row r="4624" spans="1:15" x14ac:dyDescent="0.25">
      <c r="A4624" t="s">
        <v>16286</v>
      </c>
      <c r="B4624" t="s">
        <v>14964</v>
      </c>
      <c r="C4624" t="s">
        <v>16287</v>
      </c>
      <c r="D4624" t="s">
        <v>16170</v>
      </c>
      <c r="E4624" t="s">
        <v>16171</v>
      </c>
      <c r="F4624" s="7">
        <v>9741696</v>
      </c>
      <c r="G4624">
        <v>1129</v>
      </c>
      <c r="H4624">
        <v>1129</v>
      </c>
      <c r="I4624" t="b">
        <v>1</v>
      </c>
      <c r="J4624" s="8" t="b">
        <f t="shared" si="72"/>
        <v>1</v>
      </c>
      <c r="K4624" s="9" t="b">
        <v>1</v>
      </c>
      <c r="L4624" s="10">
        <v>36105216177886</v>
      </c>
      <c r="M4624" t="s">
        <v>70</v>
      </c>
      <c r="N4624">
        <v>0</v>
      </c>
      <c r="O4624">
        <v>1</v>
      </c>
    </row>
    <row r="4625" spans="1:15" x14ac:dyDescent="0.25">
      <c r="A4625" t="s">
        <v>16288</v>
      </c>
      <c r="B4625" t="s">
        <v>14964</v>
      </c>
      <c r="C4625" t="s">
        <v>16289</v>
      </c>
      <c r="D4625" t="s">
        <v>16170</v>
      </c>
      <c r="E4625" t="s">
        <v>16171</v>
      </c>
      <c r="F4625" s="7">
        <v>9741696</v>
      </c>
      <c r="G4625">
        <v>1129</v>
      </c>
      <c r="H4625">
        <v>1129</v>
      </c>
      <c r="I4625" t="b">
        <v>1</v>
      </c>
      <c r="J4625" s="8" t="b">
        <f t="shared" si="72"/>
        <v>1</v>
      </c>
      <c r="K4625" s="9" t="b">
        <v>1</v>
      </c>
      <c r="L4625" s="10">
        <v>36105216185780</v>
      </c>
      <c r="M4625" t="s">
        <v>70</v>
      </c>
      <c r="N4625">
        <v>0</v>
      </c>
      <c r="O4625">
        <v>1</v>
      </c>
    </row>
    <row r="4626" spans="1:15" x14ac:dyDescent="0.25">
      <c r="A4626" t="s">
        <v>16290</v>
      </c>
      <c r="B4626" t="s">
        <v>14964</v>
      </c>
      <c r="C4626" t="s">
        <v>16291</v>
      </c>
      <c r="D4626" t="s">
        <v>16170</v>
      </c>
      <c r="E4626" t="s">
        <v>16171</v>
      </c>
      <c r="F4626" s="7">
        <v>9741696</v>
      </c>
      <c r="G4626">
        <v>1129</v>
      </c>
      <c r="H4626">
        <v>1129</v>
      </c>
      <c r="I4626" t="b">
        <v>1</v>
      </c>
      <c r="J4626" s="8" t="b">
        <f t="shared" si="72"/>
        <v>1</v>
      </c>
      <c r="K4626" s="9" t="b">
        <v>1</v>
      </c>
      <c r="L4626" s="10">
        <v>36105216178835</v>
      </c>
      <c r="M4626" t="s">
        <v>70</v>
      </c>
      <c r="N4626">
        <v>0</v>
      </c>
      <c r="O4626">
        <v>1</v>
      </c>
    </row>
    <row r="4627" spans="1:15" x14ac:dyDescent="0.25">
      <c r="A4627" t="s">
        <v>16292</v>
      </c>
      <c r="B4627" t="s">
        <v>14964</v>
      </c>
      <c r="C4627" t="s">
        <v>16293</v>
      </c>
      <c r="D4627" t="s">
        <v>16170</v>
      </c>
      <c r="E4627" t="s">
        <v>16171</v>
      </c>
      <c r="F4627" s="7">
        <v>9741696</v>
      </c>
      <c r="G4627">
        <v>1129</v>
      </c>
      <c r="H4627">
        <v>1129</v>
      </c>
      <c r="I4627" t="b">
        <v>1</v>
      </c>
      <c r="J4627" s="8" t="b">
        <f t="shared" si="72"/>
        <v>1</v>
      </c>
      <c r="K4627" s="9" t="b">
        <v>1</v>
      </c>
      <c r="L4627" s="10">
        <v>36105216178827</v>
      </c>
      <c r="M4627" t="s">
        <v>70</v>
      </c>
      <c r="N4627">
        <v>0</v>
      </c>
      <c r="O4627">
        <v>1</v>
      </c>
    </row>
    <row r="4628" spans="1:15" x14ac:dyDescent="0.25">
      <c r="A4628" t="s">
        <v>16294</v>
      </c>
      <c r="B4628" t="s">
        <v>14964</v>
      </c>
      <c r="C4628" t="s">
        <v>16295</v>
      </c>
      <c r="D4628" t="s">
        <v>16170</v>
      </c>
      <c r="E4628" t="s">
        <v>16171</v>
      </c>
      <c r="F4628" s="7">
        <v>9741696</v>
      </c>
      <c r="G4628">
        <v>1129</v>
      </c>
      <c r="H4628">
        <v>1129</v>
      </c>
      <c r="I4628" t="b">
        <v>1</v>
      </c>
      <c r="J4628" s="8" t="b">
        <f t="shared" si="72"/>
        <v>1</v>
      </c>
      <c r="K4628" s="9" t="b">
        <v>1</v>
      </c>
      <c r="L4628" s="10">
        <v>36105216185772</v>
      </c>
      <c r="M4628" t="s">
        <v>70</v>
      </c>
      <c r="N4628">
        <v>0</v>
      </c>
      <c r="O4628">
        <v>1</v>
      </c>
    </row>
    <row r="4629" spans="1:15" x14ac:dyDescent="0.25">
      <c r="A4629" t="s">
        <v>16296</v>
      </c>
      <c r="B4629" t="s">
        <v>14964</v>
      </c>
      <c r="C4629" t="s">
        <v>16297</v>
      </c>
      <c r="D4629" t="s">
        <v>16170</v>
      </c>
      <c r="E4629" t="s">
        <v>16171</v>
      </c>
      <c r="F4629" s="7">
        <v>9741696</v>
      </c>
      <c r="G4629">
        <v>1129</v>
      </c>
      <c r="H4629">
        <v>1129</v>
      </c>
      <c r="I4629" t="b">
        <v>1</v>
      </c>
      <c r="J4629" s="8" t="b">
        <f t="shared" si="72"/>
        <v>1</v>
      </c>
      <c r="K4629" s="9" t="b">
        <v>1</v>
      </c>
      <c r="L4629" s="10">
        <v>36105216179205</v>
      </c>
      <c r="M4629" t="s">
        <v>70</v>
      </c>
      <c r="N4629">
        <v>0</v>
      </c>
      <c r="O4629">
        <v>1</v>
      </c>
    </row>
    <row r="4630" spans="1:15" x14ac:dyDescent="0.25">
      <c r="A4630" t="s">
        <v>16298</v>
      </c>
      <c r="B4630" t="s">
        <v>14964</v>
      </c>
      <c r="C4630" t="s">
        <v>16299</v>
      </c>
      <c r="D4630" t="s">
        <v>16170</v>
      </c>
      <c r="E4630" t="s">
        <v>16171</v>
      </c>
      <c r="F4630" s="7">
        <v>9741696</v>
      </c>
      <c r="G4630">
        <v>1129</v>
      </c>
      <c r="H4630">
        <v>1129</v>
      </c>
      <c r="I4630" t="b">
        <v>1</v>
      </c>
      <c r="J4630" s="8" t="b">
        <f t="shared" si="72"/>
        <v>1</v>
      </c>
      <c r="K4630" s="9" t="b">
        <v>1</v>
      </c>
      <c r="L4630" s="10">
        <v>36105216178629</v>
      </c>
      <c r="M4630" t="s">
        <v>70</v>
      </c>
      <c r="N4630">
        <v>0</v>
      </c>
      <c r="O4630">
        <v>1</v>
      </c>
    </row>
    <row r="4631" spans="1:15" x14ac:dyDescent="0.25">
      <c r="A4631" t="s">
        <v>16300</v>
      </c>
      <c r="B4631" t="s">
        <v>14964</v>
      </c>
      <c r="C4631" t="s">
        <v>16301</v>
      </c>
      <c r="D4631" t="s">
        <v>16170</v>
      </c>
      <c r="E4631" t="s">
        <v>16171</v>
      </c>
      <c r="F4631" s="7">
        <v>9741696</v>
      </c>
      <c r="G4631">
        <v>1129</v>
      </c>
      <c r="H4631">
        <v>1129</v>
      </c>
      <c r="I4631" t="b">
        <v>1</v>
      </c>
      <c r="J4631" s="8" t="b">
        <f t="shared" si="72"/>
        <v>1</v>
      </c>
      <c r="K4631" s="9" t="b">
        <v>1</v>
      </c>
      <c r="L4631" s="10">
        <v>36105216178033</v>
      </c>
      <c r="M4631" t="s">
        <v>70</v>
      </c>
      <c r="N4631">
        <v>0</v>
      </c>
      <c r="O4631">
        <v>1</v>
      </c>
    </row>
    <row r="4632" spans="1:15" x14ac:dyDescent="0.25">
      <c r="A4632" t="s">
        <v>16302</v>
      </c>
      <c r="B4632" t="s">
        <v>14964</v>
      </c>
      <c r="C4632" t="s">
        <v>16303</v>
      </c>
      <c r="D4632" t="s">
        <v>16170</v>
      </c>
      <c r="E4632" t="s">
        <v>16171</v>
      </c>
      <c r="F4632" s="7">
        <v>9741696</v>
      </c>
      <c r="G4632">
        <v>1129</v>
      </c>
      <c r="H4632">
        <v>1129</v>
      </c>
      <c r="I4632" t="b">
        <v>1</v>
      </c>
      <c r="J4632" s="8" t="b">
        <f t="shared" si="72"/>
        <v>1</v>
      </c>
      <c r="K4632" s="9" t="b">
        <v>1</v>
      </c>
      <c r="L4632" s="10">
        <v>36105216178561</v>
      </c>
      <c r="M4632" t="s">
        <v>70</v>
      </c>
      <c r="N4632">
        <v>0</v>
      </c>
      <c r="O4632">
        <v>1</v>
      </c>
    </row>
    <row r="4633" spans="1:15" x14ac:dyDescent="0.25">
      <c r="A4633" t="s">
        <v>16304</v>
      </c>
      <c r="B4633" t="s">
        <v>14964</v>
      </c>
      <c r="C4633" t="s">
        <v>16305</v>
      </c>
      <c r="D4633" t="s">
        <v>16170</v>
      </c>
      <c r="E4633" t="s">
        <v>16171</v>
      </c>
      <c r="F4633" s="7">
        <v>9741696</v>
      </c>
      <c r="G4633">
        <v>1129</v>
      </c>
      <c r="H4633">
        <v>1129</v>
      </c>
      <c r="I4633" t="b">
        <v>1</v>
      </c>
      <c r="J4633" s="8" t="b">
        <f t="shared" si="72"/>
        <v>1</v>
      </c>
      <c r="K4633" s="9" t="b">
        <v>1</v>
      </c>
      <c r="L4633" s="10">
        <v>36105216178041</v>
      </c>
      <c r="M4633" t="s">
        <v>70</v>
      </c>
      <c r="N4633">
        <v>0</v>
      </c>
      <c r="O4633">
        <v>1</v>
      </c>
    </row>
    <row r="4634" spans="1:15" x14ac:dyDescent="0.25">
      <c r="A4634" t="s">
        <v>16306</v>
      </c>
      <c r="B4634" t="s">
        <v>14964</v>
      </c>
      <c r="C4634" t="s">
        <v>16307</v>
      </c>
      <c r="D4634" t="s">
        <v>16170</v>
      </c>
      <c r="E4634" t="s">
        <v>16171</v>
      </c>
      <c r="F4634" s="7">
        <v>9741696</v>
      </c>
      <c r="G4634">
        <v>1129</v>
      </c>
      <c r="H4634">
        <v>1129</v>
      </c>
      <c r="I4634" t="b">
        <v>1</v>
      </c>
      <c r="J4634" s="8" t="b">
        <f t="shared" si="72"/>
        <v>1</v>
      </c>
      <c r="K4634" s="9" t="b">
        <v>1</v>
      </c>
      <c r="L4634" s="10">
        <v>36105216177720</v>
      </c>
      <c r="M4634" t="s">
        <v>70</v>
      </c>
      <c r="N4634">
        <v>0</v>
      </c>
      <c r="O4634">
        <v>1</v>
      </c>
    </row>
    <row r="4635" spans="1:15" x14ac:dyDescent="0.25">
      <c r="A4635" t="s">
        <v>16308</v>
      </c>
      <c r="B4635" t="s">
        <v>14964</v>
      </c>
      <c r="C4635" t="s">
        <v>16309</v>
      </c>
      <c r="D4635" t="s">
        <v>16170</v>
      </c>
      <c r="E4635" t="s">
        <v>16171</v>
      </c>
      <c r="F4635" s="7">
        <v>9741696</v>
      </c>
      <c r="G4635">
        <v>1129</v>
      </c>
      <c r="H4635">
        <v>1129</v>
      </c>
      <c r="I4635" t="b">
        <v>1</v>
      </c>
      <c r="J4635" s="8" t="b">
        <f t="shared" si="72"/>
        <v>1</v>
      </c>
      <c r="K4635" s="9" t="b">
        <v>1</v>
      </c>
      <c r="L4635" s="10">
        <v>36105216178512</v>
      </c>
      <c r="M4635" t="s">
        <v>70</v>
      </c>
      <c r="N4635">
        <v>0</v>
      </c>
      <c r="O4635">
        <v>1</v>
      </c>
    </row>
    <row r="4636" spans="1:15" x14ac:dyDescent="0.25">
      <c r="A4636" t="s">
        <v>16310</v>
      </c>
      <c r="B4636" t="s">
        <v>14964</v>
      </c>
      <c r="C4636" t="s">
        <v>16311</v>
      </c>
      <c r="D4636" t="s">
        <v>16170</v>
      </c>
      <c r="E4636" t="s">
        <v>16171</v>
      </c>
      <c r="F4636" s="7">
        <v>9741696</v>
      </c>
      <c r="G4636">
        <v>1129</v>
      </c>
      <c r="H4636">
        <v>1129</v>
      </c>
      <c r="I4636" t="b">
        <v>1</v>
      </c>
      <c r="J4636" s="8" t="b">
        <f t="shared" si="72"/>
        <v>1</v>
      </c>
      <c r="K4636" s="9" t="b">
        <v>1</v>
      </c>
      <c r="L4636" s="10">
        <v>36105216179593</v>
      </c>
      <c r="M4636" t="s">
        <v>70</v>
      </c>
      <c r="N4636">
        <v>0</v>
      </c>
      <c r="O4636">
        <v>1</v>
      </c>
    </row>
    <row r="4637" spans="1:15" x14ac:dyDescent="0.25">
      <c r="A4637" t="s">
        <v>16312</v>
      </c>
      <c r="B4637" t="s">
        <v>14964</v>
      </c>
      <c r="C4637" t="s">
        <v>16313</v>
      </c>
      <c r="D4637" t="s">
        <v>16170</v>
      </c>
      <c r="E4637" t="s">
        <v>16171</v>
      </c>
      <c r="F4637" s="7">
        <v>9741696</v>
      </c>
      <c r="G4637">
        <v>1129</v>
      </c>
      <c r="H4637">
        <v>1129</v>
      </c>
      <c r="I4637" t="b">
        <v>1</v>
      </c>
      <c r="J4637" s="8" t="b">
        <f t="shared" si="72"/>
        <v>1</v>
      </c>
      <c r="K4637" s="9" t="b">
        <v>1</v>
      </c>
      <c r="L4637" s="10">
        <v>36105216179338</v>
      </c>
      <c r="M4637" t="s">
        <v>70</v>
      </c>
      <c r="N4637">
        <v>0</v>
      </c>
      <c r="O4637">
        <v>1</v>
      </c>
    </row>
    <row r="4638" spans="1:15" x14ac:dyDescent="0.25">
      <c r="A4638" t="s">
        <v>16314</v>
      </c>
      <c r="B4638" t="s">
        <v>14964</v>
      </c>
      <c r="C4638" t="s">
        <v>16315</v>
      </c>
      <c r="D4638" t="s">
        <v>16170</v>
      </c>
      <c r="E4638" t="s">
        <v>16171</v>
      </c>
      <c r="F4638" s="7">
        <v>9741696</v>
      </c>
      <c r="G4638">
        <v>1129</v>
      </c>
      <c r="H4638">
        <v>1129</v>
      </c>
      <c r="I4638" t="b">
        <v>1</v>
      </c>
      <c r="J4638" s="8" t="b">
        <f t="shared" si="72"/>
        <v>1</v>
      </c>
      <c r="K4638" s="9" t="b">
        <v>1</v>
      </c>
      <c r="L4638" s="10">
        <v>36105216180179</v>
      </c>
      <c r="M4638" t="s">
        <v>70</v>
      </c>
      <c r="N4638">
        <v>0</v>
      </c>
      <c r="O4638">
        <v>1</v>
      </c>
    </row>
    <row r="4639" spans="1:15" x14ac:dyDescent="0.25">
      <c r="A4639" t="s">
        <v>16316</v>
      </c>
      <c r="B4639" t="s">
        <v>14964</v>
      </c>
      <c r="C4639" t="s">
        <v>16317</v>
      </c>
      <c r="D4639" t="s">
        <v>16170</v>
      </c>
      <c r="E4639" t="s">
        <v>16171</v>
      </c>
      <c r="F4639" s="7">
        <v>9741696</v>
      </c>
      <c r="G4639">
        <v>1129</v>
      </c>
      <c r="H4639">
        <v>1129</v>
      </c>
      <c r="I4639" t="b">
        <v>1</v>
      </c>
      <c r="J4639" s="8" t="b">
        <f t="shared" si="72"/>
        <v>1</v>
      </c>
      <c r="K4639" s="9" t="b">
        <v>1</v>
      </c>
      <c r="L4639" s="10">
        <v>36105216179577</v>
      </c>
      <c r="M4639" t="s">
        <v>70</v>
      </c>
      <c r="N4639">
        <v>0</v>
      </c>
      <c r="O4639">
        <v>1</v>
      </c>
    </row>
    <row r="4640" spans="1:15" x14ac:dyDescent="0.25">
      <c r="A4640" t="s">
        <v>16318</v>
      </c>
      <c r="B4640" t="s">
        <v>14964</v>
      </c>
      <c r="C4640" t="s">
        <v>16319</v>
      </c>
      <c r="D4640" t="s">
        <v>16170</v>
      </c>
      <c r="E4640" t="s">
        <v>16171</v>
      </c>
      <c r="F4640" s="7">
        <v>9741696</v>
      </c>
      <c r="G4640">
        <v>1129</v>
      </c>
      <c r="H4640">
        <v>1129</v>
      </c>
      <c r="I4640" t="b">
        <v>1</v>
      </c>
      <c r="J4640" s="8" t="b">
        <f t="shared" si="72"/>
        <v>1</v>
      </c>
      <c r="K4640" s="9" t="b">
        <v>1</v>
      </c>
      <c r="L4640" s="10">
        <v>36105216177704</v>
      </c>
      <c r="M4640" t="s">
        <v>70</v>
      </c>
      <c r="N4640">
        <v>0</v>
      </c>
      <c r="O4640">
        <v>1</v>
      </c>
    </row>
    <row r="4641" spans="1:15" x14ac:dyDescent="0.25">
      <c r="A4641" t="s">
        <v>16320</v>
      </c>
      <c r="B4641" t="s">
        <v>14964</v>
      </c>
      <c r="C4641" t="s">
        <v>16321</v>
      </c>
      <c r="D4641" t="s">
        <v>16170</v>
      </c>
      <c r="E4641" t="s">
        <v>16171</v>
      </c>
      <c r="F4641" s="7">
        <v>9741696</v>
      </c>
      <c r="G4641">
        <v>1129</v>
      </c>
      <c r="H4641">
        <v>1129</v>
      </c>
      <c r="I4641" t="b">
        <v>1</v>
      </c>
      <c r="J4641" s="8" t="b">
        <f t="shared" si="72"/>
        <v>1</v>
      </c>
      <c r="K4641" s="9" t="b">
        <v>1</v>
      </c>
      <c r="L4641" s="10">
        <v>36105216178405</v>
      </c>
      <c r="M4641" t="s">
        <v>70</v>
      </c>
      <c r="N4641">
        <v>0</v>
      </c>
      <c r="O4641">
        <v>1</v>
      </c>
    </row>
    <row r="4642" spans="1:15" x14ac:dyDescent="0.25">
      <c r="A4642" t="s">
        <v>16322</v>
      </c>
      <c r="B4642" t="s">
        <v>14964</v>
      </c>
      <c r="C4642" t="s">
        <v>16323</v>
      </c>
      <c r="D4642" t="s">
        <v>16170</v>
      </c>
      <c r="E4642" t="s">
        <v>16171</v>
      </c>
      <c r="F4642" s="7">
        <v>9741696</v>
      </c>
      <c r="G4642">
        <v>1129</v>
      </c>
      <c r="H4642">
        <v>1129</v>
      </c>
      <c r="I4642" t="b">
        <v>1</v>
      </c>
      <c r="J4642" s="8" t="b">
        <f t="shared" si="72"/>
        <v>1</v>
      </c>
      <c r="K4642" s="9" t="b">
        <v>1</v>
      </c>
      <c r="L4642" s="10">
        <v>36105216178942</v>
      </c>
      <c r="M4642" t="s">
        <v>70</v>
      </c>
      <c r="N4642">
        <v>0</v>
      </c>
      <c r="O4642">
        <v>1</v>
      </c>
    </row>
    <row r="4643" spans="1:15" x14ac:dyDescent="0.25">
      <c r="A4643" t="s">
        <v>16324</v>
      </c>
      <c r="B4643" t="s">
        <v>14964</v>
      </c>
      <c r="C4643" t="s">
        <v>16325</v>
      </c>
      <c r="D4643" t="s">
        <v>16170</v>
      </c>
      <c r="E4643" t="s">
        <v>16171</v>
      </c>
      <c r="F4643" s="7">
        <v>9741696</v>
      </c>
      <c r="G4643">
        <v>1129</v>
      </c>
      <c r="H4643">
        <v>1129</v>
      </c>
      <c r="I4643" t="b">
        <v>1</v>
      </c>
      <c r="J4643" s="8" t="b">
        <f t="shared" si="72"/>
        <v>1</v>
      </c>
      <c r="K4643" s="9" t="b">
        <v>1</v>
      </c>
      <c r="L4643" s="10">
        <v>36105216178595</v>
      </c>
      <c r="M4643" t="s">
        <v>70</v>
      </c>
      <c r="N4643">
        <v>0</v>
      </c>
      <c r="O4643">
        <v>1</v>
      </c>
    </row>
    <row r="4644" spans="1:15" x14ac:dyDescent="0.25">
      <c r="A4644" t="s">
        <v>16326</v>
      </c>
      <c r="B4644" t="s">
        <v>14964</v>
      </c>
      <c r="C4644" t="s">
        <v>16327</v>
      </c>
      <c r="D4644" t="s">
        <v>16170</v>
      </c>
      <c r="E4644" t="s">
        <v>16171</v>
      </c>
      <c r="F4644" s="7">
        <v>9741696</v>
      </c>
      <c r="G4644">
        <v>1129</v>
      </c>
      <c r="H4644">
        <v>1129</v>
      </c>
      <c r="I4644" t="b">
        <v>1</v>
      </c>
      <c r="J4644" s="8" t="b">
        <f t="shared" si="72"/>
        <v>1</v>
      </c>
      <c r="K4644" s="9" t="b">
        <v>1</v>
      </c>
      <c r="L4644" s="10">
        <v>36105216185863</v>
      </c>
      <c r="M4644" t="s">
        <v>70</v>
      </c>
      <c r="N4644">
        <v>0</v>
      </c>
      <c r="O4644">
        <v>1</v>
      </c>
    </row>
    <row r="4645" spans="1:15" x14ac:dyDescent="0.25">
      <c r="A4645" t="s">
        <v>16328</v>
      </c>
      <c r="B4645" t="s">
        <v>14964</v>
      </c>
      <c r="C4645" t="s">
        <v>16329</v>
      </c>
      <c r="D4645" t="s">
        <v>16170</v>
      </c>
      <c r="E4645" t="s">
        <v>16171</v>
      </c>
      <c r="F4645" s="7">
        <v>9741696</v>
      </c>
      <c r="G4645">
        <v>1129</v>
      </c>
      <c r="H4645">
        <v>1129</v>
      </c>
      <c r="I4645" t="b">
        <v>1</v>
      </c>
      <c r="J4645" s="8" t="b">
        <f t="shared" si="72"/>
        <v>1</v>
      </c>
      <c r="K4645" s="9" t="b">
        <v>1</v>
      </c>
      <c r="L4645" s="10">
        <v>36105216178231</v>
      </c>
      <c r="M4645" t="s">
        <v>70</v>
      </c>
      <c r="N4645">
        <v>0</v>
      </c>
      <c r="O4645">
        <v>1</v>
      </c>
    </row>
    <row r="4646" spans="1:15" x14ac:dyDescent="0.25">
      <c r="A4646" t="s">
        <v>16330</v>
      </c>
      <c r="B4646" t="s">
        <v>14964</v>
      </c>
      <c r="C4646" t="s">
        <v>16331</v>
      </c>
      <c r="D4646" t="s">
        <v>16170</v>
      </c>
      <c r="E4646" t="s">
        <v>16171</v>
      </c>
      <c r="F4646" s="7">
        <v>9741696</v>
      </c>
      <c r="G4646">
        <v>1129</v>
      </c>
      <c r="H4646">
        <v>1129</v>
      </c>
      <c r="I4646" t="b">
        <v>1</v>
      </c>
      <c r="J4646" s="8" t="b">
        <f t="shared" si="72"/>
        <v>1</v>
      </c>
      <c r="K4646" s="9" t="b">
        <v>1</v>
      </c>
      <c r="L4646" s="10">
        <v>36105216179916</v>
      </c>
      <c r="M4646" t="s">
        <v>70</v>
      </c>
      <c r="N4646">
        <v>0</v>
      </c>
      <c r="O4646">
        <v>1</v>
      </c>
    </row>
    <row r="4647" spans="1:15" x14ac:dyDescent="0.25">
      <c r="A4647" t="s">
        <v>16332</v>
      </c>
      <c r="B4647" t="s">
        <v>14964</v>
      </c>
      <c r="C4647" t="s">
        <v>16333</v>
      </c>
      <c r="D4647" t="s">
        <v>16170</v>
      </c>
      <c r="E4647" t="s">
        <v>16171</v>
      </c>
      <c r="F4647" s="7">
        <v>9741696</v>
      </c>
      <c r="G4647">
        <v>1129</v>
      </c>
      <c r="H4647">
        <v>1129</v>
      </c>
      <c r="I4647" t="b">
        <v>1</v>
      </c>
      <c r="J4647" s="8" t="b">
        <f t="shared" si="72"/>
        <v>1</v>
      </c>
      <c r="K4647" s="9" t="b">
        <v>1</v>
      </c>
      <c r="L4647" s="10">
        <v>36105216178124</v>
      </c>
      <c r="M4647" t="s">
        <v>70</v>
      </c>
      <c r="N4647">
        <v>0</v>
      </c>
      <c r="O4647">
        <v>1</v>
      </c>
    </row>
    <row r="4648" spans="1:15" x14ac:dyDescent="0.25">
      <c r="A4648" t="s">
        <v>16334</v>
      </c>
      <c r="B4648" t="s">
        <v>14964</v>
      </c>
      <c r="C4648" t="s">
        <v>16335</v>
      </c>
      <c r="D4648" t="s">
        <v>16170</v>
      </c>
      <c r="E4648" t="s">
        <v>16171</v>
      </c>
      <c r="F4648" s="7">
        <v>9741696</v>
      </c>
      <c r="G4648">
        <v>1129</v>
      </c>
      <c r="H4648">
        <v>1129</v>
      </c>
      <c r="I4648" t="b">
        <v>1</v>
      </c>
      <c r="J4648" s="8" t="b">
        <f t="shared" si="72"/>
        <v>1</v>
      </c>
      <c r="K4648" s="9" t="b">
        <v>1</v>
      </c>
      <c r="L4648" s="10">
        <v>36105216178355</v>
      </c>
      <c r="M4648" t="s">
        <v>70</v>
      </c>
      <c r="N4648">
        <v>0</v>
      </c>
      <c r="O4648">
        <v>1</v>
      </c>
    </row>
    <row r="4649" spans="1:15" x14ac:dyDescent="0.25">
      <c r="A4649" t="s">
        <v>16336</v>
      </c>
      <c r="B4649" t="s">
        <v>14964</v>
      </c>
      <c r="C4649" t="s">
        <v>16337</v>
      </c>
      <c r="D4649" t="s">
        <v>16170</v>
      </c>
      <c r="E4649" t="s">
        <v>16171</v>
      </c>
      <c r="F4649" s="7">
        <v>9741696</v>
      </c>
      <c r="G4649">
        <v>1129</v>
      </c>
      <c r="H4649">
        <v>1129</v>
      </c>
      <c r="I4649" t="b">
        <v>1</v>
      </c>
      <c r="J4649" s="8" t="b">
        <f t="shared" si="72"/>
        <v>1</v>
      </c>
      <c r="K4649" s="9" t="b">
        <v>1</v>
      </c>
      <c r="L4649" s="10">
        <v>36105216179270</v>
      </c>
      <c r="M4649" t="s">
        <v>70</v>
      </c>
      <c r="N4649">
        <v>0</v>
      </c>
      <c r="O4649">
        <v>1</v>
      </c>
    </row>
    <row r="4650" spans="1:15" x14ac:dyDescent="0.25">
      <c r="A4650" t="s">
        <v>16338</v>
      </c>
      <c r="B4650" t="s">
        <v>14964</v>
      </c>
      <c r="C4650" t="s">
        <v>16339</v>
      </c>
      <c r="D4650" t="s">
        <v>16170</v>
      </c>
      <c r="E4650" t="s">
        <v>16171</v>
      </c>
      <c r="F4650" s="7">
        <v>9741696</v>
      </c>
      <c r="G4650">
        <v>1129</v>
      </c>
      <c r="H4650">
        <v>1129</v>
      </c>
      <c r="I4650" t="b">
        <v>1</v>
      </c>
      <c r="J4650" s="8" t="b">
        <f t="shared" si="72"/>
        <v>1</v>
      </c>
      <c r="K4650" s="9" t="b">
        <v>1</v>
      </c>
      <c r="L4650" s="10">
        <v>36105216185921</v>
      </c>
      <c r="M4650" t="s">
        <v>70</v>
      </c>
      <c r="N4650">
        <v>0</v>
      </c>
      <c r="O4650">
        <v>1</v>
      </c>
    </row>
    <row r="4651" spans="1:15" x14ac:dyDescent="0.25">
      <c r="A4651" t="s">
        <v>16340</v>
      </c>
      <c r="B4651" t="s">
        <v>14964</v>
      </c>
      <c r="C4651" t="s">
        <v>16341</v>
      </c>
      <c r="D4651" t="s">
        <v>16170</v>
      </c>
      <c r="E4651" t="s">
        <v>16171</v>
      </c>
      <c r="F4651" s="7">
        <v>9741696</v>
      </c>
      <c r="G4651">
        <v>1129</v>
      </c>
      <c r="H4651">
        <v>1129</v>
      </c>
      <c r="I4651" t="b">
        <v>1</v>
      </c>
      <c r="J4651" s="8" t="b">
        <f t="shared" si="72"/>
        <v>1</v>
      </c>
      <c r="K4651" s="9" t="b">
        <v>1</v>
      </c>
      <c r="L4651" s="10">
        <v>36105216178710</v>
      </c>
      <c r="M4651" t="s">
        <v>70</v>
      </c>
      <c r="N4651">
        <v>0</v>
      </c>
      <c r="O4651">
        <v>1</v>
      </c>
    </row>
    <row r="4652" spans="1:15" x14ac:dyDescent="0.25">
      <c r="A4652" t="s">
        <v>16342</v>
      </c>
      <c r="B4652" t="s">
        <v>14964</v>
      </c>
      <c r="C4652" t="s">
        <v>16343</v>
      </c>
      <c r="D4652" t="s">
        <v>16170</v>
      </c>
      <c r="E4652" t="s">
        <v>16171</v>
      </c>
      <c r="F4652" s="7">
        <v>9741696</v>
      </c>
      <c r="G4652">
        <v>1129</v>
      </c>
      <c r="H4652">
        <v>1129</v>
      </c>
      <c r="I4652" t="b">
        <v>1</v>
      </c>
      <c r="J4652" s="8" t="b">
        <f t="shared" si="72"/>
        <v>1</v>
      </c>
      <c r="K4652" s="9" t="b">
        <v>1</v>
      </c>
      <c r="L4652" s="10">
        <v>36105216179924</v>
      </c>
      <c r="M4652" t="s">
        <v>70</v>
      </c>
      <c r="N4652">
        <v>0</v>
      </c>
      <c r="O4652">
        <v>1</v>
      </c>
    </row>
    <row r="4653" spans="1:15" x14ac:dyDescent="0.25">
      <c r="A4653" t="s">
        <v>16344</v>
      </c>
      <c r="B4653" t="s">
        <v>14964</v>
      </c>
      <c r="C4653" t="s">
        <v>16345</v>
      </c>
      <c r="D4653" t="s">
        <v>16170</v>
      </c>
      <c r="E4653" t="s">
        <v>16171</v>
      </c>
      <c r="F4653" s="7">
        <v>9741696</v>
      </c>
      <c r="G4653">
        <v>1129</v>
      </c>
      <c r="H4653">
        <v>1129</v>
      </c>
      <c r="I4653" t="b">
        <v>1</v>
      </c>
      <c r="J4653" s="8" t="b">
        <f t="shared" si="72"/>
        <v>1</v>
      </c>
      <c r="K4653" s="9" t="b">
        <v>1</v>
      </c>
      <c r="L4653" s="10">
        <v>36105216180187</v>
      </c>
      <c r="M4653" t="s">
        <v>70</v>
      </c>
      <c r="N4653">
        <v>0</v>
      </c>
      <c r="O4653">
        <v>1</v>
      </c>
    </row>
    <row r="4654" spans="1:15" x14ac:dyDescent="0.25">
      <c r="A4654" t="s">
        <v>16346</v>
      </c>
      <c r="B4654" t="s">
        <v>14964</v>
      </c>
      <c r="C4654" t="s">
        <v>16347</v>
      </c>
      <c r="D4654" t="s">
        <v>16170</v>
      </c>
      <c r="E4654" t="s">
        <v>16171</v>
      </c>
      <c r="F4654" s="7">
        <v>9741696</v>
      </c>
      <c r="G4654">
        <v>1129</v>
      </c>
      <c r="H4654">
        <v>1129</v>
      </c>
      <c r="I4654" t="b">
        <v>1</v>
      </c>
      <c r="J4654" s="8" t="b">
        <f t="shared" si="72"/>
        <v>1</v>
      </c>
      <c r="K4654" s="9" t="b">
        <v>1</v>
      </c>
      <c r="L4654" s="10">
        <v>36105216177936</v>
      </c>
      <c r="M4654" t="s">
        <v>70</v>
      </c>
      <c r="N4654">
        <v>0</v>
      </c>
      <c r="O4654">
        <v>1</v>
      </c>
    </row>
    <row r="4655" spans="1:15" x14ac:dyDescent="0.25">
      <c r="A4655" t="s">
        <v>16348</v>
      </c>
      <c r="B4655" t="s">
        <v>14964</v>
      </c>
      <c r="C4655" t="s">
        <v>16349</v>
      </c>
      <c r="D4655" t="s">
        <v>16170</v>
      </c>
      <c r="E4655" t="s">
        <v>16171</v>
      </c>
      <c r="F4655" s="7">
        <v>9741696</v>
      </c>
      <c r="G4655">
        <v>1129</v>
      </c>
      <c r="H4655">
        <v>1129</v>
      </c>
      <c r="I4655" t="b">
        <v>1</v>
      </c>
      <c r="J4655" s="8" t="b">
        <f t="shared" si="72"/>
        <v>1</v>
      </c>
      <c r="K4655" s="9" t="b">
        <v>1</v>
      </c>
      <c r="L4655" s="10">
        <v>36105216179726</v>
      </c>
      <c r="M4655" t="s">
        <v>70</v>
      </c>
      <c r="N4655">
        <v>0</v>
      </c>
      <c r="O4655">
        <v>1</v>
      </c>
    </row>
    <row r="4656" spans="1:15" x14ac:dyDescent="0.25">
      <c r="A4656" t="s">
        <v>16350</v>
      </c>
      <c r="B4656" t="s">
        <v>14964</v>
      </c>
      <c r="C4656" t="s">
        <v>16351</v>
      </c>
      <c r="D4656" t="s">
        <v>16170</v>
      </c>
      <c r="E4656" t="s">
        <v>16171</v>
      </c>
      <c r="F4656" s="7">
        <v>9741696</v>
      </c>
      <c r="G4656">
        <v>1129</v>
      </c>
      <c r="H4656">
        <v>1129</v>
      </c>
      <c r="I4656" t="b">
        <v>1</v>
      </c>
      <c r="J4656" s="8" t="b">
        <f t="shared" si="72"/>
        <v>1</v>
      </c>
      <c r="K4656" s="9" t="b">
        <v>1</v>
      </c>
      <c r="L4656" s="10">
        <v>36105216178439</v>
      </c>
      <c r="M4656" t="s">
        <v>70</v>
      </c>
      <c r="N4656">
        <v>0</v>
      </c>
      <c r="O4656">
        <v>1</v>
      </c>
    </row>
    <row r="4657" spans="1:15" x14ac:dyDescent="0.25">
      <c r="A4657" t="s">
        <v>16352</v>
      </c>
      <c r="B4657" t="s">
        <v>14964</v>
      </c>
      <c r="C4657" t="s">
        <v>16353</v>
      </c>
      <c r="D4657" t="s">
        <v>16170</v>
      </c>
      <c r="E4657" t="s">
        <v>16171</v>
      </c>
      <c r="F4657" s="7">
        <v>9741696</v>
      </c>
      <c r="G4657">
        <v>1129</v>
      </c>
      <c r="H4657">
        <v>1129</v>
      </c>
      <c r="I4657" t="b">
        <v>1</v>
      </c>
      <c r="J4657" s="8" t="b">
        <f t="shared" si="72"/>
        <v>1</v>
      </c>
      <c r="K4657" s="9" t="b">
        <v>1</v>
      </c>
      <c r="L4657" s="10">
        <v>36105216178967</v>
      </c>
      <c r="M4657" t="s">
        <v>70</v>
      </c>
      <c r="N4657">
        <v>0</v>
      </c>
      <c r="O4657">
        <v>1</v>
      </c>
    </row>
    <row r="4658" spans="1:15" x14ac:dyDescent="0.25">
      <c r="A4658" t="s">
        <v>16354</v>
      </c>
      <c r="B4658" t="s">
        <v>14964</v>
      </c>
      <c r="C4658" t="s">
        <v>16355</v>
      </c>
      <c r="D4658" t="s">
        <v>16170</v>
      </c>
      <c r="E4658" t="s">
        <v>16171</v>
      </c>
      <c r="F4658" s="7">
        <v>9741696</v>
      </c>
      <c r="G4658">
        <v>1129</v>
      </c>
      <c r="H4658">
        <v>1129</v>
      </c>
      <c r="I4658" t="b">
        <v>1</v>
      </c>
      <c r="J4658" s="8" t="b">
        <f t="shared" si="72"/>
        <v>1</v>
      </c>
      <c r="K4658" s="9" t="b">
        <v>1</v>
      </c>
      <c r="L4658" s="10">
        <v>36105216185855</v>
      </c>
      <c r="M4658" t="s">
        <v>70</v>
      </c>
      <c r="N4658">
        <v>0</v>
      </c>
      <c r="O4658">
        <v>1</v>
      </c>
    </row>
    <row r="4659" spans="1:15" x14ac:dyDescent="0.25">
      <c r="A4659" t="s">
        <v>16356</v>
      </c>
      <c r="B4659" t="s">
        <v>14964</v>
      </c>
      <c r="C4659" t="s">
        <v>16357</v>
      </c>
      <c r="D4659" t="s">
        <v>16170</v>
      </c>
      <c r="E4659" t="s">
        <v>16171</v>
      </c>
      <c r="F4659" s="7">
        <v>9741696</v>
      </c>
      <c r="G4659">
        <v>1129</v>
      </c>
      <c r="H4659">
        <v>1129</v>
      </c>
      <c r="I4659" t="b">
        <v>1</v>
      </c>
      <c r="J4659" s="8" t="b">
        <f t="shared" si="72"/>
        <v>1</v>
      </c>
      <c r="K4659" s="9" t="b">
        <v>1</v>
      </c>
      <c r="L4659" s="10">
        <v>36105216186010</v>
      </c>
      <c r="M4659" t="s">
        <v>70</v>
      </c>
      <c r="N4659">
        <v>0</v>
      </c>
      <c r="O4659">
        <v>1</v>
      </c>
    </row>
    <row r="4660" spans="1:15" x14ac:dyDescent="0.25">
      <c r="A4660" t="s">
        <v>16358</v>
      </c>
      <c r="B4660" t="s">
        <v>14964</v>
      </c>
      <c r="C4660" t="s">
        <v>16359</v>
      </c>
      <c r="D4660" t="s">
        <v>16170</v>
      </c>
      <c r="E4660" t="s">
        <v>16171</v>
      </c>
      <c r="F4660" s="7">
        <v>9741696</v>
      </c>
      <c r="G4660">
        <v>1129</v>
      </c>
      <c r="H4660">
        <v>1129</v>
      </c>
      <c r="I4660" t="b">
        <v>1</v>
      </c>
      <c r="J4660" s="8" t="b">
        <f t="shared" si="72"/>
        <v>1</v>
      </c>
      <c r="K4660" s="9" t="b">
        <v>1</v>
      </c>
      <c r="L4660" s="10">
        <v>36105216179734</v>
      </c>
      <c r="M4660" t="s">
        <v>70</v>
      </c>
      <c r="N4660">
        <v>0</v>
      </c>
      <c r="O4660">
        <v>1</v>
      </c>
    </row>
    <row r="4661" spans="1:15" x14ac:dyDescent="0.25">
      <c r="A4661" t="s">
        <v>16360</v>
      </c>
      <c r="B4661" t="s">
        <v>14964</v>
      </c>
      <c r="C4661" t="s">
        <v>16361</v>
      </c>
      <c r="D4661" t="s">
        <v>16170</v>
      </c>
      <c r="E4661" t="s">
        <v>16171</v>
      </c>
      <c r="F4661" s="7">
        <v>9741696</v>
      </c>
      <c r="G4661">
        <v>1129</v>
      </c>
      <c r="H4661">
        <v>1129</v>
      </c>
      <c r="I4661" t="b">
        <v>1</v>
      </c>
      <c r="J4661" s="8" t="b">
        <f t="shared" si="72"/>
        <v>1</v>
      </c>
      <c r="K4661" s="9" t="b">
        <v>1</v>
      </c>
      <c r="L4661" s="10">
        <v>36105216185632</v>
      </c>
      <c r="M4661" t="s">
        <v>70</v>
      </c>
      <c r="N4661">
        <v>0</v>
      </c>
      <c r="O4661">
        <v>1</v>
      </c>
    </row>
    <row r="4662" spans="1:15" x14ac:dyDescent="0.25">
      <c r="A4662" t="s">
        <v>16362</v>
      </c>
      <c r="B4662" t="s">
        <v>14964</v>
      </c>
      <c r="C4662" t="s">
        <v>16363</v>
      </c>
      <c r="D4662" t="s">
        <v>16170</v>
      </c>
      <c r="E4662" t="s">
        <v>16171</v>
      </c>
      <c r="F4662" s="7">
        <v>9741696</v>
      </c>
      <c r="G4662">
        <v>1129</v>
      </c>
      <c r="H4662">
        <v>1129</v>
      </c>
      <c r="I4662" t="b">
        <v>1</v>
      </c>
      <c r="J4662" s="8" t="b">
        <f t="shared" si="72"/>
        <v>1</v>
      </c>
      <c r="K4662" s="9" t="b">
        <v>1</v>
      </c>
      <c r="L4662" s="10">
        <v>36105216179619</v>
      </c>
      <c r="M4662" t="s">
        <v>70</v>
      </c>
      <c r="N4662">
        <v>0</v>
      </c>
      <c r="O4662">
        <v>1</v>
      </c>
    </row>
    <row r="4663" spans="1:15" x14ac:dyDescent="0.25">
      <c r="A4663" t="s">
        <v>16364</v>
      </c>
      <c r="B4663" t="s">
        <v>14964</v>
      </c>
      <c r="C4663" t="s">
        <v>16365</v>
      </c>
      <c r="D4663" t="s">
        <v>16170</v>
      </c>
      <c r="E4663" t="s">
        <v>16171</v>
      </c>
      <c r="F4663" s="7">
        <v>9741696</v>
      </c>
      <c r="G4663">
        <v>1129</v>
      </c>
      <c r="H4663">
        <v>1129</v>
      </c>
      <c r="I4663" t="b">
        <v>1</v>
      </c>
      <c r="J4663" s="8" t="b">
        <f t="shared" si="72"/>
        <v>1</v>
      </c>
      <c r="K4663" s="9" t="b">
        <v>1</v>
      </c>
      <c r="L4663" s="10">
        <v>36105216179189</v>
      </c>
      <c r="M4663" t="s">
        <v>70</v>
      </c>
      <c r="N4663">
        <v>0</v>
      </c>
      <c r="O4663">
        <v>1</v>
      </c>
    </row>
    <row r="4664" spans="1:15" x14ac:dyDescent="0.25">
      <c r="A4664" t="s">
        <v>16366</v>
      </c>
      <c r="B4664" t="s">
        <v>14964</v>
      </c>
      <c r="C4664" t="s">
        <v>16367</v>
      </c>
      <c r="D4664" t="s">
        <v>16170</v>
      </c>
      <c r="E4664" t="s">
        <v>16171</v>
      </c>
      <c r="F4664" s="7">
        <v>9741696</v>
      </c>
      <c r="G4664">
        <v>1129</v>
      </c>
      <c r="H4664">
        <v>1129</v>
      </c>
      <c r="I4664" t="b">
        <v>1</v>
      </c>
      <c r="J4664" s="8" t="b">
        <f t="shared" si="72"/>
        <v>1</v>
      </c>
      <c r="K4664" s="9" t="b">
        <v>1</v>
      </c>
      <c r="L4664" s="10">
        <v>36105216177654</v>
      </c>
      <c r="M4664" t="s">
        <v>70</v>
      </c>
      <c r="N4664">
        <v>0</v>
      </c>
      <c r="O4664">
        <v>1</v>
      </c>
    </row>
    <row r="4665" spans="1:15" x14ac:dyDescent="0.25">
      <c r="A4665" t="s">
        <v>16368</v>
      </c>
      <c r="B4665" t="s">
        <v>14964</v>
      </c>
      <c r="C4665" t="s">
        <v>16369</v>
      </c>
      <c r="D4665" t="s">
        <v>16170</v>
      </c>
      <c r="E4665" t="s">
        <v>16171</v>
      </c>
      <c r="F4665" s="7">
        <v>9741696</v>
      </c>
      <c r="G4665">
        <v>1129</v>
      </c>
      <c r="H4665">
        <v>1129</v>
      </c>
      <c r="I4665" t="b">
        <v>1</v>
      </c>
      <c r="J4665" s="8" t="b">
        <f t="shared" si="72"/>
        <v>1</v>
      </c>
      <c r="K4665" s="9" t="b">
        <v>1</v>
      </c>
      <c r="L4665" s="10">
        <v>36105216185970</v>
      </c>
      <c r="M4665" t="s">
        <v>70</v>
      </c>
      <c r="N4665">
        <v>0</v>
      </c>
      <c r="O4665">
        <v>1</v>
      </c>
    </row>
    <row r="4666" spans="1:15" x14ac:dyDescent="0.25">
      <c r="A4666" t="s">
        <v>16370</v>
      </c>
      <c r="B4666" t="s">
        <v>14964</v>
      </c>
      <c r="C4666" t="s">
        <v>16371</v>
      </c>
      <c r="D4666" t="s">
        <v>16170</v>
      </c>
      <c r="E4666" t="s">
        <v>16171</v>
      </c>
      <c r="F4666" s="7">
        <v>9741696</v>
      </c>
      <c r="G4666">
        <v>1129</v>
      </c>
      <c r="H4666">
        <v>1129</v>
      </c>
      <c r="I4666" t="b">
        <v>1</v>
      </c>
      <c r="J4666" s="8" t="b">
        <f t="shared" si="72"/>
        <v>1</v>
      </c>
      <c r="K4666" s="9" t="b">
        <v>1</v>
      </c>
      <c r="L4666" s="10">
        <v>36105216180062</v>
      </c>
      <c r="M4666" t="s">
        <v>70</v>
      </c>
      <c r="N4666">
        <v>0</v>
      </c>
      <c r="O4666">
        <v>1</v>
      </c>
    </row>
    <row r="4667" spans="1:15" x14ac:dyDescent="0.25">
      <c r="A4667" t="s">
        <v>16372</v>
      </c>
      <c r="B4667" t="s">
        <v>14964</v>
      </c>
      <c r="C4667" t="s">
        <v>16373</v>
      </c>
      <c r="D4667" t="s">
        <v>16170</v>
      </c>
      <c r="E4667" t="s">
        <v>16171</v>
      </c>
      <c r="F4667" s="7">
        <v>9741696</v>
      </c>
      <c r="G4667">
        <v>1129</v>
      </c>
      <c r="H4667">
        <v>1129</v>
      </c>
      <c r="I4667" t="b">
        <v>1</v>
      </c>
      <c r="J4667" s="8" t="b">
        <f t="shared" si="72"/>
        <v>1</v>
      </c>
      <c r="K4667" s="9" t="b">
        <v>1</v>
      </c>
      <c r="L4667" s="10">
        <v>36105216180112</v>
      </c>
      <c r="M4667" t="s">
        <v>70</v>
      </c>
      <c r="N4667">
        <v>0</v>
      </c>
      <c r="O4667">
        <v>1</v>
      </c>
    </row>
    <row r="4668" spans="1:15" x14ac:dyDescent="0.25">
      <c r="A4668" t="s">
        <v>16374</v>
      </c>
      <c r="B4668" t="s">
        <v>14964</v>
      </c>
      <c r="C4668" t="s">
        <v>16375</v>
      </c>
      <c r="D4668" t="s">
        <v>16170</v>
      </c>
      <c r="E4668" t="s">
        <v>16171</v>
      </c>
      <c r="F4668" s="7">
        <v>9741696</v>
      </c>
      <c r="G4668">
        <v>1129</v>
      </c>
      <c r="H4668">
        <v>1129</v>
      </c>
      <c r="I4668" t="b">
        <v>1</v>
      </c>
      <c r="J4668" s="8" t="b">
        <f t="shared" si="72"/>
        <v>1</v>
      </c>
      <c r="K4668" s="9" t="b">
        <v>1</v>
      </c>
      <c r="L4668" s="10">
        <v>36105216179098</v>
      </c>
      <c r="M4668" t="s">
        <v>70</v>
      </c>
      <c r="N4668">
        <v>0</v>
      </c>
      <c r="O4668">
        <v>1</v>
      </c>
    </row>
    <row r="4669" spans="1:15" x14ac:dyDescent="0.25">
      <c r="A4669" t="s">
        <v>16376</v>
      </c>
      <c r="B4669" t="s">
        <v>14964</v>
      </c>
      <c r="C4669" t="s">
        <v>16377</v>
      </c>
      <c r="D4669" t="s">
        <v>16170</v>
      </c>
      <c r="E4669" t="s">
        <v>16171</v>
      </c>
      <c r="F4669" s="7">
        <v>9741696</v>
      </c>
      <c r="G4669">
        <v>1129</v>
      </c>
      <c r="H4669">
        <v>1129</v>
      </c>
      <c r="I4669" t="b">
        <v>1</v>
      </c>
      <c r="J4669" s="8" t="b">
        <f t="shared" si="72"/>
        <v>1</v>
      </c>
      <c r="K4669" s="9" t="b">
        <v>1</v>
      </c>
      <c r="L4669" s="10">
        <v>36105216178454</v>
      </c>
      <c r="M4669" t="s">
        <v>70</v>
      </c>
      <c r="N4669">
        <v>0</v>
      </c>
      <c r="O4669">
        <v>1</v>
      </c>
    </row>
    <row r="4670" spans="1:15" x14ac:dyDescent="0.25">
      <c r="A4670" t="s">
        <v>16378</v>
      </c>
      <c r="B4670" t="s">
        <v>14964</v>
      </c>
      <c r="C4670" t="s">
        <v>16379</v>
      </c>
      <c r="D4670" t="s">
        <v>16170</v>
      </c>
      <c r="E4670" t="s">
        <v>16171</v>
      </c>
      <c r="F4670" s="7">
        <v>9741696</v>
      </c>
      <c r="G4670">
        <v>1129</v>
      </c>
      <c r="H4670">
        <v>1129</v>
      </c>
      <c r="I4670" t="b">
        <v>1</v>
      </c>
      <c r="J4670" s="8" t="b">
        <f t="shared" si="72"/>
        <v>1</v>
      </c>
      <c r="K4670" s="9" t="b">
        <v>1</v>
      </c>
      <c r="L4670" s="10">
        <v>36105216178249</v>
      </c>
      <c r="M4670" t="s">
        <v>70</v>
      </c>
      <c r="N4670">
        <v>0</v>
      </c>
      <c r="O4670">
        <v>1</v>
      </c>
    </row>
    <row r="4671" spans="1:15" x14ac:dyDescent="0.25">
      <c r="A4671" t="s">
        <v>16380</v>
      </c>
      <c r="B4671" t="s">
        <v>14964</v>
      </c>
      <c r="C4671" t="s">
        <v>16381</v>
      </c>
      <c r="D4671" t="s">
        <v>16170</v>
      </c>
      <c r="E4671" t="s">
        <v>16171</v>
      </c>
      <c r="F4671" s="7">
        <v>9741696</v>
      </c>
      <c r="G4671">
        <v>1129</v>
      </c>
      <c r="H4671">
        <v>1129</v>
      </c>
      <c r="I4671" t="b">
        <v>1</v>
      </c>
      <c r="J4671" s="8" t="b">
        <f t="shared" si="72"/>
        <v>1</v>
      </c>
      <c r="K4671" s="9" t="b">
        <v>1</v>
      </c>
      <c r="L4671" s="10">
        <v>36105216179528</v>
      </c>
      <c r="M4671" t="s">
        <v>70</v>
      </c>
      <c r="N4671">
        <v>0</v>
      </c>
      <c r="O4671">
        <v>1</v>
      </c>
    </row>
    <row r="4672" spans="1:15" x14ac:dyDescent="0.25">
      <c r="A4672" t="s">
        <v>16382</v>
      </c>
      <c r="B4672" t="s">
        <v>14964</v>
      </c>
      <c r="C4672" t="s">
        <v>16383</v>
      </c>
      <c r="D4672" t="s">
        <v>16170</v>
      </c>
      <c r="E4672" t="s">
        <v>16171</v>
      </c>
      <c r="F4672" s="7">
        <v>9741696</v>
      </c>
      <c r="G4672">
        <v>1129</v>
      </c>
      <c r="H4672">
        <v>1129</v>
      </c>
      <c r="I4672" t="b">
        <v>1</v>
      </c>
      <c r="J4672" s="8" t="b">
        <f t="shared" si="72"/>
        <v>1</v>
      </c>
      <c r="K4672" s="9" t="b">
        <v>1</v>
      </c>
      <c r="L4672" s="10">
        <v>36105216178769</v>
      </c>
      <c r="M4672" t="s">
        <v>70</v>
      </c>
      <c r="N4672">
        <v>0</v>
      </c>
      <c r="O4672">
        <v>1</v>
      </c>
    </row>
    <row r="4673" spans="1:15" x14ac:dyDescent="0.25">
      <c r="A4673" t="s">
        <v>16384</v>
      </c>
      <c r="B4673" t="s">
        <v>14964</v>
      </c>
      <c r="C4673" t="s">
        <v>16385</v>
      </c>
      <c r="D4673" t="s">
        <v>16170</v>
      </c>
      <c r="E4673" t="s">
        <v>16171</v>
      </c>
      <c r="F4673" s="7">
        <v>9741696</v>
      </c>
      <c r="G4673">
        <v>1129</v>
      </c>
      <c r="H4673">
        <v>1129</v>
      </c>
      <c r="I4673" t="b">
        <v>1</v>
      </c>
      <c r="J4673" s="8" t="b">
        <f t="shared" si="72"/>
        <v>1</v>
      </c>
      <c r="K4673" s="9" t="b">
        <v>1</v>
      </c>
      <c r="L4673" s="10">
        <v>36105216180013</v>
      </c>
      <c r="M4673" t="s">
        <v>70</v>
      </c>
      <c r="N4673">
        <v>0</v>
      </c>
      <c r="O4673">
        <v>1</v>
      </c>
    </row>
    <row r="4674" spans="1:15" x14ac:dyDescent="0.25">
      <c r="A4674" t="s">
        <v>16386</v>
      </c>
      <c r="B4674" t="s">
        <v>14964</v>
      </c>
      <c r="C4674" t="s">
        <v>16387</v>
      </c>
      <c r="D4674" t="s">
        <v>16170</v>
      </c>
      <c r="E4674" t="s">
        <v>16171</v>
      </c>
      <c r="F4674" s="7">
        <v>9741696</v>
      </c>
      <c r="G4674">
        <v>1129</v>
      </c>
      <c r="H4674">
        <v>1129</v>
      </c>
      <c r="I4674" t="b">
        <v>1</v>
      </c>
      <c r="J4674" s="8" t="b">
        <f t="shared" ref="J4674:J4737" si="73">EXACT(G4674,H4674)</f>
        <v>1</v>
      </c>
      <c r="K4674" s="9" t="b">
        <v>1</v>
      </c>
      <c r="L4674" s="10">
        <v>36105216179064</v>
      </c>
      <c r="M4674" t="s">
        <v>70</v>
      </c>
      <c r="N4674">
        <v>0</v>
      </c>
      <c r="O4674">
        <v>1</v>
      </c>
    </row>
    <row r="4675" spans="1:15" x14ac:dyDescent="0.25">
      <c r="A4675" t="s">
        <v>16388</v>
      </c>
      <c r="B4675" t="s">
        <v>14964</v>
      </c>
      <c r="C4675" t="s">
        <v>16389</v>
      </c>
      <c r="D4675" t="s">
        <v>16170</v>
      </c>
      <c r="E4675" t="s">
        <v>16171</v>
      </c>
      <c r="F4675" s="7">
        <v>9741696</v>
      </c>
      <c r="G4675">
        <v>1129</v>
      </c>
      <c r="H4675">
        <v>1129</v>
      </c>
      <c r="I4675" t="b">
        <v>1</v>
      </c>
      <c r="J4675" s="8" t="b">
        <f t="shared" si="73"/>
        <v>1</v>
      </c>
      <c r="K4675" s="9" t="b">
        <v>1</v>
      </c>
      <c r="L4675" s="10">
        <v>36105216179320</v>
      </c>
      <c r="M4675" t="s">
        <v>70</v>
      </c>
      <c r="N4675">
        <v>0</v>
      </c>
      <c r="O4675">
        <v>1</v>
      </c>
    </row>
    <row r="4676" spans="1:15" x14ac:dyDescent="0.25">
      <c r="A4676" t="s">
        <v>16390</v>
      </c>
      <c r="B4676" t="s">
        <v>14964</v>
      </c>
      <c r="C4676" t="s">
        <v>16391</v>
      </c>
      <c r="D4676" t="s">
        <v>16170</v>
      </c>
      <c r="E4676" t="s">
        <v>16171</v>
      </c>
      <c r="F4676" s="7">
        <v>9741696</v>
      </c>
      <c r="G4676">
        <v>1129</v>
      </c>
      <c r="H4676">
        <v>1129</v>
      </c>
      <c r="I4676" t="b">
        <v>1</v>
      </c>
      <c r="J4676" s="8" t="b">
        <f t="shared" si="73"/>
        <v>1</v>
      </c>
      <c r="K4676" s="9" t="b">
        <v>1</v>
      </c>
      <c r="L4676" s="10">
        <v>36105216177688</v>
      </c>
      <c r="M4676" t="s">
        <v>70</v>
      </c>
      <c r="N4676">
        <v>0</v>
      </c>
      <c r="O4676">
        <v>1</v>
      </c>
    </row>
    <row r="4677" spans="1:15" x14ac:dyDescent="0.25">
      <c r="A4677" t="s">
        <v>16392</v>
      </c>
      <c r="B4677" t="s">
        <v>14964</v>
      </c>
      <c r="C4677" t="s">
        <v>16393</v>
      </c>
      <c r="D4677" t="s">
        <v>16170</v>
      </c>
      <c r="E4677" t="s">
        <v>16171</v>
      </c>
      <c r="F4677" s="7">
        <v>9741696</v>
      </c>
      <c r="G4677">
        <v>1129</v>
      </c>
      <c r="H4677">
        <v>1129</v>
      </c>
      <c r="I4677" t="b">
        <v>1</v>
      </c>
      <c r="J4677" s="8" t="b">
        <f t="shared" si="73"/>
        <v>1</v>
      </c>
      <c r="K4677" s="9" t="b">
        <v>1</v>
      </c>
      <c r="L4677" s="10">
        <v>36105216179718</v>
      </c>
      <c r="M4677" t="s">
        <v>70</v>
      </c>
      <c r="N4677">
        <v>0</v>
      </c>
      <c r="O4677">
        <v>1</v>
      </c>
    </row>
    <row r="4678" spans="1:15" x14ac:dyDescent="0.25">
      <c r="A4678" t="s">
        <v>16394</v>
      </c>
      <c r="B4678" t="s">
        <v>14964</v>
      </c>
      <c r="C4678" t="s">
        <v>16395</v>
      </c>
      <c r="D4678" t="s">
        <v>16170</v>
      </c>
      <c r="E4678" t="s">
        <v>16171</v>
      </c>
      <c r="F4678" s="7">
        <v>9741696</v>
      </c>
      <c r="G4678">
        <v>1129</v>
      </c>
      <c r="H4678">
        <v>1129</v>
      </c>
      <c r="I4678" t="b">
        <v>1</v>
      </c>
      <c r="J4678" s="8" t="b">
        <f t="shared" si="73"/>
        <v>1</v>
      </c>
      <c r="K4678" s="9" t="b">
        <v>1</v>
      </c>
      <c r="L4678" s="10">
        <v>36105216185806</v>
      </c>
      <c r="M4678" t="s">
        <v>70</v>
      </c>
      <c r="N4678">
        <v>0</v>
      </c>
      <c r="O4678">
        <v>1</v>
      </c>
    </row>
    <row r="4679" spans="1:15" x14ac:dyDescent="0.25">
      <c r="A4679" t="s">
        <v>16396</v>
      </c>
      <c r="B4679" t="s">
        <v>14964</v>
      </c>
      <c r="C4679" t="s">
        <v>16397</v>
      </c>
      <c r="D4679" t="s">
        <v>16170</v>
      </c>
      <c r="E4679" t="s">
        <v>16171</v>
      </c>
      <c r="F4679" s="7">
        <v>9741696</v>
      </c>
      <c r="G4679">
        <v>1129</v>
      </c>
      <c r="H4679">
        <v>1129</v>
      </c>
      <c r="I4679" t="b">
        <v>1</v>
      </c>
      <c r="J4679" s="8" t="b">
        <f t="shared" si="73"/>
        <v>1</v>
      </c>
      <c r="K4679" s="9" t="b">
        <v>1</v>
      </c>
      <c r="L4679" s="10">
        <v>36105216180039</v>
      </c>
      <c r="M4679" t="s">
        <v>70</v>
      </c>
      <c r="N4679">
        <v>0</v>
      </c>
      <c r="O4679">
        <v>1</v>
      </c>
    </row>
    <row r="4680" spans="1:15" x14ac:dyDescent="0.25">
      <c r="A4680" t="s">
        <v>16398</v>
      </c>
      <c r="B4680" t="s">
        <v>14964</v>
      </c>
      <c r="C4680" t="s">
        <v>16399</v>
      </c>
      <c r="D4680" t="s">
        <v>16170</v>
      </c>
      <c r="E4680" t="s">
        <v>16171</v>
      </c>
      <c r="F4680" s="7">
        <v>9741696</v>
      </c>
      <c r="G4680">
        <v>1129</v>
      </c>
      <c r="H4680">
        <v>1129</v>
      </c>
      <c r="I4680" t="b">
        <v>1</v>
      </c>
      <c r="J4680" s="8" t="b">
        <f t="shared" si="73"/>
        <v>1</v>
      </c>
      <c r="K4680" s="9" t="b">
        <v>1</v>
      </c>
      <c r="L4680" s="10">
        <v>36105216177811</v>
      </c>
      <c r="M4680" t="s">
        <v>70</v>
      </c>
      <c r="N4680">
        <v>0</v>
      </c>
      <c r="O4680">
        <v>1</v>
      </c>
    </row>
    <row r="4681" spans="1:15" x14ac:dyDescent="0.25">
      <c r="A4681" t="s">
        <v>16400</v>
      </c>
      <c r="B4681" t="s">
        <v>14964</v>
      </c>
      <c r="C4681" t="s">
        <v>16401</v>
      </c>
      <c r="D4681" t="s">
        <v>16170</v>
      </c>
      <c r="E4681" t="s">
        <v>16171</v>
      </c>
      <c r="F4681" s="7">
        <v>9741696</v>
      </c>
      <c r="G4681">
        <v>1129</v>
      </c>
      <c r="H4681">
        <v>1129</v>
      </c>
      <c r="I4681" t="b">
        <v>1</v>
      </c>
      <c r="J4681" s="8" t="b">
        <f t="shared" si="73"/>
        <v>1</v>
      </c>
      <c r="K4681" s="9" t="b">
        <v>1</v>
      </c>
      <c r="L4681" s="10">
        <v>36105216179452</v>
      </c>
      <c r="M4681" t="s">
        <v>70</v>
      </c>
      <c r="N4681">
        <v>0</v>
      </c>
      <c r="O4681">
        <v>1</v>
      </c>
    </row>
    <row r="4682" spans="1:15" x14ac:dyDescent="0.25">
      <c r="A4682" t="s">
        <v>16402</v>
      </c>
      <c r="B4682" t="s">
        <v>14964</v>
      </c>
      <c r="C4682" t="s">
        <v>16403</v>
      </c>
      <c r="D4682" t="s">
        <v>16170</v>
      </c>
      <c r="E4682" t="s">
        <v>16171</v>
      </c>
      <c r="F4682" s="7">
        <v>9741696</v>
      </c>
      <c r="G4682">
        <v>1129</v>
      </c>
      <c r="H4682">
        <v>1129</v>
      </c>
      <c r="I4682" t="b">
        <v>1</v>
      </c>
      <c r="J4682" s="8" t="b">
        <f t="shared" si="73"/>
        <v>1</v>
      </c>
      <c r="K4682" s="9" t="b">
        <v>1</v>
      </c>
      <c r="L4682" s="10">
        <v>36105216178744</v>
      </c>
      <c r="M4682" t="s">
        <v>70</v>
      </c>
      <c r="N4682">
        <v>0</v>
      </c>
      <c r="O4682">
        <v>1</v>
      </c>
    </row>
    <row r="4683" spans="1:15" x14ac:dyDescent="0.25">
      <c r="A4683" t="s">
        <v>16404</v>
      </c>
      <c r="B4683" t="s">
        <v>14964</v>
      </c>
      <c r="C4683" t="s">
        <v>16405</v>
      </c>
      <c r="D4683" t="s">
        <v>16170</v>
      </c>
      <c r="E4683" t="s">
        <v>16171</v>
      </c>
      <c r="F4683" s="7">
        <v>9741696</v>
      </c>
      <c r="G4683">
        <v>1129</v>
      </c>
      <c r="H4683">
        <v>1129</v>
      </c>
      <c r="I4683" t="b">
        <v>1</v>
      </c>
      <c r="J4683" s="8" t="b">
        <f t="shared" si="73"/>
        <v>1</v>
      </c>
      <c r="K4683" s="9" t="b">
        <v>1</v>
      </c>
      <c r="L4683" s="10">
        <v>36105216180047</v>
      </c>
      <c r="M4683" t="s">
        <v>70</v>
      </c>
      <c r="N4683">
        <v>0</v>
      </c>
      <c r="O4683">
        <v>1</v>
      </c>
    </row>
    <row r="4684" spans="1:15" x14ac:dyDescent="0.25">
      <c r="A4684" t="s">
        <v>16406</v>
      </c>
      <c r="B4684" t="s">
        <v>14964</v>
      </c>
      <c r="C4684" t="s">
        <v>16407</v>
      </c>
      <c r="D4684" t="s">
        <v>16170</v>
      </c>
      <c r="E4684" t="s">
        <v>16171</v>
      </c>
      <c r="F4684" s="7">
        <v>9741696</v>
      </c>
      <c r="G4684">
        <v>1129</v>
      </c>
      <c r="H4684">
        <v>1129</v>
      </c>
      <c r="I4684" t="b">
        <v>1</v>
      </c>
      <c r="J4684" s="8" t="b">
        <f t="shared" si="73"/>
        <v>1</v>
      </c>
      <c r="K4684" s="9" t="b">
        <v>1</v>
      </c>
      <c r="L4684" s="10">
        <v>36105216178785</v>
      </c>
      <c r="M4684" t="s">
        <v>70</v>
      </c>
      <c r="N4684">
        <v>0</v>
      </c>
      <c r="O4684">
        <v>1</v>
      </c>
    </row>
    <row r="4685" spans="1:15" x14ac:dyDescent="0.25">
      <c r="A4685" t="s">
        <v>16408</v>
      </c>
      <c r="B4685" t="s">
        <v>14964</v>
      </c>
      <c r="C4685" t="s">
        <v>16409</v>
      </c>
      <c r="D4685" t="s">
        <v>16170</v>
      </c>
      <c r="E4685" t="s">
        <v>16171</v>
      </c>
      <c r="F4685" s="7">
        <v>9741696</v>
      </c>
      <c r="G4685">
        <v>1129</v>
      </c>
      <c r="H4685">
        <v>1129</v>
      </c>
      <c r="I4685" t="b">
        <v>1</v>
      </c>
      <c r="J4685" s="8" t="b">
        <f t="shared" si="73"/>
        <v>1</v>
      </c>
      <c r="K4685" s="9" t="b">
        <v>1</v>
      </c>
      <c r="L4685" s="10">
        <v>36105216179361</v>
      </c>
      <c r="M4685" t="s">
        <v>70</v>
      </c>
      <c r="N4685">
        <v>0</v>
      </c>
      <c r="O4685">
        <v>1</v>
      </c>
    </row>
    <row r="4686" spans="1:15" x14ac:dyDescent="0.25">
      <c r="A4686" t="s">
        <v>16410</v>
      </c>
      <c r="B4686" t="s">
        <v>14964</v>
      </c>
      <c r="C4686" t="s">
        <v>16411</v>
      </c>
      <c r="D4686" t="s">
        <v>16170</v>
      </c>
      <c r="E4686" t="s">
        <v>16171</v>
      </c>
      <c r="F4686" s="7">
        <v>9741696</v>
      </c>
      <c r="G4686">
        <v>1129</v>
      </c>
      <c r="H4686">
        <v>1129</v>
      </c>
      <c r="I4686" t="b">
        <v>1</v>
      </c>
      <c r="J4686" s="8" t="b">
        <f t="shared" si="73"/>
        <v>1</v>
      </c>
      <c r="K4686" s="9" t="b">
        <v>1</v>
      </c>
      <c r="L4686" s="10">
        <v>36105216178371</v>
      </c>
      <c r="M4686" t="s">
        <v>79</v>
      </c>
      <c r="N4686">
        <v>0</v>
      </c>
      <c r="O4686">
        <v>1</v>
      </c>
    </row>
    <row r="4687" spans="1:15" x14ac:dyDescent="0.25">
      <c r="A4687" t="s">
        <v>16412</v>
      </c>
      <c r="B4687" t="s">
        <v>14964</v>
      </c>
      <c r="C4687" t="s">
        <v>16413</v>
      </c>
      <c r="D4687" t="s">
        <v>16170</v>
      </c>
      <c r="E4687" t="s">
        <v>16171</v>
      </c>
      <c r="F4687" s="7">
        <v>9741696</v>
      </c>
      <c r="G4687">
        <v>1129</v>
      </c>
      <c r="H4687">
        <v>1129</v>
      </c>
      <c r="I4687" t="b">
        <v>1</v>
      </c>
      <c r="J4687" s="8" t="b">
        <f t="shared" si="73"/>
        <v>1</v>
      </c>
      <c r="K4687" s="9" t="b">
        <v>1</v>
      </c>
      <c r="L4687" s="10">
        <v>36105216178645</v>
      </c>
      <c r="M4687" t="s">
        <v>79</v>
      </c>
      <c r="N4687">
        <v>0</v>
      </c>
      <c r="O4687">
        <v>1</v>
      </c>
    </row>
    <row r="4688" spans="1:15" x14ac:dyDescent="0.25">
      <c r="A4688" t="s">
        <v>16414</v>
      </c>
      <c r="B4688" t="s">
        <v>14964</v>
      </c>
      <c r="C4688" t="s">
        <v>16415</v>
      </c>
      <c r="D4688" t="s">
        <v>16170</v>
      </c>
      <c r="E4688" t="s">
        <v>16171</v>
      </c>
      <c r="F4688" s="7">
        <v>9741696</v>
      </c>
      <c r="G4688">
        <v>1129</v>
      </c>
      <c r="H4688">
        <v>1129</v>
      </c>
      <c r="I4688" t="b">
        <v>1</v>
      </c>
      <c r="J4688" s="8" t="b">
        <f t="shared" si="73"/>
        <v>1</v>
      </c>
      <c r="K4688" s="9" t="b">
        <v>1</v>
      </c>
      <c r="L4688" s="10">
        <v>36105216180120</v>
      </c>
      <c r="M4688" t="s">
        <v>79</v>
      </c>
      <c r="N4688">
        <v>0</v>
      </c>
      <c r="O4688">
        <v>1</v>
      </c>
    </row>
    <row r="4689" spans="1:15" x14ac:dyDescent="0.25">
      <c r="A4689" t="s">
        <v>16416</v>
      </c>
      <c r="B4689" t="s">
        <v>14964</v>
      </c>
      <c r="C4689" t="s">
        <v>16417</v>
      </c>
      <c r="D4689" t="s">
        <v>16170</v>
      </c>
      <c r="E4689" t="s">
        <v>16171</v>
      </c>
      <c r="F4689" s="7">
        <v>9741696</v>
      </c>
      <c r="G4689">
        <v>1129</v>
      </c>
      <c r="H4689">
        <v>1129</v>
      </c>
      <c r="I4689" t="b">
        <v>1</v>
      </c>
      <c r="J4689" s="8" t="b">
        <f t="shared" si="73"/>
        <v>1</v>
      </c>
      <c r="K4689" s="9" t="b">
        <v>1</v>
      </c>
      <c r="L4689" s="10">
        <v>36105216179023</v>
      </c>
      <c r="M4689" t="s">
        <v>79</v>
      </c>
      <c r="N4689">
        <v>0</v>
      </c>
      <c r="O4689">
        <v>1</v>
      </c>
    </row>
    <row r="4690" spans="1:15" x14ac:dyDescent="0.25">
      <c r="A4690" t="s">
        <v>16418</v>
      </c>
      <c r="B4690" t="s">
        <v>14964</v>
      </c>
      <c r="C4690" t="s">
        <v>16419</v>
      </c>
      <c r="D4690" t="s">
        <v>16170</v>
      </c>
      <c r="E4690" t="s">
        <v>16171</v>
      </c>
      <c r="F4690" s="7">
        <v>9741696</v>
      </c>
      <c r="G4690">
        <v>1129</v>
      </c>
      <c r="H4690">
        <v>1129</v>
      </c>
      <c r="I4690" t="b">
        <v>1</v>
      </c>
      <c r="J4690" s="8" t="b">
        <f t="shared" si="73"/>
        <v>1</v>
      </c>
      <c r="K4690" s="9" t="b">
        <v>1</v>
      </c>
      <c r="L4690" s="10">
        <v>36105216178215</v>
      </c>
      <c r="M4690" t="s">
        <v>79</v>
      </c>
      <c r="N4690">
        <v>0</v>
      </c>
      <c r="O4690">
        <v>1</v>
      </c>
    </row>
    <row r="4691" spans="1:15" x14ac:dyDescent="0.25">
      <c r="A4691" t="s">
        <v>16420</v>
      </c>
      <c r="B4691" t="s">
        <v>14964</v>
      </c>
      <c r="C4691" t="s">
        <v>16421</v>
      </c>
      <c r="D4691" t="s">
        <v>16170</v>
      </c>
      <c r="E4691" t="s">
        <v>16171</v>
      </c>
      <c r="F4691" s="7">
        <v>9741696</v>
      </c>
      <c r="G4691">
        <v>1129</v>
      </c>
      <c r="H4691">
        <v>1129</v>
      </c>
      <c r="I4691" t="b">
        <v>1</v>
      </c>
      <c r="J4691" s="8" t="b">
        <f t="shared" si="73"/>
        <v>1</v>
      </c>
      <c r="K4691" s="9" t="b">
        <v>1</v>
      </c>
      <c r="L4691" s="10">
        <v>36105216179908</v>
      </c>
      <c r="M4691" t="s">
        <v>79</v>
      </c>
      <c r="N4691">
        <v>0</v>
      </c>
      <c r="O4691">
        <v>1</v>
      </c>
    </row>
    <row r="4692" spans="1:15" x14ac:dyDescent="0.25">
      <c r="A4692" t="s">
        <v>16422</v>
      </c>
      <c r="B4692" t="s">
        <v>14964</v>
      </c>
      <c r="C4692" t="s">
        <v>16423</v>
      </c>
      <c r="D4692" t="s">
        <v>16170</v>
      </c>
      <c r="E4692" t="s">
        <v>16171</v>
      </c>
      <c r="F4692" s="7">
        <v>9741696</v>
      </c>
      <c r="G4692">
        <v>1129</v>
      </c>
      <c r="H4692">
        <v>1129</v>
      </c>
      <c r="I4692" t="b">
        <v>1</v>
      </c>
      <c r="J4692" s="8" t="b">
        <f t="shared" si="73"/>
        <v>1</v>
      </c>
      <c r="K4692" s="9" t="b">
        <v>1</v>
      </c>
      <c r="L4692" s="10">
        <v>36105216178694</v>
      </c>
      <c r="M4692" t="s">
        <v>79</v>
      </c>
      <c r="N4692">
        <v>0</v>
      </c>
      <c r="O4692">
        <v>1</v>
      </c>
    </row>
    <row r="4693" spans="1:15" x14ac:dyDescent="0.25">
      <c r="A4693" t="s">
        <v>16424</v>
      </c>
      <c r="B4693" t="s">
        <v>14964</v>
      </c>
      <c r="C4693" t="s">
        <v>16425</v>
      </c>
      <c r="D4693" t="s">
        <v>16170</v>
      </c>
      <c r="E4693" t="s">
        <v>16171</v>
      </c>
      <c r="F4693" s="7">
        <v>9741696</v>
      </c>
      <c r="G4693">
        <v>1129</v>
      </c>
      <c r="H4693">
        <v>1129</v>
      </c>
      <c r="I4693" t="b">
        <v>1</v>
      </c>
      <c r="J4693" s="8" t="b">
        <f t="shared" si="73"/>
        <v>1</v>
      </c>
      <c r="K4693" s="9" t="b">
        <v>1</v>
      </c>
      <c r="L4693" s="10">
        <v>36105216179379</v>
      </c>
      <c r="M4693" t="s">
        <v>79</v>
      </c>
      <c r="N4693">
        <v>0</v>
      </c>
      <c r="O4693">
        <v>1</v>
      </c>
    </row>
    <row r="4694" spans="1:15" x14ac:dyDescent="0.25">
      <c r="A4694" t="s">
        <v>16426</v>
      </c>
      <c r="B4694" t="s">
        <v>14964</v>
      </c>
      <c r="C4694" t="s">
        <v>16427</v>
      </c>
      <c r="D4694" t="s">
        <v>16170</v>
      </c>
      <c r="E4694" t="s">
        <v>16171</v>
      </c>
      <c r="F4694" s="7">
        <v>9741696</v>
      </c>
      <c r="G4694">
        <v>1129</v>
      </c>
      <c r="H4694">
        <v>1129</v>
      </c>
      <c r="I4694" t="b">
        <v>1</v>
      </c>
      <c r="J4694" s="8" t="b">
        <f t="shared" si="73"/>
        <v>1</v>
      </c>
      <c r="K4694" s="9" t="b">
        <v>1</v>
      </c>
      <c r="L4694" s="10">
        <v>36105216180153</v>
      </c>
      <c r="M4694" t="s">
        <v>79</v>
      </c>
      <c r="N4694">
        <v>0</v>
      </c>
      <c r="O4694">
        <v>1</v>
      </c>
    </row>
    <row r="4695" spans="1:15" x14ac:dyDescent="0.25">
      <c r="A4695" t="s">
        <v>16428</v>
      </c>
      <c r="B4695" t="s">
        <v>14964</v>
      </c>
      <c r="C4695" t="s">
        <v>16429</v>
      </c>
      <c r="D4695" t="s">
        <v>16170</v>
      </c>
      <c r="E4695" t="s">
        <v>16171</v>
      </c>
      <c r="F4695" s="7">
        <v>9741696</v>
      </c>
      <c r="G4695">
        <v>1129</v>
      </c>
      <c r="H4695">
        <v>1129</v>
      </c>
      <c r="I4695" t="b">
        <v>1</v>
      </c>
      <c r="J4695" s="8" t="b">
        <f t="shared" si="73"/>
        <v>1</v>
      </c>
      <c r="K4695" s="9" t="b">
        <v>1</v>
      </c>
      <c r="L4695" s="10">
        <v>36105216179478</v>
      </c>
      <c r="M4695" t="s">
        <v>79</v>
      </c>
      <c r="N4695">
        <v>0</v>
      </c>
      <c r="O4695">
        <v>1</v>
      </c>
    </row>
    <row r="4696" spans="1:15" x14ac:dyDescent="0.25">
      <c r="A4696" t="s">
        <v>16430</v>
      </c>
      <c r="B4696" t="s">
        <v>14964</v>
      </c>
      <c r="C4696" t="s">
        <v>16431</v>
      </c>
      <c r="D4696" t="s">
        <v>16170</v>
      </c>
      <c r="E4696" t="s">
        <v>16171</v>
      </c>
      <c r="F4696" s="7">
        <v>9741696</v>
      </c>
      <c r="G4696">
        <v>1129</v>
      </c>
      <c r="H4696">
        <v>1129</v>
      </c>
      <c r="I4696" t="b">
        <v>1</v>
      </c>
      <c r="J4696" s="8" t="b">
        <f t="shared" si="73"/>
        <v>1</v>
      </c>
      <c r="K4696" s="9" t="b">
        <v>1</v>
      </c>
      <c r="L4696" s="10">
        <v>36105216179312</v>
      </c>
      <c r="M4696" t="s">
        <v>79</v>
      </c>
      <c r="N4696">
        <v>0</v>
      </c>
      <c r="O4696">
        <v>1</v>
      </c>
    </row>
    <row r="4697" spans="1:15" x14ac:dyDescent="0.25">
      <c r="A4697" t="s">
        <v>16432</v>
      </c>
      <c r="B4697" t="s">
        <v>14964</v>
      </c>
      <c r="C4697" t="s">
        <v>16433</v>
      </c>
      <c r="D4697" t="s">
        <v>16170</v>
      </c>
      <c r="E4697" t="s">
        <v>16171</v>
      </c>
      <c r="F4697" s="7">
        <v>9741696</v>
      </c>
      <c r="G4697">
        <v>1129</v>
      </c>
      <c r="H4697">
        <v>1129</v>
      </c>
      <c r="I4697" t="b">
        <v>1</v>
      </c>
      <c r="J4697" s="8" t="b">
        <f t="shared" si="73"/>
        <v>1</v>
      </c>
      <c r="K4697" s="9" t="b">
        <v>1</v>
      </c>
      <c r="L4697" s="10">
        <v>36105216178165</v>
      </c>
      <c r="M4697" t="s">
        <v>79</v>
      </c>
      <c r="N4697">
        <v>0</v>
      </c>
      <c r="O4697">
        <v>1</v>
      </c>
    </row>
    <row r="4698" spans="1:15" x14ac:dyDescent="0.25">
      <c r="A4698" t="s">
        <v>16434</v>
      </c>
      <c r="B4698" t="s">
        <v>14964</v>
      </c>
      <c r="C4698" t="s">
        <v>16435</v>
      </c>
      <c r="D4698" t="s">
        <v>16170</v>
      </c>
      <c r="E4698" t="s">
        <v>16171</v>
      </c>
      <c r="F4698" s="7">
        <v>9741696</v>
      </c>
      <c r="G4698">
        <v>1129</v>
      </c>
      <c r="H4698">
        <v>1129</v>
      </c>
      <c r="I4698" t="b">
        <v>1</v>
      </c>
      <c r="J4698" s="8" t="b">
        <f t="shared" si="73"/>
        <v>1</v>
      </c>
      <c r="K4698" s="9" t="b">
        <v>1</v>
      </c>
      <c r="L4698" s="10">
        <v>36105216179684</v>
      </c>
      <c r="M4698" t="s">
        <v>70</v>
      </c>
      <c r="N4698">
        <v>0</v>
      </c>
      <c r="O4698">
        <v>1</v>
      </c>
    </row>
    <row r="4699" spans="1:15" x14ac:dyDescent="0.25">
      <c r="A4699" t="s">
        <v>16436</v>
      </c>
      <c r="B4699" t="s">
        <v>14964</v>
      </c>
      <c r="C4699" t="s">
        <v>16437</v>
      </c>
      <c r="D4699" t="s">
        <v>16170</v>
      </c>
      <c r="E4699" t="s">
        <v>16171</v>
      </c>
      <c r="F4699" s="7">
        <v>9741696</v>
      </c>
      <c r="G4699">
        <v>1129</v>
      </c>
      <c r="H4699">
        <v>1129</v>
      </c>
      <c r="I4699" t="b">
        <v>1</v>
      </c>
      <c r="J4699" s="8" t="b">
        <f t="shared" si="73"/>
        <v>1</v>
      </c>
      <c r="K4699" s="9" t="b">
        <v>1</v>
      </c>
      <c r="L4699" s="10">
        <v>36105216179809</v>
      </c>
      <c r="M4699" t="s">
        <v>70</v>
      </c>
      <c r="N4699">
        <v>0</v>
      </c>
      <c r="O4699">
        <v>1</v>
      </c>
    </row>
    <row r="4700" spans="1:15" x14ac:dyDescent="0.25">
      <c r="A4700" t="s">
        <v>16438</v>
      </c>
      <c r="B4700" t="s">
        <v>14964</v>
      </c>
      <c r="C4700" t="s">
        <v>16439</v>
      </c>
      <c r="D4700" t="s">
        <v>16170</v>
      </c>
      <c r="E4700" t="s">
        <v>16171</v>
      </c>
      <c r="F4700" s="7">
        <v>9741696</v>
      </c>
      <c r="G4700">
        <v>1129</v>
      </c>
      <c r="H4700">
        <v>1129</v>
      </c>
      <c r="I4700" t="b">
        <v>1</v>
      </c>
      <c r="J4700" s="8" t="b">
        <f t="shared" si="73"/>
        <v>1</v>
      </c>
      <c r="K4700" s="9" t="b">
        <v>1</v>
      </c>
      <c r="L4700" s="10">
        <v>36105216177951</v>
      </c>
      <c r="M4700" t="s">
        <v>70</v>
      </c>
      <c r="N4700">
        <v>0</v>
      </c>
      <c r="O4700">
        <v>1</v>
      </c>
    </row>
    <row r="4701" spans="1:15" x14ac:dyDescent="0.25">
      <c r="A4701" t="s">
        <v>16440</v>
      </c>
      <c r="B4701" t="s">
        <v>14964</v>
      </c>
      <c r="C4701" t="s">
        <v>16441</v>
      </c>
      <c r="D4701" t="s">
        <v>16170</v>
      </c>
      <c r="E4701" t="s">
        <v>16171</v>
      </c>
      <c r="F4701" s="7">
        <v>9741696</v>
      </c>
      <c r="G4701">
        <v>1129</v>
      </c>
      <c r="H4701">
        <v>1129</v>
      </c>
      <c r="I4701" t="b">
        <v>1</v>
      </c>
      <c r="J4701" s="8" t="b">
        <f t="shared" si="73"/>
        <v>1</v>
      </c>
      <c r="K4701" s="9" t="b">
        <v>1</v>
      </c>
      <c r="L4701" s="10">
        <v>36105216177910</v>
      </c>
      <c r="M4701" t="s">
        <v>70</v>
      </c>
      <c r="N4701">
        <v>0</v>
      </c>
      <c r="O4701">
        <v>1</v>
      </c>
    </row>
    <row r="4702" spans="1:15" x14ac:dyDescent="0.25">
      <c r="A4702" t="s">
        <v>16442</v>
      </c>
      <c r="B4702" t="s">
        <v>14964</v>
      </c>
      <c r="C4702" t="s">
        <v>16443</v>
      </c>
      <c r="D4702" t="s">
        <v>16170</v>
      </c>
      <c r="E4702" t="s">
        <v>16171</v>
      </c>
      <c r="F4702" s="7">
        <v>9741696</v>
      </c>
      <c r="G4702">
        <v>1129</v>
      </c>
      <c r="H4702">
        <v>1129</v>
      </c>
      <c r="I4702" t="b">
        <v>1</v>
      </c>
      <c r="J4702" s="8" t="b">
        <f t="shared" si="73"/>
        <v>1</v>
      </c>
      <c r="K4702" s="9" t="b">
        <v>1</v>
      </c>
      <c r="L4702" s="10">
        <v>36105216177738</v>
      </c>
      <c r="M4702" t="s">
        <v>70</v>
      </c>
      <c r="N4702">
        <v>0</v>
      </c>
      <c r="O4702">
        <v>1</v>
      </c>
    </row>
    <row r="4703" spans="1:15" x14ac:dyDescent="0.25">
      <c r="A4703" t="s">
        <v>16444</v>
      </c>
      <c r="B4703" t="s">
        <v>14964</v>
      </c>
      <c r="C4703" t="s">
        <v>16445</v>
      </c>
      <c r="D4703" t="s">
        <v>16170</v>
      </c>
      <c r="E4703" t="s">
        <v>16171</v>
      </c>
      <c r="F4703" s="7">
        <v>9741696</v>
      </c>
      <c r="G4703">
        <v>1129</v>
      </c>
      <c r="H4703">
        <v>1129</v>
      </c>
      <c r="I4703" t="b">
        <v>1</v>
      </c>
      <c r="J4703" s="8" t="b">
        <f t="shared" si="73"/>
        <v>1</v>
      </c>
      <c r="K4703" s="9" t="b">
        <v>1</v>
      </c>
      <c r="L4703" s="10">
        <v>36105216185665</v>
      </c>
      <c r="M4703" t="s">
        <v>70</v>
      </c>
      <c r="N4703">
        <v>0</v>
      </c>
      <c r="O4703">
        <v>1</v>
      </c>
    </row>
    <row r="4704" spans="1:15" x14ac:dyDescent="0.25">
      <c r="A4704" t="s">
        <v>16446</v>
      </c>
      <c r="B4704" t="s">
        <v>14964</v>
      </c>
      <c r="C4704" t="s">
        <v>16447</v>
      </c>
      <c r="D4704" t="s">
        <v>16170</v>
      </c>
      <c r="E4704" t="s">
        <v>16171</v>
      </c>
      <c r="F4704" s="7">
        <v>9741696</v>
      </c>
      <c r="G4704">
        <v>1129</v>
      </c>
      <c r="H4704">
        <v>1129</v>
      </c>
      <c r="I4704" t="b">
        <v>1</v>
      </c>
      <c r="J4704" s="8" t="b">
        <f t="shared" si="73"/>
        <v>1</v>
      </c>
      <c r="K4704" s="9" t="b">
        <v>1</v>
      </c>
      <c r="L4704" s="10">
        <v>36105216179254</v>
      </c>
      <c r="M4704" t="s">
        <v>70</v>
      </c>
      <c r="N4704">
        <v>0</v>
      </c>
      <c r="O4704">
        <v>1</v>
      </c>
    </row>
    <row r="4705" spans="1:15" x14ac:dyDescent="0.25">
      <c r="A4705" t="s">
        <v>16448</v>
      </c>
      <c r="B4705" t="s">
        <v>14964</v>
      </c>
      <c r="C4705" t="s">
        <v>16449</v>
      </c>
      <c r="D4705" t="s">
        <v>16170</v>
      </c>
      <c r="E4705" t="s">
        <v>16171</v>
      </c>
      <c r="F4705" s="7">
        <v>9741696</v>
      </c>
      <c r="G4705">
        <v>1129</v>
      </c>
      <c r="H4705">
        <v>1129</v>
      </c>
      <c r="I4705" t="b">
        <v>1</v>
      </c>
      <c r="J4705" s="8" t="b">
        <f t="shared" si="73"/>
        <v>1</v>
      </c>
      <c r="K4705" s="9" t="b">
        <v>1</v>
      </c>
      <c r="L4705" s="10">
        <v>36105216177639</v>
      </c>
      <c r="M4705" t="s">
        <v>70</v>
      </c>
      <c r="N4705">
        <v>0</v>
      </c>
      <c r="O4705">
        <v>1</v>
      </c>
    </row>
    <row r="4706" spans="1:15" x14ac:dyDescent="0.25">
      <c r="A4706" t="s">
        <v>16450</v>
      </c>
      <c r="B4706" t="s">
        <v>14964</v>
      </c>
      <c r="C4706" t="s">
        <v>16451</v>
      </c>
      <c r="D4706" t="s">
        <v>16170</v>
      </c>
      <c r="E4706" t="s">
        <v>16171</v>
      </c>
      <c r="F4706" s="7">
        <v>9741696</v>
      </c>
      <c r="G4706">
        <v>1129</v>
      </c>
      <c r="H4706">
        <v>1129</v>
      </c>
      <c r="I4706" t="b">
        <v>1</v>
      </c>
      <c r="J4706" s="8" t="b">
        <f t="shared" si="73"/>
        <v>1</v>
      </c>
      <c r="K4706" s="9" t="b">
        <v>1</v>
      </c>
      <c r="L4706" s="10">
        <v>36105216180138</v>
      </c>
      <c r="M4706" t="s">
        <v>70</v>
      </c>
      <c r="N4706">
        <v>0</v>
      </c>
      <c r="O4706">
        <v>1</v>
      </c>
    </row>
    <row r="4707" spans="1:15" x14ac:dyDescent="0.25">
      <c r="A4707" t="s">
        <v>16452</v>
      </c>
      <c r="B4707" t="s">
        <v>14964</v>
      </c>
      <c r="C4707" t="s">
        <v>16453</v>
      </c>
      <c r="D4707" t="s">
        <v>16170</v>
      </c>
      <c r="E4707" t="s">
        <v>16171</v>
      </c>
      <c r="F4707" s="7">
        <v>9741696</v>
      </c>
      <c r="G4707">
        <v>1129</v>
      </c>
      <c r="H4707">
        <v>1129</v>
      </c>
      <c r="I4707" t="b">
        <v>1</v>
      </c>
      <c r="J4707" s="8" t="b">
        <f t="shared" si="73"/>
        <v>1</v>
      </c>
      <c r="K4707" s="9" t="b">
        <v>1</v>
      </c>
      <c r="L4707" s="10">
        <v>36105216177753</v>
      </c>
      <c r="M4707" t="s">
        <v>70</v>
      </c>
      <c r="N4707">
        <v>0</v>
      </c>
      <c r="O4707">
        <v>1</v>
      </c>
    </row>
    <row r="4708" spans="1:15" x14ac:dyDescent="0.25">
      <c r="A4708" t="s">
        <v>16454</v>
      </c>
      <c r="B4708" t="s">
        <v>14964</v>
      </c>
      <c r="C4708" t="s">
        <v>16455</v>
      </c>
      <c r="D4708" t="s">
        <v>16170</v>
      </c>
      <c r="E4708" t="s">
        <v>16171</v>
      </c>
      <c r="F4708" s="7">
        <v>9741696</v>
      </c>
      <c r="G4708">
        <v>1129</v>
      </c>
      <c r="H4708">
        <v>1129</v>
      </c>
      <c r="I4708" t="b">
        <v>1</v>
      </c>
      <c r="J4708" s="8" t="b">
        <f t="shared" si="73"/>
        <v>1</v>
      </c>
      <c r="K4708" s="9" t="b">
        <v>1</v>
      </c>
      <c r="L4708" s="10">
        <v>36105216178462</v>
      </c>
      <c r="M4708" t="s">
        <v>70</v>
      </c>
      <c r="N4708">
        <v>0</v>
      </c>
      <c r="O4708">
        <v>1</v>
      </c>
    </row>
    <row r="4709" spans="1:15" x14ac:dyDescent="0.25">
      <c r="A4709" t="s">
        <v>16456</v>
      </c>
      <c r="B4709" t="s">
        <v>14964</v>
      </c>
      <c r="C4709" t="s">
        <v>16457</v>
      </c>
      <c r="D4709" t="s">
        <v>16170</v>
      </c>
      <c r="E4709" t="s">
        <v>16171</v>
      </c>
      <c r="F4709" s="7">
        <v>9741696</v>
      </c>
      <c r="G4709">
        <v>1129</v>
      </c>
      <c r="H4709">
        <v>1129</v>
      </c>
      <c r="I4709" t="b">
        <v>1</v>
      </c>
      <c r="J4709" s="8" t="b">
        <f t="shared" si="73"/>
        <v>1</v>
      </c>
      <c r="K4709" s="9" t="b">
        <v>1</v>
      </c>
      <c r="L4709" s="10">
        <v>36105216177902</v>
      </c>
      <c r="M4709" t="s">
        <v>70</v>
      </c>
      <c r="N4709">
        <v>0</v>
      </c>
      <c r="O4709">
        <v>1</v>
      </c>
    </row>
    <row r="4710" spans="1:15" x14ac:dyDescent="0.25">
      <c r="A4710" t="s">
        <v>16458</v>
      </c>
      <c r="B4710" t="s">
        <v>14964</v>
      </c>
      <c r="C4710" t="s">
        <v>16459</v>
      </c>
      <c r="D4710" t="s">
        <v>16170</v>
      </c>
      <c r="E4710" t="s">
        <v>16171</v>
      </c>
      <c r="F4710" s="7">
        <v>9741696</v>
      </c>
      <c r="G4710">
        <v>1129</v>
      </c>
      <c r="H4710">
        <v>1129</v>
      </c>
      <c r="I4710" t="b">
        <v>1</v>
      </c>
      <c r="J4710" s="8" t="b">
        <f t="shared" si="73"/>
        <v>1</v>
      </c>
      <c r="K4710" s="9" t="b">
        <v>1</v>
      </c>
      <c r="L4710" s="10">
        <v>36105216180021</v>
      </c>
      <c r="M4710" t="s">
        <v>70</v>
      </c>
      <c r="N4710">
        <v>0</v>
      </c>
      <c r="O4710">
        <v>1</v>
      </c>
    </row>
    <row r="4711" spans="1:15" x14ac:dyDescent="0.25">
      <c r="A4711" t="s">
        <v>16460</v>
      </c>
      <c r="B4711" t="s">
        <v>14964</v>
      </c>
      <c r="C4711" t="s">
        <v>16461</v>
      </c>
      <c r="D4711" t="s">
        <v>16170</v>
      </c>
      <c r="E4711" t="s">
        <v>16171</v>
      </c>
      <c r="F4711" s="7">
        <v>9741696</v>
      </c>
      <c r="G4711">
        <v>1129</v>
      </c>
      <c r="H4711">
        <v>1129</v>
      </c>
      <c r="I4711" t="b">
        <v>1</v>
      </c>
      <c r="J4711" s="8" t="b">
        <f t="shared" si="73"/>
        <v>1</v>
      </c>
      <c r="K4711" s="9" t="b">
        <v>1</v>
      </c>
      <c r="L4711" s="10">
        <v>36105216179171</v>
      </c>
      <c r="M4711" t="s">
        <v>70</v>
      </c>
      <c r="N4711">
        <v>0</v>
      </c>
      <c r="O4711">
        <v>1</v>
      </c>
    </row>
    <row r="4712" spans="1:15" x14ac:dyDescent="0.25">
      <c r="A4712" t="s">
        <v>16462</v>
      </c>
      <c r="B4712" t="s">
        <v>14964</v>
      </c>
      <c r="C4712" t="s">
        <v>16463</v>
      </c>
      <c r="D4712" t="s">
        <v>16170</v>
      </c>
      <c r="E4712" t="s">
        <v>16171</v>
      </c>
      <c r="F4712" s="7">
        <v>9741696</v>
      </c>
      <c r="G4712">
        <v>1129</v>
      </c>
      <c r="H4712">
        <v>1129</v>
      </c>
      <c r="I4712" t="b">
        <v>1</v>
      </c>
      <c r="J4712" s="8" t="b">
        <f t="shared" si="73"/>
        <v>1</v>
      </c>
      <c r="K4712" s="9" t="b">
        <v>1</v>
      </c>
      <c r="L4712" s="10">
        <v>36105216179007</v>
      </c>
      <c r="M4712" t="s">
        <v>70</v>
      </c>
      <c r="N4712">
        <v>0</v>
      </c>
      <c r="O4712">
        <v>1</v>
      </c>
    </row>
    <row r="4713" spans="1:15" x14ac:dyDescent="0.25">
      <c r="A4713" t="s">
        <v>16464</v>
      </c>
      <c r="B4713" t="s">
        <v>14964</v>
      </c>
      <c r="C4713" t="s">
        <v>16465</v>
      </c>
      <c r="D4713" t="s">
        <v>16170</v>
      </c>
      <c r="E4713" t="s">
        <v>16171</v>
      </c>
      <c r="F4713" s="7">
        <v>9741696</v>
      </c>
      <c r="G4713">
        <v>1129</v>
      </c>
      <c r="H4713">
        <v>1129</v>
      </c>
      <c r="I4713" t="b">
        <v>1</v>
      </c>
      <c r="J4713" s="8" t="b">
        <f t="shared" si="73"/>
        <v>1</v>
      </c>
      <c r="K4713" s="9" t="b">
        <v>1</v>
      </c>
      <c r="L4713" s="10">
        <v>36105216178983</v>
      </c>
      <c r="M4713" t="s">
        <v>70</v>
      </c>
      <c r="N4713">
        <v>0</v>
      </c>
      <c r="O4713">
        <v>1</v>
      </c>
    </row>
    <row r="4714" spans="1:15" x14ac:dyDescent="0.25">
      <c r="A4714" t="s">
        <v>16466</v>
      </c>
      <c r="B4714" t="s">
        <v>14964</v>
      </c>
      <c r="C4714" t="s">
        <v>16467</v>
      </c>
      <c r="D4714" t="s">
        <v>16170</v>
      </c>
      <c r="E4714" t="s">
        <v>16171</v>
      </c>
      <c r="F4714" s="7">
        <v>9741696</v>
      </c>
      <c r="G4714">
        <v>1129</v>
      </c>
      <c r="H4714">
        <v>1129</v>
      </c>
      <c r="I4714" t="b">
        <v>1</v>
      </c>
      <c r="J4714" s="8" t="b">
        <f t="shared" si="73"/>
        <v>1</v>
      </c>
      <c r="K4714" s="9" t="b">
        <v>1</v>
      </c>
      <c r="L4714" s="10">
        <v>36105216179866</v>
      </c>
      <c r="M4714" t="s">
        <v>70</v>
      </c>
      <c r="N4714">
        <v>0</v>
      </c>
      <c r="O4714">
        <v>1</v>
      </c>
    </row>
    <row r="4715" spans="1:15" x14ac:dyDescent="0.25">
      <c r="A4715" t="s">
        <v>16468</v>
      </c>
      <c r="B4715" t="s">
        <v>14964</v>
      </c>
      <c r="C4715" t="s">
        <v>16469</v>
      </c>
      <c r="D4715" t="s">
        <v>16170</v>
      </c>
      <c r="E4715" t="s">
        <v>16171</v>
      </c>
      <c r="F4715" s="7">
        <v>9741696</v>
      </c>
      <c r="G4715">
        <v>1129</v>
      </c>
      <c r="H4715">
        <v>1129</v>
      </c>
      <c r="I4715" t="b">
        <v>1</v>
      </c>
      <c r="J4715" s="8" t="b">
        <f t="shared" si="73"/>
        <v>1</v>
      </c>
      <c r="K4715" s="9" t="b">
        <v>1</v>
      </c>
      <c r="L4715" s="10">
        <v>36105216177860</v>
      </c>
      <c r="M4715" t="s">
        <v>70</v>
      </c>
      <c r="N4715">
        <v>0</v>
      </c>
      <c r="O4715">
        <v>1</v>
      </c>
    </row>
    <row r="4716" spans="1:15" x14ac:dyDescent="0.25">
      <c r="A4716" t="s">
        <v>16470</v>
      </c>
      <c r="B4716" t="s">
        <v>14964</v>
      </c>
      <c r="C4716" t="s">
        <v>16471</v>
      </c>
      <c r="D4716" t="s">
        <v>16170</v>
      </c>
      <c r="E4716" t="s">
        <v>16171</v>
      </c>
      <c r="F4716" s="7">
        <v>9741696</v>
      </c>
      <c r="G4716">
        <v>1129</v>
      </c>
      <c r="H4716">
        <v>1129</v>
      </c>
      <c r="I4716" t="b">
        <v>1</v>
      </c>
      <c r="J4716" s="8" t="b">
        <f t="shared" si="73"/>
        <v>1</v>
      </c>
      <c r="K4716" s="9" t="b">
        <v>1</v>
      </c>
      <c r="L4716" s="10">
        <v>36105216179569</v>
      </c>
      <c r="M4716" t="s">
        <v>70</v>
      </c>
      <c r="N4716">
        <v>0</v>
      </c>
      <c r="O4716">
        <v>1</v>
      </c>
    </row>
    <row r="4717" spans="1:15" x14ac:dyDescent="0.25">
      <c r="A4717" t="s">
        <v>16472</v>
      </c>
      <c r="B4717" t="s">
        <v>14964</v>
      </c>
      <c r="C4717" t="s">
        <v>16473</v>
      </c>
      <c r="D4717" t="s">
        <v>16170</v>
      </c>
      <c r="E4717" t="s">
        <v>16171</v>
      </c>
      <c r="F4717" s="7">
        <v>9741696</v>
      </c>
      <c r="G4717">
        <v>1129</v>
      </c>
      <c r="H4717">
        <v>1129</v>
      </c>
      <c r="I4717" t="b">
        <v>1</v>
      </c>
      <c r="J4717" s="8" t="b">
        <f t="shared" si="73"/>
        <v>1</v>
      </c>
      <c r="K4717" s="9" t="b">
        <v>1</v>
      </c>
      <c r="L4717" s="10">
        <v>36105216179833</v>
      </c>
      <c r="M4717" t="s">
        <v>70</v>
      </c>
      <c r="N4717">
        <v>0</v>
      </c>
      <c r="O4717">
        <v>1</v>
      </c>
    </row>
    <row r="4718" spans="1:15" x14ac:dyDescent="0.25">
      <c r="A4718" t="s">
        <v>16474</v>
      </c>
      <c r="B4718" t="s">
        <v>14964</v>
      </c>
      <c r="C4718" t="s">
        <v>16475</v>
      </c>
      <c r="D4718" t="s">
        <v>16170</v>
      </c>
      <c r="E4718" t="s">
        <v>16171</v>
      </c>
      <c r="F4718" s="7">
        <v>9741696</v>
      </c>
      <c r="G4718">
        <v>1129</v>
      </c>
      <c r="H4718">
        <v>1129</v>
      </c>
      <c r="I4718" t="b">
        <v>1</v>
      </c>
      <c r="J4718" s="8" t="b">
        <f t="shared" si="73"/>
        <v>1</v>
      </c>
      <c r="K4718" s="9" t="b">
        <v>1</v>
      </c>
      <c r="L4718" s="10">
        <v>36105216178751</v>
      </c>
      <c r="M4718" t="s">
        <v>70</v>
      </c>
      <c r="N4718">
        <v>0</v>
      </c>
      <c r="O4718">
        <v>1</v>
      </c>
    </row>
    <row r="4719" spans="1:15" x14ac:dyDescent="0.25">
      <c r="A4719" t="s">
        <v>16476</v>
      </c>
      <c r="B4719" t="s">
        <v>14964</v>
      </c>
      <c r="C4719" t="s">
        <v>16477</v>
      </c>
      <c r="D4719" t="s">
        <v>16170</v>
      </c>
      <c r="E4719" t="s">
        <v>16171</v>
      </c>
      <c r="F4719" s="7">
        <v>9741696</v>
      </c>
      <c r="G4719">
        <v>1129</v>
      </c>
      <c r="H4719">
        <v>1129</v>
      </c>
      <c r="I4719" t="b">
        <v>1</v>
      </c>
      <c r="J4719" s="8" t="b">
        <f t="shared" si="73"/>
        <v>1</v>
      </c>
      <c r="K4719" s="9" t="b">
        <v>1</v>
      </c>
      <c r="L4719" s="10">
        <v>36105216179999</v>
      </c>
      <c r="M4719" t="s">
        <v>70</v>
      </c>
      <c r="N4719">
        <v>0</v>
      </c>
      <c r="O4719">
        <v>1</v>
      </c>
    </row>
    <row r="4720" spans="1:15" x14ac:dyDescent="0.25">
      <c r="A4720" t="s">
        <v>16478</v>
      </c>
      <c r="B4720" t="s">
        <v>14964</v>
      </c>
      <c r="C4720" t="s">
        <v>16479</v>
      </c>
      <c r="D4720" t="s">
        <v>16170</v>
      </c>
      <c r="E4720" t="s">
        <v>16171</v>
      </c>
      <c r="F4720" s="7">
        <v>9741696</v>
      </c>
      <c r="G4720">
        <v>1129</v>
      </c>
      <c r="H4720">
        <v>1129</v>
      </c>
      <c r="I4720" t="b">
        <v>1</v>
      </c>
      <c r="J4720" s="8" t="b">
        <f t="shared" si="73"/>
        <v>1</v>
      </c>
      <c r="K4720" s="9" t="b">
        <v>1</v>
      </c>
      <c r="L4720" s="10">
        <v>36105216185707</v>
      </c>
      <c r="M4720" t="s">
        <v>70</v>
      </c>
      <c r="N4720">
        <v>0</v>
      </c>
      <c r="O4720">
        <v>1</v>
      </c>
    </row>
    <row r="4721" spans="1:15" x14ac:dyDescent="0.25">
      <c r="A4721" t="s">
        <v>16480</v>
      </c>
      <c r="B4721" t="s">
        <v>14964</v>
      </c>
      <c r="C4721" t="s">
        <v>16481</v>
      </c>
      <c r="D4721" t="s">
        <v>16170</v>
      </c>
      <c r="E4721" t="s">
        <v>16171</v>
      </c>
      <c r="F4721" s="7">
        <v>9741696</v>
      </c>
      <c r="G4721">
        <v>1129</v>
      </c>
      <c r="H4721">
        <v>1129</v>
      </c>
      <c r="I4721" t="b">
        <v>1</v>
      </c>
      <c r="J4721" s="8" t="b">
        <f t="shared" si="73"/>
        <v>1</v>
      </c>
      <c r="K4721" s="9" t="b">
        <v>1</v>
      </c>
      <c r="L4721" s="10">
        <v>36105216180146</v>
      </c>
      <c r="M4721" t="s">
        <v>70</v>
      </c>
      <c r="N4721">
        <v>0</v>
      </c>
      <c r="O4721">
        <v>1</v>
      </c>
    </row>
    <row r="4722" spans="1:15" x14ac:dyDescent="0.25">
      <c r="A4722" t="s">
        <v>16482</v>
      </c>
      <c r="B4722" t="s">
        <v>14964</v>
      </c>
      <c r="C4722" t="s">
        <v>16483</v>
      </c>
      <c r="D4722" t="s">
        <v>16170</v>
      </c>
      <c r="E4722" t="s">
        <v>16171</v>
      </c>
      <c r="F4722" s="7">
        <v>9741696</v>
      </c>
      <c r="G4722">
        <v>1129</v>
      </c>
      <c r="H4722">
        <v>1129</v>
      </c>
      <c r="I4722" t="b">
        <v>1</v>
      </c>
      <c r="J4722" s="8" t="b">
        <f t="shared" si="73"/>
        <v>1</v>
      </c>
      <c r="K4722" s="9" t="b">
        <v>1</v>
      </c>
      <c r="L4722" s="10">
        <v>36105216178546</v>
      </c>
      <c r="M4722" t="s">
        <v>70</v>
      </c>
      <c r="N4722">
        <v>0</v>
      </c>
      <c r="O4722">
        <v>1</v>
      </c>
    </row>
    <row r="4723" spans="1:15" x14ac:dyDescent="0.25">
      <c r="A4723" t="s">
        <v>16484</v>
      </c>
      <c r="B4723" t="s">
        <v>14964</v>
      </c>
      <c r="C4723" t="s">
        <v>16485</v>
      </c>
      <c r="D4723" t="s">
        <v>16170</v>
      </c>
      <c r="E4723" t="s">
        <v>16171</v>
      </c>
      <c r="F4723" s="7">
        <v>9741696</v>
      </c>
      <c r="G4723">
        <v>1129</v>
      </c>
      <c r="H4723">
        <v>1129</v>
      </c>
      <c r="I4723" t="b">
        <v>1</v>
      </c>
      <c r="J4723" s="8" t="b">
        <f t="shared" si="73"/>
        <v>1</v>
      </c>
      <c r="K4723" s="9" t="b">
        <v>1</v>
      </c>
      <c r="L4723" s="10">
        <v>36105216179080</v>
      </c>
      <c r="M4723" t="s">
        <v>70</v>
      </c>
      <c r="N4723">
        <v>0</v>
      </c>
      <c r="O4723">
        <v>1</v>
      </c>
    </row>
    <row r="4724" spans="1:15" x14ac:dyDescent="0.25">
      <c r="A4724" t="s">
        <v>16486</v>
      </c>
      <c r="B4724" t="s">
        <v>14964</v>
      </c>
      <c r="C4724" t="s">
        <v>16487</v>
      </c>
      <c r="D4724" t="s">
        <v>16170</v>
      </c>
      <c r="E4724" t="s">
        <v>16171</v>
      </c>
      <c r="F4724" s="7">
        <v>9741696</v>
      </c>
      <c r="G4724">
        <v>1129</v>
      </c>
      <c r="H4724">
        <v>1129</v>
      </c>
      <c r="I4724" t="b">
        <v>1</v>
      </c>
      <c r="J4724" s="8" t="b">
        <f t="shared" si="73"/>
        <v>1</v>
      </c>
      <c r="K4724" s="9" t="b">
        <v>1</v>
      </c>
      <c r="L4724" s="10">
        <v>36105216178157</v>
      </c>
      <c r="M4724" t="s">
        <v>70</v>
      </c>
      <c r="N4724">
        <v>0</v>
      </c>
      <c r="O4724">
        <v>1</v>
      </c>
    </row>
    <row r="4725" spans="1:15" x14ac:dyDescent="0.25">
      <c r="A4725" t="s">
        <v>16488</v>
      </c>
      <c r="B4725" t="s">
        <v>14964</v>
      </c>
      <c r="C4725" t="s">
        <v>16489</v>
      </c>
      <c r="D4725" t="s">
        <v>16170</v>
      </c>
      <c r="E4725" t="s">
        <v>16171</v>
      </c>
      <c r="F4725" s="7">
        <v>9741696</v>
      </c>
      <c r="G4725">
        <v>1129</v>
      </c>
      <c r="H4725">
        <v>1129</v>
      </c>
      <c r="I4725" t="b">
        <v>1</v>
      </c>
      <c r="J4725" s="8" t="b">
        <f t="shared" si="73"/>
        <v>1</v>
      </c>
      <c r="K4725" s="9" t="b">
        <v>1</v>
      </c>
      <c r="L4725" s="10">
        <v>36105216179197</v>
      </c>
      <c r="M4725" t="s">
        <v>70</v>
      </c>
      <c r="N4725">
        <v>0</v>
      </c>
      <c r="O4725">
        <v>1</v>
      </c>
    </row>
    <row r="4726" spans="1:15" x14ac:dyDescent="0.25">
      <c r="A4726" t="s">
        <v>16490</v>
      </c>
      <c r="B4726" t="s">
        <v>14964</v>
      </c>
      <c r="C4726" t="s">
        <v>16491</v>
      </c>
      <c r="D4726" t="s">
        <v>16170</v>
      </c>
      <c r="E4726" t="s">
        <v>16171</v>
      </c>
      <c r="F4726" s="7">
        <v>9741696</v>
      </c>
      <c r="G4726">
        <v>1129</v>
      </c>
      <c r="H4726">
        <v>1129</v>
      </c>
      <c r="I4726" t="b">
        <v>1</v>
      </c>
      <c r="J4726" s="8" t="b">
        <f t="shared" si="73"/>
        <v>1</v>
      </c>
      <c r="K4726" s="9" t="b">
        <v>1</v>
      </c>
      <c r="L4726" s="10">
        <v>36105216177852</v>
      </c>
      <c r="M4726" t="s">
        <v>70</v>
      </c>
      <c r="N4726">
        <v>0</v>
      </c>
      <c r="O4726">
        <v>1</v>
      </c>
    </row>
    <row r="4727" spans="1:15" x14ac:dyDescent="0.25">
      <c r="A4727" t="s">
        <v>16492</v>
      </c>
      <c r="B4727" t="s">
        <v>14964</v>
      </c>
      <c r="C4727" t="s">
        <v>16493</v>
      </c>
      <c r="D4727" t="s">
        <v>16170</v>
      </c>
      <c r="E4727" t="s">
        <v>16171</v>
      </c>
      <c r="F4727" s="7">
        <v>9741696</v>
      </c>
      <c r="G4727">
        <v>1129</v>
      </c>
      <c r="H4727">
        <v>1129</v>
      </c>
      <c r="I4727" t="b">
        <v>1</v>
      </c>
      <c r="J4727" s="8" t="b">
        <f t="shared" si="73"/>
        <v>1</v>
      </c>
      <c r="K4727" s="9" t="b">
        <v>1</v>
      </c>
      <c r="L4727" s="10">
        <v>36105216179692</v>
      </c>
      <c r="M4727" t="s">
        <v>70</v>
      </c>
      <c r="N4727">
        <v>0</v>
      </c>
      <c r="O4727">
        <v>1</v>
      </c>
    </row>
    <row r="4728" spans="1:15" x14ac:dyDescent="0.25">
      <c r="A4728" t="s">
        <v>16494</v>
      </c>
      <c r="B4728" t="s">
        <v>14964</v>
      </c>
      <c r="C4728" t="s">
        <v>16495</v>
      </c>
      <c r="D4728" t="s">
        <v>16170</v>
      </c>
      <c r="E4728" t="s">
        <v>16171</v>
      </c>
      <c r="F4728" s="7">
        <v>9741696</v>
      </c>
      <c r="G4728">
        <v>1129</v>
      </c>
      <c r="H4728">
        <v>1129</v>
      </c>
      <c r="I4728" t="b">
        <v>1</v>
      </c>
      <c r="J4728" s="8" t="b">
        <f t="shared" si="73"/>
        <v>1</v>
      </c>
      <c r="K4728" s="9" t="b">
        <v>1</v>
      </c>
      <c r="L4728" s="10">
        <v>36105216185756</v>
      </c>
      <c r="M4728" t="s">
        <v>70</v>
      </c>
      <c r="N4728">
        <v>0</v>
      </c>
      <c r="O4728">
        <v>1</v>
      </c>
    </row>
    <row r="4729" spans="1:15" x14ac:dyDescent="0.25">
      <c r="A4729" t="s">
        <v>16496</v>
      </c>
      <c r="B4729" t="s">
        <v>14964</v>
      </c>
      <c r="C4729" t="s">
        <v>16497</v>
      </c>
      <c r="D4729" t="s">
        <v>16170</v>
      </c>
      <c r="E4729" t="s">
        <v>16171</v>
      </c>
      <c r="F4729" s="7">
        <v>9741696</v>
      </c>
      <c r="G4729">
        <v>1129</v>
      </c>
      <c r="H4729">
        <v>1129</v>
      </c>
      <c r="I4729" t="b">
        <v>1</v>
      </c>
      <c r="J4729" s="8" t="b">
        <f t="shared" si="73"/>
        <v>1</v>
      </c>
      <c r="K4729" s="9" t="b">
        <v>1</v>
      </c>
      <c r="L4729" s="10">
        <v>36105216179429</v>
      </c>
      <c r="M4729" t="s">
        <v>70</v>
      </c>
      <c r="N4729">
        <v>0</v>
      </c>
      <c r="O4729">
        <v>1</v>
      </c>
    </row>
    <row r="4730" spans="1:15" x14ac:dyDescent="0.25">
      <c r="A4730" t="s">
        <v>16498</v>
      </c>
      <c r="B4730" t="s">
        <v>14964</v>
      </c>
      <c r="C4730" t="s">
        <v>16499</v>
      </c>
      <c r="D4730" t="s">
        <v>16170</v>
      </c>
      <c r="E4730" t="s">
        <v>16171</v>
      </c>
      <c r="F4730" s="7">
        <v>9741696</v>
      </c>
      <c r="G4730">
        <v>1129</v>
      </c>
      <c r="H4730">
        <v>1129</v>
      </c>
      <c r="I4730" t="b">
        <v>1</v>
      </c>
      <c r="J4730" s="8" t="b">
        <f t="shared" si="73"/>
        <v>1</v>
      </c>
      <c r="K4730" s="9" t="b">
        <v>1</v>
      </c>
      <c r="L4730" s="10">
        <v>36105216178306</v>
      </c>
      <c r="M4730" t="s">
        <v>70</v>
      </c>
      <c r="N4730">
        <v>0</v>
      </c>
      <c r="O4730">
        <v>1</v>
      </c>
    </row>
    <row r="4731" spans="1:15" x14ac:dyDescent="0.25">
      <c r="A4731" t="s">
        <v>16500</v>
      </c>
      <c r="B4731" t="s">
        <v>14964</v>
      </c>
      <c r="C4731" t="s">
        <v>16501</v>
      </c>
      <c r="D4731" t="s">
        <v>16170</v>
      </c>
      <c r="E4731" t="s">
        <v>16171</v>
      </c>
      <c r="F4731" s="7">
        <v>9741696</v>
      </c>
      <c r="G4731">
        <v>1129</v>
      </c>
      <c r="H4731">
        <v>1129</v>
      </c>
      <c r="I4731" t="b">
        <v>1</v>
      </c>
      <c r="J4731" s="8" t="b">
        <f t="shared" si="73"/>
        <v>1</v>
      </c>
      <c r="K4731" s="9" t="b">
        <v>1</v>
      </c>
      <c r="L4731" s="10">
        <v>36105216180195</v>
      </c>
      <c r="M4731" t="s">
        <v>70</v>
      </c>
      <c r="N4731">
        <v>0</v>
      </c>
      <c r="O4731">
        <v>1</v>
      </c>
    </row>
    <row r="4732" spans="1:15" x14ac:dyDescent="0.25">
      <c r="A4732" t="s">
        <v>16502</v>
      </c>
      <c r="B4732" t="s">
        <v>14964</v>
      </c>
      <c r="C4732" t="s">
        <v>16503</v>
      </c>
      <c r="D4732" t="s">
        <v>16170</v>
      </c>
      <c r="E4732" t="s">
        <v>16171</v>
      </c>
      <c r="F4732" s="7">
        <v>9741696</v>
      </c>
      <c r="G4732">
        <v>1129</v>
      </c>
      <c r="H4732">
        <v>1129</v>
      </c>
      <c r="I4732" t="b">
        <v>1</v>
      </c>
      <c r="J4732" s="8" t="b">
        <f t="shared" si="73"/>
        <v>1</v>
      </c>
      <c r="K4732" s="9" t="b">
        <v>1</v>
      </c>
      <c r="L4732" s="10">
        <v>36105216179890</v>
      </c>
      <c r="M4732" t="s">
        <v>70</v>
      </c>
      <c r="N4732">
        <v>0</v>
      </c>
      <c r="O4732">
        <v>1</v>
      </c>
    </row>
    <row r="4733" spans="1:15" x14ac:dyDescent="0.25">
      <c r="A4733" t="s">
        <v>16504</v>
      </c>
      <c r="B4733" t="s">
        <v>14964</v>
      </c>
      <c r="C4733" t="s">
        <v>16505</v>
      </c>
      <c r="D4733" t="s">
        <v>16170</v>
      </c>
      <c r="E4733" t="s">
        <v>16171</v>
      </c>
      <c r="F4733" s="7">
        <v>9741696</v>
      </c>
      <c r="G4733">
        <v>1129</v>
      </c>
      <c r="H4733">
        <v>1129</v>
      </c>
      <c r="I4733" t="b">
        <v>1</v>
      </c>
      <c r="J4733" s="8" t="b">
        <f t="shared" si="73"/>
        <v>1</v>
      </c>
      <c r="K4733" s="9" t="b">
        <v>1</v>
      </c>
      <c r="L4733" s="10">
        <v>36105216178843</v>
      </c>
      <c r="M4733" t="s">
        <v>70</v>
      </c>
      <c r="N4733">
        <v>0</v>
      </c>
      <c r="O4733">
        <v>1</v>
      </c>
    </row>
    <row r="4734" spans="1:15" x14ac:dyDescent="0.25">
      <c r="A4734" t="s">
        <v>16506</v>
      </c>
      <c r="B4734" t="s">
        <v>14964</v>
      </c>
      <c r="C4734" t="s">
        <v>16507</v>
      </c>
      <c r="D4734" t="s">
        <v>16170</v>
      </c>
      <c r="E4734" t="s">
        <v>16171</v>
      </c>
      <c r="F4734" s="7">
        <v>9741696</v>
      </c>
      <c r="G4734">
        <v>1129</v>
      </c>
      <c r="H4734">
        <v>1129</v>
      </c>
      <c r="I4734" t="b">
        <v>1</v>
      </c>
      <c r="J4734" s="8" t="b">
        <f t="shared" si="73"/>
        <v>1</v>
      </c>
      <c r="K4734" s="9" t="b">
        <v>1</v>
      </c>
      <c r="L4734" s="10">
        <v>36105216179106</v>
      </c>
      <c r="M4734" t="s">
        <v>70</v>
      </c>
      <c r="N4734">
        <v>0</v>
      </c>
      <c r="O4734">
        <v>1</v>
      </c>
    </row>
    <row r="4735" spans="1:15" x14ac:dyDescent="0.25">
      <c r="A4735" t="s">
        <v>16508</v>
      </c>
      <c r="B4735" t="s">
        <v>14964</v>
      </c>
      <c r="C4735" t="s">
        <v>16509</v>
      </c>
      <c r="D4735" t="s">
        <v>16170</v>
      </c>
      <c r="E4735" t="s">
        <v>16171</v>
      </c>
      <c r="F4735" s="7">
        <v>9741696</v>
      </c>
      <c r="G4735">
        <v>1129</v>
      </c>
      <c r="H4735">
        <v>1129</v>
      </c>
      <c r="I4735" t="b">
        <v>1</v>
      </c>
      <c r="J4735" s="8" t="b">
        <f t="shared" si="73"/>
        <v>1</v>
      </c>
      <c r="K4735" s="9" t="b">
        <v>1</v>
      </c>
      <c r="L4735" s="10">
        <v>36105216178520</v>
      </c>
      <c r="M4735" t="s">
        <v>79</v>
      </c>
      <c r="N4735">
        <v>0</v>
      </c>
      <c r="O4735">
        <v>1</v>
      </c>
    </row>
    <row r="4736" spans="1:15" x14ac:dyDescent="0.25">
      <c r="A4736" t="s">
        <v>16510</v>
      </c>
      <c r="B4736" t="s">
        <v>14964</v>
      </c>
      <c r="C4736" t="s">
        <v>16511</v>
      </c>
      <c r="D4736" t="s">
        <v>16170</v>
      </c>
      <c r="E4736" t="s">
        <v>16171</v>
      </c>
      <c r="F4736" s="7">
        <v>9741696</v>
      </c>
      <c r="G4736">
        <v>1129</v>
      </c>
      <c r="H4736">
        <v>1129</v>
      </c>
      <c r="I4736" t="b">
        <v>1</v>
      </c>
      <c r="J4736" s="8" t="b">
        <f t="shared" si="73"/>
        <v>1</v>
      </c>
      <c r="K4736" s="9" t="b">
        <v>1</v>
      </c>
      <c r="L4736" s="10">
        <v>36105216179262</v>
      </c>
      <c r="M4736" t="s">
        <v>79</v>
      </c>
      <c r="N4736">
        <v>0</v>
      </c>
      <c r="O4736">
        <v>1</v>
      </c>
    </row>
    <row r="4737" spans="1:15" x14ac:dyDescent="0.25">
      <c r="A4737" t="s">
        <v>16512</v>
      </c>
      <c r="B4737" t="s">
        <v>14964</v>
      </c>
      <c r="C4737" t="s">
        <v>16513</v>
      </c>
      <c r="D4737" t="s">
        <v>16170</v>
      </c>
      <c r="E4737" t="s">
        <v>16171</v>
      </c>
      <c r="F4737" s="7">
        <v>9741696</v>
      </c>
      <c r="G4737">
        <v>1129</v>
      </c>
      <c r="H4737">
        <v>1129</v>
      </c>
      <c r="I4737" t="b">
        <v>1</v>
      </c>
      <c r="J4737" s="8" t="b">
        <f t="shared" si="73"/>
        <v>1</v>
      </c>
      <c r="K4737" s="9" t="b">
        <v>1</v>
      </c>
      <c r="L4737" s="10">
        <v>36105216178082</v>
      </c>
      <c r="M4737" t="s">
        <v>70</v>
      </c>
      <c r="N4737">
        <v>0</v>
      </c>
      <c r="O4737">
        <v>1</v>
      </c>
    </row>
    <row r="4738" spans="1:15" x14ac:dyDescent="0.25">
      <c r="A4738" t="s">
        <v>16514</v>
      </c>
      <c r="B4738" t="s">
        <v>14964</v>
      </c>
      <c r="C4738" t="s">
        <v>16515</v>
      </c>
      <c r="D4738" t="s">
        <v>16170</v>
      </c>
      <c r="E4738" t="s">
        <v>16171</v>
      </c>
      <c r="F4738" s="7">
        <v>9741696</v>
      </c>
      <c r="G4738">
        <v>1129</v>
      </c>
      <c r="H4738">
        <v>1129</v>
      </c>
      <c r="I4738" t="b">
        <v>1</v>
      </c>
      <c r="J4738" s="8" t="b">
        <f t="shared" ref="J4738:J4801" si="74">EXACT(G4738,H4738)</f>
        <v>1</v>
      </c>
      <c r="K4738" s="9" t="b">
        <v>1</v>
      </c>
      <c r="L4738" s="10">
        <v>36105216185905</v>
      </c>
      <c r="M4738" t="s">
        <v>70</v>
      </c>
      <c r="N4738">
        <v>0</v>
      </c>
      <c r="O4738">
        <v>1</v>
      </c>
    </row>
    <row r="4739" spans="1:15" x14ac:dyDescent="0.25">
      <c r="A4739" t="s">
        <v>16516</v>
      </c>
      <c r="B4739" t="s">
        <v>14964</v>
      </c>
      <c r="C4739" t="s">
        <v>16517</v>
      </c>
      <c r="D4739" t="s">
        <v>16170</v>
      </c>
      <c r="E4739" t="s">
        <v>16171</v>
      </c>
      <c r="F4739" s="7">
        <v>9741696</v>
      </c>
      <c r="G4739">
        <v>1129</v>
      </c>
      <c r="H4739">
        <v>1129</v>
      </c>
      <c r="I4739" t="b">
        <v>1</v>
      </c>
      <c r="J4739" s="8" t="b">
        <f t="shared" si="74"/>
        <v>1</v>
      </c>
      <c r="K4739" s="9" t="b">
        <v>1</v>
      </c>
      <c r="L4739" s="10">
        <v>36105216178413</v>
      </c>
      <c r="M4739" t="s">
        <v>70</v>
      </c>
      <c r="N4739">
        <v>0</v>
      </c>
      <c r="O4739">
        <v>1</v>
      </c>
    </row>
    <row r="4740" spans="1:15" x14ac:dyDescent="0.25">
      <c r="A4740" t="s">
        <v>16518</v>
      </c>
      <c r="B4740" t="s">
        <v>14964</v>
      </c>
      <c r="C4740" t="s">
        <v>16519</v>
      </c>
      <c r="D4740" t="s">
        <v>16170</v>
      </c>
      <c r="E4740" t="s">
        <v>16171</v>
      </c>
      <c r="F4740" s="7">
        <v>9741696</v>
      </c>
      <c r="G4740">
        <v>1129</v>
      </c>
      <c r="H4740">
        <v>1129</v>
      </c>
      <c r="I4740" t="b">
        <v>1</v>
      </c>
      <c r="J4740" s="8" t="b">
        <f t="shared" si="74"/>
        <v>1</v>
      </c>
      <c r="K4740" s="9" t="b">
        <v>1</v>
      </c>
      <c r="L4740" s="10">
        <v>36105216178538</v>
      </c>
      <c r="M4740" t="s">
        <v>70</v>
      </c>
      <c r="N4740">
        <v>0</v>
      </c>
      <c r="O4740">
        <v>1</v>
      </c>
    </row>
    <row r="4741" spans="1:15" x14ac:dyDescent="0.25">
      <c r="A4741" t="s">
        <v>16520</v>
      </c>
      <c r="B4741" t="s">
        <v>14964</v>
      </c>
      <c r="C4741" t="s">
        <v>16521</v>
      </c>
      <c r="D4741" t="s">
        <v>16170</v>
      </c>
      <c r="E4741" t="s">
        <v>16171</v>
      </c>
      <c r="F4741" s="7">
        <v>9741696</v>
      </c>
      <c r="G4741">
        <v>1129</v>
      </c>
      <c r="H4741">
        <v>1129</v>
      </c>
      <c r="I4741" t="b">
        <v>1</v>
      </c>
      <c r="J4741" s="8" t="b">
        <f t="shared" si="74"/>
        <v>1</v>
      </c>
      <c r="K4741" s="9" t="b">
        <v>1</v>
      </c>
      <c r="L4741" s="10">
        <v>36105216185996</v>
      </c>
      <c r="M4741" t="s">
        <v>79</v>
      </c>
      <c r="N4741">
        <v>0</v>
      </c>
      <c r="O4741">
        <v>1</v>
      </c>
    </row>
    <row r="4742" spans="1:15" x14ac:dyDescent="0.25">
      <c r="A4742" t="s">
        <v>16522</v>
      </c>
      <c r="B4742" t="s">
        <v>14964</v>
      </c>
      <c r="C4742" t="s">
        <v>16523</v>
      </c>
      <c r="D4742" t="s">
        <v>16170</v>
      </c>
      <c r="E4742" t="s">
        <v>16171</v>
      </c>
      <c r="F4742" s="7">
        <v>9741696</v>
      </c>
      <c r="G4742">
        <v>1129</v>
      </c>
      <c r="H4742">
        <v>1129</v>
      </c>
      <c r="I4742" t="b">
        <v>1</v>
      </c>
      <c r="J4742" s="8" t="b">
        <f t="shared" si="74"/>
        <v>1</v>
      </c>
      <c r="K4742" s="9" t="b">
        <v>1</v>
      </c>
      <c r="L4742" s="10">
        <v>36105216178108</v>
      </c>
      <c r="M4742" t="s">
        <v>70</v>
      </c>
      <c r="N4742">
        <v>0</v>
      </c>
      <c r="O4742">
        <v>1</v>
      </c>
    </row>
    <row r="4743" spans="1:15" x14ac:dyDescent="0.25">
      <c r="A4743" t="s">
        <v>16524</v>
      </c>
      <c r="B4743" t="s">
        <v>14964</v>
      </c>
      <c r="C4743" t="s">
        <v>16525</v>
      </c>
      <c r="D4743" t="s">
        <v>16170</v>
      </c>
      <c r="E4743" t="s">
        <v>16171</v>
      </c>
      <c r="F4743" s="7">
        <v>9741696</v>
      </c>
      <c r="G4743">
        <v>1129</v>
      </c>
      <c r="H4743">
        <v>1129</v>
      </c>
      <c r="I4743" t="b">
        <v>1</v>
      </c>
      <c r="J4743" s="8" t="b">
        <f t="shared" si="74"/>
        <v>1</v>
      </c>
      <c r="K4743" s="9" t="b">
        <v>1</v>
      </c>
      <c r="L4743" s="10">
        <v>36105216179015</v>
      </c>
      <c r="M4743" t="s">
        <v>70</v>
      </c>
      <c r="N4743">
        <v>0</v>
      </c>
      <c r="O4743">
        <v>1</v>
      </c>
    </row>
    <row r="4744" spans="1:15" x14ac:dyDescent="0.25">
      <c r="A4744" t="s">
        <v>16526</v>
      </c>
      <c r="B4744" t="s">
        <v>14964</v>
      </c>
      <c r="C4744" t="s">
        <v>16527</v>
      </c>
      <c r="D4744" t="s">
        <v>16170</v>
      </c>
      <c r="E4744" t="s">
        <v>16171</v>
      </c>
      <c r="F4744" s="7">
        <v>9741696</v>
      </c>
      <c r="G4744">
        <v>1129</v>
      </c>
      <c r="H4744">
        <v>1129</v>
      </c>
      <c r="I4744" t="b">
        <v>1</v>
      </c>
      <c r="J4744" s="8" t="b">
        <f t="shared" si="74"/>
        <v>1</v>
      </c>
      <c r="K4744" s="9" t="b">
        <v>1</v>
      </c>
      <c r="L4744" s="10">
        <v>36105216179973</v>
      </c>
      <c r="M4744" t="s">
        <v>70</v>
      </c>
      <c r="N4744">
        <v>0</v>
      </c>
      <c r="O4744">
        <v>1</v>
      </c>
    </row>
    <row r="4745" spans="1:15" x14ac:dyDescent="0.25">
      <c r="A4745" t="s">
        <v>16528</v>
      </c>
      <c r="B4745" t="s">
        <v>14964</v>
      </c>
      <c r="C4745" t="s">
        <v>16529</v>
      </c>
      <c r="D4745" t="s">
        <v>16170</v>
      </c>
      <c r="E4745" t="s">
        <v>16171</v>
      </c>
      <c r="F4745" s="7">
        <v>9741696</v>
      </c>
      <c r="G4745">
        <v>1129</v>
      </c>
      <c r="H4745">
        <v>1129</v>
      </c>
      <c r="I4745" t="b">
        <v>1</v>
      </c>
      <c r="J4745" s="8" t="b">
        <f t="shared" si="74"/>
        <v>1</v>
      </c>
      <c r="K4745" s="9" t="b">
        <v>1</v>
      </c>
      <c r="L4745" s="10">
        <v>36105216185673</v>
      </c>
      <c r="M4745" t="s">
        <v>70</v>
      </c>
      <c r="N4745">
        <v>0</v>
      </c>
      <c r="O4745">
        <v>1</v>
      </c>
    </row>
    <row r="4746" spans="1:15" x14ac:dyDescent="0.25">
      <c r="A4746" t="s">
        <v>16530</v>
      </c>
      <c r="B4746" t="s">
        <v>14964</v>
      </c>
      <c r="C4746" t="s">
        <v>16531</v>
      </c>
      <c r="D4746" t="s">
        <v>16170</v>
      </c>
      <c r="E4746" t="s">
        <v>16171</v>
      </c>
      <c r="F4746" s="7">
        <v>9741696</v>
      </c>
      <c r="G4746">
        <v>1129</v>
      </c>
      <c r="H4746">
        <v>1129</v>
      </c>
      <c r="I4746" t="b">
        <v>1</v>
      </c>
      <c r="J4746" s="8" t="b">
        <f t="shared" si="74"/>
        <v>1</v>
      </c>
      <c r="K4746" s="9" t="b">
        <v>1</v>
      </c>
      <c r="L4746" s="10">
        <v>36105216178603</v>
      </c>
      <c r="M4746" t="s">
        <v>70</v>
      </c>
      <c r="N4746">
        <v>0</v>
      </c>
      <c r="O4746">
        <v>1</v>
      </c>
    </row>
    <row r="4747" spans="1:15" x14ac:dyDescent="0.25">
      <c r="A4747" t="s">
        <v>16532</v>
      </c>
      <c r="B4747" t="s">
        <v>14964</v>
      </c>
      <c r="C4747" t="s">
        <v>16533</v>
      </c>
      <c r="D4747" t="s">
        <v>16170</v>
      </c>
      <c r="E4747" t="s">
        <v>16171</v>
      </c>
      <c r="F4747" s="7">
        <v>9741696</v>
      </c>
      <c r="G4747">
        <v>1129</v>
      </c>
      <c r="H4747">
        <v>1129</v>
      </c>
      <c r="I4747" t="b">
        <v>1</v>
      </c>
      <c r="J4747" s="8" t="b">
        <f t="shared" si="74"/>
        <v>1</v>
      </c>
      <c r="K4747" s="9" t="b">
        <v>1</v>
      </c>
      <c r="L4747" s="10">
        <v>36105216177829</v>
      </c>
      <c r="M4747" t="s">
        <v>70</v>
      </c>
      <c r="N4747">
        <v>0</v>
      </c>
      <c r="O4747">
        <v>1</v>
      </c>
    </row>
    <row r="4748" spans="1:15" x14ac:dyDescent="0.25">
      <c r="A4748" t="s">
        <v>16534</v>
      </c>
      <c r="B4748" t="s">
        <v>14964</v>
      </c>
      <c r="C4748" t="s">
        <v>16535</v>
      </c>
      <c r="D4748" t="s">
        <v>16170</v>
      </c>
      <c r="E4748" t="s">
        <v>16171</v>
      </c>
      <c r="F4748" s="7">
        <v>9741696</v>
      </c>
      <c r="G4748">
        <v>1129</v>
      </c>
      <c r="H4748">
        <v>1129</v>
      </c>
      <c r="I4748" t="b">
        <v>1</v>
      </c>
      <c r="J4748" s="8" t="b">
        <f t="shared" si="74"/>
        <v>1</v>
      </c>
      <c r="K4748" s="9" t="b">
        <v>1</v>
      </c>
      <c r="L4748" s="10">
        <v>36105216179650</v>
      </c>
      <c r="M4748" t="s">
        <v>79</v>
      </c>
      <c r="N4748">
        <v>0</v>
      </c>
      <c r="O4748">
        <v>1</v>
      </c>
    </row>
    <row r="4749" spans="1:15" x14ac:dyDescent="0.25">
      <c r="A4749" t="s">
        <v>16536</v>
      </c>
      <c r="B4749" t="s">
        <v>14964</v>
      </c>
      <c r="C4749" t="s">
        <v>16537</v>
      </c>
      <c r="D4749" t="s">
        <v>16170</v>
      </c>
      <c r="E4749" t="s">
        <v>16171</v>
      </c>
      <c r="F4749" s="7">
        <v>9741696</v>
      </c>
      <c r="G4749">
        <v>1129</v>
      </c>
      <c r="H4749">
        <v>1129</v>
      </c>
      <c r="I4749" t="b">
        <v>1</v>
      </c>
      <c r="J4749" s="8" t="b">
        <f t="shared" si="74"/>
        <v>1</v>
      </c>
      <c r="K4749" s="9" t="b">
        <v>1</v>
      </c>
      <c r="L4749" s="10">
        <v>36105216178553</v>
      </c>
      <c r="M4749" t="s">
        <v>70</v>
      </c>
      <c r="N4749">
        <v>0</v>
      </c>
      <c r="O4749">
        <v>1</v>
      </c>
    </row>
    <row r="4750" spans="1:15" x14ac:dyDescent="0.25">
      <c r="A4750" t="s">
        <v>16538</v>
      </c>
      <c r="B4750" t="s">
        <v>14964</v>
      </c>
      <c r="C4750" t="s">
        <v>16539</v>
      </c>
      <c r="D4750" t="s">
        <v>16170</v>
      </c>
      <c r="E4750" t="s">
        <v>16171</v>
      </c>
      <c r="F4750" s="7">
        <v>9741696</v>
      </c>
      <c r="G4750">
        <v>1129</v>
      </c>
      <c r="H4750">
        <v>1129</v>
      </c>
      <c r="I4750" t="b">
        <v>1</v>
      </c>
      <c r="J4750" s="8" t="b">
        <f t="shared" si="74"/>
        <v>1</v>
      </c>
      <c r="K4750" s="9" t="b">
        <v>1</v>
      </c>
      <c r="L4750" s="10">
        <v>36105216179049</v>
      </c>
      <c r="M4750" t="s">
        <v>79</v>
      </c>
      <c r="N4750">
        <v>0</v>
      </c>
      <c r="O4750">
        <v>1</v>
      </c>
    </row>
    <row r="4751" spans="1:15" x14ac:dyDescent="0.25">
      <c r="A4751" t="s">
        <v>16540</v>
      </c>
      <c r="B4751" t="s">
        <v>14964</v>
      </c>
      <c r="C4751" t="s">
        <v>16541</v>
      </c>
      <c r="D4751" t="s">
        <v>16170</v>
      </c>
      <c r="E4751" t="s">
        <v>16171</v>
      </c>
      <c r="F4751" s="7">
        <v>9741696</v>
      </c>
      <c r="G4751">
        <v>1129</v>
      </c>
      <c r="H4751">
        <v>1129</v>
      </c>
      <c r="I4751" t="b">
        <v>1</v>
      </c>
      <c r="J4751" s="8" t="b">
        <f t="shared" si="74"/>
        <v>1</v>
      </c>
      <c r="K4751" s="9" t="b">
        <v>1</v>
      </c>
      <c r="L4751" s="10">
        <v>36105216178470</v>
      </c>
      <c r="M4751" t="s">
        <v>79</v>
      </c>
      <c r="N4751">
        <v>0</v>
      </c>
      <c r="O4751">
        <v>1</v>
      </c>
    </row>
    <row r="4752" spans="1:15" x14ac:dyDescent="0.25">
      <c r="A4752" t="s">
        <v>16542</v>
      </c>
      <c r="B4752" t="s">
        <v>14964</v>
      </c>
      <c r="C4752" t="s">
        <v>16543</v>
      </c>
      <c r="D4752" t="s">
        <v>16170</v>
      </c>
      <c r="E4752" t="s">
        <v>16171</v>
      </c>
      <c r="F4752" s="7">
        <v>9741696</v>
      </c>
      <c r="G4752">
        <v>1129</v>
      </c>
      <c r="H4752">
        <v>1129</v>
      </c>
      <c r="I4752" t="b">
        <v>1</v>
      </c>
      <c r="J4752" s="8" t="b">
        <f t="shared" si="74"/>
        <v>1</v>
      </c>
      <c r="K4752" s="9" t="b">
        <v>1</v>
      </c>
      <c r="L4752" s="10">
        <v>36105216178496</v>
      </c>
      <c r="M4752" t="s">
        <v>70</v>
      </c>
      <c r="N4752">
        <v>0</v>
      </c>
      <c r="O4752">
        <v>1</v>
      </c>
    </row>
    <row r="4753" spans="1:15" x14ac:dyDescent="0.25">
      <c r="A4753" t="s">
        <v>16544</v>
      </c>
      <c r="B4753" t="s">
        <v>14964</v>
      </c>
      <c r="C4753" t="s">
        <v>16545</v>
      </c>
      <c r="D4753" t="s">
        <v>16170</v>
      </c>
      <c r="E4753" t="s">
        <v>16171</v>
      </c>
      <c r="F4753" s="7">
        <v>9741696</v>
      </c>
      <c r="G4753">
        <v>1129</v>
      </c>
      <c r="H4753">
        <v>1129</v>
      </c>
      <c r="I4753" t="b">
        <v>1</v>
      </c>
      <c r="J4753" s="8" t="b">
        <f t="shared" si="74"/>
        <v>1</v>
      </c>
      <c r="K4753" s="9" t="b">
        <v>1</v>
      </c>
      <c r="L4753" s="10">
        <v>36105216178637</v>
      </c>
      <c r="M4753" t="s">
        <v>70</v>
      </c>
      <c r="N4753">
        <v>0</v>
      </c>
      <c r="O4753">
        <v>1</v>
      </c>
    </row>
    <row r="4754" spans="1:15" x14ac:dyDescent="0.25">
      <c r="A4754" t="s">
        <v>16546</v>
      </c>
      <c r="B4754" t="s">
        <v>14964</v>
      </c>
      <c r="C4754" t="s">
        <v>16547</v>
      </c>
      <c r="D4754" t="s">
        <v>16170</v>
      </c>
      <c r="E4754" t="s">
        <v>16171</v>
      </c>
      <c r="F4754" s="7">
        <v>9741696</v>
      </c>
      <c r="G4754">
        <v>1129</v>
      </c>
      <c r="H4754">
        <v>1129</v>
      </c>
      <c r="I4754" t="b">
        <v>1</v>
      </c>
      <c r="J4754" s="8" t="b">
        <f t="shared" si="74"/>
        <v>1</v>
      </c>
      <c r="K4754" s="9" t="b">
        <v>1</v>
      </c>
      <c r="L4754" s="10">
        <v>36105216185699</v>
      </c>
      <c r="M4754" t="s">
        <v>79</v>
      </c>
      <c r="N4754">
        <v>0</v>
      </c>
      <c r="O4754">
        <v>1</v>
      </c>
    </row>
    <row r="4755" spans="1:15" x14ac:dyDescent="0.25">
      <c r="A4755" t="s">
        <v>16548</v>
      </c>
      <c r="B4755" t="s">
        <v>14964</v>
      </c>
      <c r="C4755" t="s">
        <v>16549</v>
      </c>
      <c r="D4755" t="s">
        <v>16170</v>
      </c>
      <c r="E4755" t="s">
        <v>16171</v>
      </c>
      <c r="F4755" s="7">
        <v>9741696</v>
      </c>
      <c r="G4755">
        <v>1129</v>
      </c>
      <c r="H4755">
        <v>1129</v>
      </c>
      <c r="I4755" t="b">
        <v>1</v>
      </c>
      <c r="J4755" s="8" t="b">
        <f t="shared" si="74"/>
        <v>1</v>
      </c>
      <c r="K4755" s="9" t="b">
        <v>1</v>
      </c>
      <c r="L4755" s="10">
        <v>36105216185723</v>
      </c>
      <c r="M4755" t="s">
        <v>70</v>
      </c>
      <c r="N4755">
        <v>0</v>
      </c>
      <c r="O4755">
        <v>1</v>
      </c>
    </row>
    <row r="4756" spans="1:15" x14ac:dyDescent="0.25">
      <c r="A4756" t="s">
        <v>16550</v>
      </c>
      <c r="B4756" t="s">
        <v>14964</v>
      </c>
      <c r="C4756" t="s">
        <v>16551</v>
      </c>
      <c r="D4756" t="s">
        <v>16170</v>
      </c>
      <c r="E4756" t="s">
        <v>16171</v>
      </c>
      <c r="F4756" s="7">
        <v>9741696</v>
      </c>
      <c r="G4756">
        <v>1129</v>
      </c>
      <c r="H4756">
        <v>1129</v>
      </c>
      <c r="I4756" t="b">
        <v>1</v>
      </c>
      <c r="J4756" s="8" t="b">
        <f t="shared" si="74"/>
        <v>1</v>
      </c>
      <c r="K4756" s="9" t="b">
        <v>1</v>
      </c>
      <c r="L4756" s="10">
        <v>36105216179791</v>
      </c>
      <c r="M4756" t="s">
        <v>79</v>
      </c>
      <c r="N4756">
        <v>0</v>
      </c>
      <c r="O4756">
        <v>1</v>
      </c>
    </row>
    <row r="4757" spans="1:15" x14ac:dyDescent="0.25">
      <c r="A4757" t="s">
        <v>16552</v>
      </c>
      <c r="B4757" t="s">
        <v>14964</v>
      </c>
      <c r="C4757" t="s">
        <v>16553</v>
      </c>
      <c r="D4757" t="s">
        <v>16170</v>
      </c>
      <c r="E4757" t="s">
        <v>16171</v>
      </c>
      <c r="F4757" s="7">
        <v>9741696</v>
      </c>
      <c r="G4757">
        <v>1129</v>
      </c>
      <c r="H4757">
        <v>1129</v>
      </c>
      <c r="I4757" t="b">
        <v>1</v>
      </c>
      <c r="J4757" s="8" t="b">
        <f t="shared" si="74"/>
        <v>1</v>
      </c>
      <c r="K4757" s="9" t="b">
        <v>1</v>
      </c>
      <c r="L4757" s="10">
        <v>36105216179163</v>
      </c>
      <c r="M4757" t="s">
        <v>70</v>
      </c>
      <c r="N4757">
        <v>0</v>
      </c>
      <c r="O4757">
        <v>1</v>
      </c>
    </row>
    <row r="4758" spans="1:15" x14ac:dyDescent="0.25">
      <c r="A4758" t="s">
        <v>16554</v>
      </c>
      <c r="B4758" t="s">
        <v>14964</v>
      </c>
      <c r="C4758" t="s">
        <v>16555</v>
      </c>
      <c r="D4758" t="s">
        <v>16170</v>
      </c>
      <c r="E4758" t="s">
        <v>16171</v>
      </c>
      <c r="F4758" s="7">
        <v>9741696</v>
      </c>
      <c r="G4758">
        <v>1129</v>
      </c>
      <c r="H4758">
        <v>1129</v>
      </c>
      <c r="I4758" t="b">
        <v>1</v>
      </c>
      <c r="J4758" s="8" t="b">
        <f t="shared" si="74"/>
        <v>1</v>
      </c>
      <c r="K4758" s="9" t="b">
        <v>1</v>
      </c>
      <c r="L4758" s="10">
        <v>36105216179668</v>
      </c>
      <c r="M4758" t="s">
        <v>70</v>
      </c>
      <c r="N4758">
        <v>0</v>
      </c>
      <c r="O4758">
        <v>1</v>
      </c>
    </row>
    <row r="4759" spans="1:15" x14ac:dyDescent="0.25">
      <c r="A4759" t="s">
        <v>16556</v>
      </c>
      <c r="B4759" t="s">
        <v>14964</v>
      </c>
      <c r="C4759" t="s">
        <v>16557</v>
      </c>
      <c r="D4759" t="s">
        <v>16170</v>
      </c>
      <c r="E4759" t="s">
        <v>16171</v>
      </c>
      <c r="F4759" s="7">
        <v>9741696</v>
      </c>
      <c r="G4759">
        <v>1129</v>
      </c>
      <c r="H4759">
        <v>1129</v>
      </c>
      <c r="I4759" t="b">
        <v>1</v>
      </c>
      <c r="J4759" s="8" t="b">
        <f t="shared" si="74"/>
        <v>1</v>
      </c>
      <c r="K4759" s="9" t="b">
        <v>1</v>
      </c>
      <c r="L4759" s="10">
        <v>36105216178298</v>
      </c>
      <c r="M4759" t="s">
        <v>70</v>
      </c>
      <c r="N4759">
        <v>0</v>
      </c>
      <c r="O4759">
        <v>1</v>
      </c>
    </row>
    <row r="4760" spans="1:15" x14ac:dyDescent="0.25">
      <c r="A4760" t="s">
        <v>16558</v>
      </c>
      <c r="B4760" t="s">
        <v>14964</v>
      </c>
      <c r="C4760" t="s">
        <v>16559</v>
      </c>
      <c r="D4760" t="s">
        <v>16170</v>
      </c>
      <c r="E4760" t="s">
        <v>16171</v>
      </c>
      <c r="F4760" s="7">
        <v>9741696</v>
      </c>
      <c r="G4760">
        <v>1129</v>
      </c>
      <c r="H4760">
        <v>1129</v>
      </c>
      <c r="I4760" t="b">
        <v>1</v>
      </c>
      <c r="J4760" s="8" t="b">
        <f t="shared" si="74"/>
        <v>1</v>
      </c>
      <c r="K4760" s="9" t="b">
        <v>1</v>
      </c>
      <c r="L4760" s="10">
        <v>36105216179544</v>
      </c>
      <c r="M4760" t="s">
        <v>70</v>
      </c>
      <c r="N4760">
        <v>0</v>
      </c>
      <c r="O4760">
        <v>1</v>
      </c>
    </row>
    <row r="4761" spans="1:15" x14ac:dyDescent="0.25">
      <c r="A4761" t="s">
        <v>16560</v>
      </c>
      <c r="B4761" t="s">
        <v>14964</v>
      </c>
      <c r="C4761" t="s">
        <v>16561</v>
      </c>
      <c r="D4761" t="s">
        <v>16170</v>
      </c>
      <c r="E4761" t="s">
        <v>16171</v>
      </c>
      <c r="F4761" s="7">
        <v>9741696</v>
      </c>
      <c r="G4761">
        <v>1129</v>
      </c>
      <c r="H4761">
        <v>1129</v>
      </c>
      <c r="I4761" t="b">
        <v>1</v>
      </c>
      <c r="J4761" s="8" t="b">
        <f t="shared" si="74"/>
        <v>1</v>
      </c>
      <c r="K4761" s="9" t="b">
        <v>1</v>
      </c>
      <c r="L4761" s="10">
        <v>36105216179122</v>
      </c>
      <c r="M4761" t="s">
        <v>70</v>
      </c>
      <c r="N4761">
        <v>0</v>
      </c>
      <c r="O4761">
        <v>1</v>
      </c>
    </row>
    <row r="4762" spans="1:15" x14ac:dyDescent="0.25">
      <c r="A4762" t="s">
        <v>16562</v>
      </c>
      <c r="B4762" t="s">
        <v>14964</v>
      </c>
      <c r="C4762" t="s">
        <v>16563</v>
      </c>
      <c r="D4762" t="s">
        <v>16170</v>
      </c>
      <c r="E4762" t="s">
        <v>16171</v>
      </c>
      <c r="F4762" s="7">
        <v>9741696</v>
      </c>
      <c r="G4762">
        <v>1129</v>
      </c>
      <c r="H4762">
        <v>1129</v>
      </c>
      <c r="I4762" t="b">
        <v>1</v>
      </c>
      <c r="J4762" s="8" t="b">
        <f t="shared" si="74"/>
        <v>1</v>
      </c>
      <c r="K4762" s="9" t="b">
        <v>1</v>
      </c>
      <c r="L4762" s="10">
        <v>36105216179114</v>
      </c>
      <c r="M4762" t="s">
        <v>70</v>
      </c>
      <c r="N4762">
        <v>0</v>
      </c>
      <c r="O4762">
        <v>1</v>
      </c>
    </row>
    <row r="4763" spans="1:15" x14ac:dyDescent="0.25">
      <c r="A4763" t="s">
        <v>16564</v>
      </c>
      <c r="B4763" t="s">
        <v>14964</v>
      </c>
      <c r="C4763" t="s">
        <v>16565</v>
      </c>
      <c r="D4763" t="s">
        <v>16170</v>
      </c>
      <c r="E4763" t="s">
        <v>16171</v>
      </c>
      <c r="F4763" s="7">
        <v>9741696</v>
      </c>
      <c r="G4763">
        <v>1129</v>
      </c>
      <c r="H4763">
        <v>1129</v>
      </c>
      <c r="I4763" t="b">
        <v>1</v>
      </c>
      <c r="J4763" s="8" t="b">
        <f t="shared" si="74"/>
        <v>1</v>
      </c>
      <c r="K4763" s="9" t="b">
        <v>1</v>
      </c>
      <c r="L4763" s="10">
        <v>36105216177621</v>
      </c>
      <c r="M4763" t="s">
        <v>70</v>
      </c>
      <c r="N4763">
        <v>0</v>
      </c>
      <c r="O4763">
        <v>1</v>
      </c>
    </row>
    <row r="4764" spans="1:15" x14ac:dyDescent="0.25">
      <c r="A4764" t="s">
        <v>16566</v>
      </c>
      <c r="B4764" t="s">
        <v>14964</v>
      </c>
      <c r="C4764" t="s">
        <v>16567</v>
      </c>
      <c r="D4764" t="s">
        <v>16170</v>
      </c>
      <c r="E4764" t="s">
        <v>16171</v>
      </c>
      <c r="F4764" s="7">
        <v>9741696</v>
      </c>
      <c r="G4764">
        <v>1129</v>
      </c>
      <c r="H4764">
        <v>1129</v>
      </c>
      <c r="I4764" t="b">
        <v>1</v>
      </c>
      <c r="J4764" s="8" t="b">
        <f t="shared" si="74"/>
        <v>1</v>
      </c>
      <c r="K4764" s="9" t="b">
        <v>1</v>
      </c>
      <c r="L4764" s="10">
        <v>36105216185640</v>
      </c>
      <c r="M4764" t="s">
        <v>70</v>
      </c>
      <c r="N4764">
        <v>0</v>
      </c>
      <c r="O4764">
        <v>1</v>
      </c>
    </row>
    <row r="4765" spans="1:15" x14ac:dyDescent="0.25">
      <c r="A4765" t="s">
        <v>16568</v>
      </c>
      <c r="B4765" t="s">
        <v>14964</v>
      </c>
      <c r="C4765" t="s">
        <v>16569</v>
      </c>
      <c r="D4765" t="s">
        <v>16170</v>
      </c>
      <c r="E4765" t="s">
        <v>16171</v>
      </c>
      <c r="F4765" s="7">
        <v>9741696</v>
      </c>
      <c r="G4765">
        <v>1129</v>
      </c>
      <c r="H4765">
        <v>1129</v>
      </c>
      <c r="I4765" t="b">
        <v>1</v>
      </c>
      <c r="J4765" s="8" t="b">
        <f t="shared" si="74"/>
        <v>1</v>
      </c>
      <c r="K4765" s="9" t="b">
        <v>1</v>
      </c>
      <c r="L4765" s="10">
        <v>36105216178587</v>
      </c>
      <c r="M4765" t="s">
        <v>70</v>
      </c>
      <c r="N4765">
        <v>0</v>
      </c>
      <c r="O4765">
        <v>1</v>
      </c>
    </row>
    <row r="4766" spans="1:15" x14ac:dyDescent="0.25">
      <c r="A4766" t="s">
        <v>16570</v>
      </c>
      <c r="B4766" t="s">
        <v>14964</v>
      </c>
      <c r="C4766" t="s">
        <v>16571</v>
      </c>
      <c r="D4766" t="s">
        <v>16170</v>
      </c>
      <c r="E4766" t="s">
        <v>16171</v>
      </c>
      <c r="F4766" s="7">
        <v>9741696</v>
      </c>
      <c r="G4766">
        <v>1129</v>
      </c>
      <c r="H4766">
        <v>1129</v>
      </c>
      <c r="I4766" t="b">
        <v>1</v>
      </c>
      <c r="J4766" s="8" t="b">
        <f t="shared" si="74"/>
        <v>1</v>
      </c>
      <c r="K4766" s="9" t="b">
        <v>1</v>
      </c>
      <c r="L4766" s="10">
        <v>36105216177969</v>
      </c>
      <c r="M4766" t="s">
        <v>70</v>
      </c>
      <c r="N4766">
        <v>0</v>
      </c>
      <c r="O4766">
        <v>1</v>
      </c>
    </row>
    <row r="4767" spans="1:15" x14ac:dyDescent="0.25">
      <c r="A4767" t="s">
        <v>16572</v>
      </c>
      <c r="B4767" t="s">
        <v>14964</v>
      </c>
      <c r="C4767" t="s">
        <v>16573</v>
      </c>
      <c r="D4767" t="s">
        <v>16170</v>
      </c>
      <c r="E4767" t="s">
        <v>16171</v>
      </c>
      <c r="F4767" s="7">
        <v>9741696</v>
      </c>
      <c r="G4767">
        <v>1129</v>
      </c>
      <c r="H4767">
        <v>1129</v>
      </c>
      <c r="I4767" t="b">
        <v>1</v>
      </c>
      <c r="J4767" s="8" t="b">
        <f t="shared" si="74"/>
        <v>1</v>
      </c>
      <c r="K4767" s="9" t="b">
        <v>1</v>
      </c>
      <c r="L4767" s="10">
        <v>36105216185913</v>
      </c>
      <c r="M4767" t="s">
        <v>79</v>
      </c>
      <c r="N4767">
        <v>0</v>
      </c>
      <c r="O4767">
        <v>1</v>
      </c>
    </row>
    <row r="4768" spans="1:15" x14ac:dyDescent="0.25">
      <c r="A4768" t="s">
        <v>16574</v>
      </c>
      <c r="B4768" t="s">
        <v>14964</v>
      </c>
      <c r="C4768" t="s">
        <v>16575</v>
      </c>
      <c r="D4768" t="s">
        <v>16170</v>
      </c>
      <c r="E4768" t="s">
        <v>16171</v>
      </c>
      <c r="F4768" s="7">
        <v>9741696</v>
      </c>
      <c r="G4768">
        <v>1129</v>
      </c>
      <c r="H4768">
        <v>1129</v>
      </c>
      <c r="I4768" t="b">
        <v>1</v>
      </c>
      <c r="J4768" s="8" t="b">
        <f t="shared" si="74"/>
        <v>1</v>
      </c>
      <c r="K4768" s="9" t="b">
        <v>1</v>
      </c>
      <c r="L4768" s="10">
        <v>36105216178868</v>
      </c>
      <c r="M4768" t="s">
        <v>79</v>
      </c>
      <c r="N4768">
        <v>0</v>
      </c>
      <c r="O4768">
        <v>1</v>
      </c>
    </row>
    <row r="4769" spans="1:15" x14ac:dyDescent="0.25">
      <c r="A4769" t="s">
        <v>16576</v>
      </c>
      <c r="B4769" t="s">
        <v>14964</v>
      </c>
      <c r="C4769" t="s">
        <v>16577</v>
      </c>
      <c r="D4769" t="s">
        <v>16170</v>
      </c>
      <c r="E4769" t="s">
        <v>16171</v>
      </c>
      <c r="F4769" s="7">
        <v>9741696</v>
      </c>
      <c r="G4769">
        <v>1129</v>
      </c>
      <c r="H4769">
        <v>1129</v>
      </c>
      <c r="I4769" t="b">
        <v>1</v>
      </c>
      <c r="J4769" s="8" t="b">
        <f t="shared" si="74"/>
        <v>1</v>
      </c>
      <c r="K4769" s="9" t="b">
        <v>1</v>
      </c>
      <c r="L4769" s="10">
        <v>36105216178892</v>
      </c>
      <c r="M4769" t="s">
        <v>79</v>
      </c>
      <c r="N4769">
        <v>0</v>
      </c>
      <c r="O4769">
        <v>1</v>
      </c>
    </row>
    <row r="4770" spans="1:15" x14ac:dyDescent="0.25">
      <c r="A4770" t="s">
        <v>16578</v>
      </c>
      <c r="B4770" t="s">
        <v>14964</v>
      </c>
      <c r="C4770" t="s">
        <v>16579</v>
      </c>
      <c r="D4770" t="s">
        <v>16170</v>
      </c>
      <c r="E4770" t="s">
        <v>16171</v>
      </c>
      <c r="F4770" s="7">
        <v>9741696</v>
      </c>
      <c r="G4770">
        <v>1129</v>
      </c>
      <c r="H4770">
        <v>1129</v>
      </c>
      <c r="I4770" t="b">
        <v>1</v>
      </c>
      <c r="J4770" s="8" t="b">
        <f t="shared" si="74"/>
        <v>1</v>
      </c>
      <c r="K4770" s="9" t="b">
        <v>1</v>
      </c>
      <c r="L4770" s="10">
        <v>36105216178447</v>
      </c>
      <c r="M4770" t="s">
        <v>79</v>
      </c>
      <c r="N4770">
        <v>0</v>
      </c>
      <c r="O4770">
        <v>1</v>
      </c>
    </row>
    <row r="4771" spans="1:15" x14ac:dyDescent="0.25">
      <c r="A4771" t="s">
        <v>16580</v>
      </c>
      <c r="B4771" t="s">
        <v>14964</v>
      </c>
      <c r="C4771" t="s">
        <v>16581</v>
      </c>
      <c r="D4771" t="s">
        <v>16170</v>
      </c>
      <c r="E4771" t="s">
        <v>16171</v>
      </c>
      <c r="F4771" s="7">
        <v>9741696</v>
      </c>
      <c r="G4771">
        <v>1129</v>
      </c>
      <c r="H4771">
        <v>1129</v>
      </c>
      <c r="I4771" t="b">
        <v>1</v>
      </c>
      <c r="J4771" s="8" t="b">
        <f t="shared" si="74"/>
        <v>1</v>
      </c>
      <c r="K4771" s="9" t="b">
        <v>1</v>
      </c>
      <c r="L4771" s="10">
        <v>36105216179585</v>
      </c>
      <c r="M4771" t="s">
        <v>79</v>
      </c>
      <c r="N4771">
        <v>0</v>
      </c>
      <c r="O4771">
        <v>1</v>
      </c>
    </row>
    <row r="4772" spans="1:15" x14ac:dyDescent="0.25">
      <c r="A4772" t="s">
        <v>16582</v>
      </c>
      <c r="B4772" t="s">
        <v>14964</v>
      </c>
      <c r="C4772" t="s">
        <v>16583</v>
      </c>
      <c r="D4772" t="s">
        <v>16170</v>
      </c>
      <c r="E4772" t="s">
        <v>16171</v>
      </c>
      <c r="F4772" s="7">
        <v>9741696</v>
      </c>
      <c r="G4772">
        <v>1129</v>
      </c>
      <c r="H4772">
        <v>1129</v>
      </c>
      <c r="I4772" t="b">
        <v>1</v>
      </c>
      <c r="J4772" s="8" t="b">
        <f t="shared" si="74"/>
        <v>1</v>
      </c>
      <c r="K4772" s="9" t="b">
        <v>1</v>
      </c>
      <c r="L4772" s="10">
        <v>36105216177993</v>
      </c>
      <c r="M4772" t="s">
        <v>70</v>
      </c>
      <c r="N4772">
        <v>0</v>
      </c>
      <c r="O4772">
        <v>1</v>
      </c>
    </row>
    <row r="4773" spans="1:15" x14ac:dyDescent="0.25">
      <c r="A4773" t="s">
        <v>16584</v>
      </c>
      <c r="B4773" t="s">
        <v>14964</v>
      </c>
      <c r="C4773" t="s">
        <v>16585</v>
      </c>
      <c r="D4773" t="s">
        <v>16170</v>
      </c>
      <c r="E4773" t="s">
        <v>16171</v>
      </c>
      <c r="F4773" s="7">
        <v>9741696</v>
      </c>
      <c r="G4773">
        <v>1129</v>
      </c>
      <c r="H4773">
        <v>1129</v>
      </c>
      <c r="I4773" t="b">
        <v>1</v>
      </c>
      <c r="J4773" s="8" t="b">
        <f t="shared" si="74"/>
        <v>1</v>
      </c>
      <c r="K4773" s="9" t="b">
        <v>1</v>
      </c>
      <c r="L4773" s="10">
        <v>36105216180096</v>
      </c>
      <c r="M4773" t="s">
        <v>70</v>
      </c>
      <c r="N4773">
        <v>0</v>
      </c>
      <c r="O4773">
        <v>1</v>
      </c>
    </row>
    <row r="4774" spans="1:15" x14ac:dyDescent="0.25">
      <c r="A4774" t="s">
        <v>16586</v>
      </c>
      <c r="B4774" t="s">
        <v>14964</v>
      </c>
      <c r="C4774" t="s">
        <v>16587</v>
      </c>
      <c r="D4774" t="s">
        <v>16170</v>
      </c>
      <c r="E4774" t="s">
        <v>16171</v>
      </c>
      <c r="F4774" s="7">
        <v>9741696</v>
      </c>
      <c r="G4774">
        <v>1129</v>
      </c>
      <c r="H4774">
        <v>1129</v>
      </c>
      <c r="I4774" t="b">
        <v>1</v>
      </c>
      <c r="J4774" s="8" t="b">
        <f t="shared" si="74"/>
        <v>1</v>
      </c>
      <c r="K4774" s="9" t="b">
        <v>1</v>
      </c>
      <c r="L4774" s="10">
        <v>36105216179353</v>
      </c>
      <c r="M4774" t="s">
        <v>70</v>
      </c>
      <c r="N4774">
        <v>0</v>
      </c>
      <c r="O4774">
        <v>1</v>
      </c>
    </row>
    <row r="4775" spans="1:15" x14ac:dyDescent="0.25">
      <c r="A4775" t="s">
        <v>16588</v>
      </c>
      <c r="B4775" t="s">
        <v>14964</v>
      </c>
      <c r="C4775" t="s">
        <v>16589</v>
      </c>
      <c r="D4775" t="s">
        <v>16170</v>
      </c>
      <c r="E4775" t="s">
        <v>16171</v>
      </c>
      <c r="F4775" s="7">
        <v>9741696</v>
      </c>
      <c r="G4775">
        <v>1129</v>
      </c>
      <c r="H4775">
        <v>1129</v>
      </c>
      <c r="I4775" t="b">
        <v>1</v>
      </c>
      <c r="J4775" s="8" t="b">
        <f t="shared" si="74"/>
        <v>1</v>
      </c>
      <c r="K4775" s="9" t="b">
        <v>1</v>
      </c>
      <c r="L4775" s="10">
        <v>36105216185657</v>
      </c>
      <c r="M4775" t="s">
        <v>70</v>
      </c>
      <c r="N4775">
        <v>0</v>
      </c>
      <c r="O4775">
        <v>1</v>
      </c>
    </row>
    <row r="4776" spans="1:15" x14ac:dyDescent="0.25">
      <c r="A4776" t="s">
        <v>16590</v>
      </c>
      <c r="B4776" t="s">
        <v>14964</v>
      </c>
      <c r="C4776" t="s">
        <v>16591</v>
      </c>
      <c r="D4776" t="s">
        <v>16170</v>
      </c>
      <c r="E4776" t="s">
        <v>16171</v>
      </c>
      <c r="F4776" s="7">
        <v>9741696</v>
      </c>
      <c r="G4776">
        <v>1129</v>
      </c>
      <c r="H4776">
        <v>1129</v>
      </c>
      <c r="I4776" t="b">
        <v>1</v>
      </c>
      <c r="J4776" s="8" t="b">
        <f t="shared" si="74"/>
        <v>1</v>
      </c>
      <c r="K4776" s="9" t="b">
        <v>1</v>
      </c>
      <c r="L4776" s="10">
        <v>36105216179643</v>
      </c>
      <c r="M4776" t="s">
        <v>70</v>
      </c>
      <c r="N4776">
        <v>0</v>
      </c>
      <c r="O4776">
        <v>1</v>
      </c>
    </row>
    <row r="4777" spans="1:15" x14ac:dyDescent="0.25">
      <c r="A4777" t="s">
        <v>16592</v>
      </c>
      <c r="B4777" t="s">
        <v>14964</v>
      </c>
      <c r="C4777" t="s">
        <v>16593</v>
      </c>
      <c r="D4777" t="s">
        <v>16170</v>
      </c>
      <c r="E4777" t="s">
        <v>16171</v>
      </c>
      <c r="F4777" s="7">
        <v>9741696</v>
      </c>
      <c r="G4777">
        <v>1129</v>
      </c>
      <c r="H4777">
        <v>1129</v>
      </c>
      <c r="I4777" t="b">
        <v>1</v>
      </c>
      <c r="J4777" s="8" t="b">
        <f t="shared" si="74"/>
        <v>1</v>
      </c>
      <c r="K4777" s="9" t="b">
        <v>1</v>
      </c>
      <c r="L4777" s="10">
        <v>36105216178348</v>
      </c>
      <c r="M4777" t="s">
        <v>32</v>
      </c>
      <c r="N4777">
        <v>0</v>
      </c>
      <c r="O4777">
        <v>1</v>
      </c>
    </row>
    <row r="4778" spans="1:15" x14ac:dyDescent="0.25">
      <c r="A4778" t="s">
        <v>16594</v>
      </c>
      <c r="B4778" t="s">
        <v>14964</v>
      </c>
      <c r="C4778" t="s">
        <v>16595</v>
      </c>
      <c r="D4778" t="s">
        <v>16170</v>
      </c>
      <c r="E4778" t="s">
        <v>16171</v>
      </c>
      <c r="F4778" s="7">
        <v>9741696</v>
      </c>
      <c r="G4778">
        <v>1129</v>
      </c>
      <c r="H4778">
        <v>1129</v>
      </c>
      <c r="I4778" t="b">
        <v>1</v>
      </c>
      <c r="J4778" s="8" t="b">
        <f t="shared" si="74"/>
        <v>1</v>
      </c>
      <c r="K4778" s="9" t="b">
        <v>1</v>
      </c>
      <c r="L4778" s="10">
        <v>36105216179932</v>
      </c>
      <c r="M4778" t="s">
        <v>32</v>
      </c>
      <c r="N4778">
        <v>0</v>
      </c>
      <c r="O4778">
        <v>1</v>
      </c>
    </row>
    <row r="4779" spans="1:15" x14ac:dyDescent="0.25">
      <c r="A4779" t="s">
        <v>16596</v>
      </c>
      <c r="B4779" t="s">
        <v>14964</v>
      </c>
      <c r="C4779" t="s">
        <v>16597</v>
      </c>
      <c r="D4779" t="s">
        <v>16170</v>
      </c>
      <c r="E4779" t="s">
        <v>16171</v>
      </c>
      <c r="F4779" s="7">
        <v>9741696</v>
      </c>
      <c r="G4779">
        <v>1129</v>
      </c>
      <c r="H4779">
        <v>1129</v>
      </c>
      <c r="I4779" t="b">
        <v>1</v>
      </c>
      <c r="J4779" s="8" t="b">
        <f t="shared" si="74"/>
        <v>1</v>
      </c>
      <c r="K4779" s="9" t="b">
        <v>1</v>
      </c>
      <c r="L4779" s="10">
        <v>36105216185889</v>
      </c>
      <c r="M4779" t="s">
        <v>32</v>
      </c>
      <c r="N4779">
        <v>0</v>
      </c>
      <c r="O4779">
        <v>1</v>
      </c>
    </row>
    <row r="4780" spans="1:15" x14ac:dyDescent="0.25">
      <c r="A4780" t="s">
        <v>16598</v>
      </c>
      <c r="B4780" t="s">
        <v>14964</v>
      </c>
      <c r="C4780" t="s">
        <v>16599</v>
      </c>
      <c r="D4780" t="s">
        <v>16170</v>
      </c>
      <c r="E4780" t="s">
        <v>16171</v>
      </c>
      <c r="F4780" s="7">
        <v>9741696</v>
      </c>
      <c r="G4780">
        <v>1129</v>
      </c>
      <c r="H4780">
        <v>1129</v>
      </c>
      <c r="I4780" t="b">
        <v>1</v>
      </c>
      <c r="J4780" s="8" t="b">
        <f t="shared" si="74"/>
        <v>1</v>
      </c>
      <c r="K4780" s="9" t="b">
        <v>1</v>
      </c>
      <c r="L4780" s="10">
        <v>36105216185962</v>
      </c>
      <c r="M4780" t="s">
        <v>32</v>
      </c>
      <c r="N4780">
        <v>0</v>
      </c>
      <c r="O4780">
        <v>1</v>
      </c>
    </row>
    <row r="4781" spans="1:15" x14ac:dyDescent="0.25">
      <c r="A4781" t="s">
        <v>16600</v>
      </c>
      <c r="B4781" t="s">
        <v>14964</v>
      </c>
      <c r="C4781" t="s">
        <v>16601</v>
      </c>
      <c r="D4781" t="s">
        <v>16170</v>
      </c>
      <c r="E4781" t="s">
        <v>16171</v>
      </c>
      <c r="F4781" s="7">
        <v>9741696</v>
      </c>
      <c r="G4781">
        <v>1129</v>
      </c>
      <c r="H4781">
        <v>1129</v>
      </c>
      <c r="I4781" t="b">
        <v>1</v>
      </c>
      <c r="J4781" s="8" t="b">
        <f t="shared" si="74"/>
        <v>1</v>
      </c>
      <c r="K4781" s="9" t="b">
        <v>1</v>
      </c>
      <c r="L4781" s="10">
        <v>36105216178017</v>
      </c>
      <c r="M4781" t="s">
        <v>32</v>
      </c>
      <c r="N4781">
        <v>0</v>
      </c>
      <c r="O4781">
        <v>1</v>
      </c>
    </row>
    <row r="4782" spans="1:15" x14ac:dyDescent="0.25">
      <c r="A4782" t="s">
        <v>16602</v>
      </c>
      <c r="B4782" t="s">
        <v>14964</v>
      </c>
      <c r="C4782" t="s">
        <v>16603</v>
      </c>
      <c r="D4782" t="s">
        <v>16170</v>
      </c>
      <c r="E4782" t="s">
        <v>16171</v>
      </c>
      <c r="F4782" s="7">
        <v>9741696</v>
      </c>
      <c r="G4782">
        <v>1129</v>
      </c>
      <c r="H4782">
        <v>1129</v>
      </c>
      <c r="I4782" t="b">
        <v>1</v>
      </c>
      <c r="J4782" s="8" t="b">
        <f t="shared" si="74"/>
        <v>1</v>
      </c>
      <c r="K4782" s="9" t="b">
        <v>1</v>
      </c>
      <c r="L4782" s="10">
        <v>36105216178132</v>
      </c>
      <c r="M4782" t="s">
        <v>70</v>
      </c>
      <c r="N4782">
        <v>0</v>
      </c>
      <c r="O4782">
        <v>1</v>
      </c>
    </row>
    <row r="4783" spans="1:15" x14ac:dyDescent="0.25">
      <c r="A4783" t="s">
        <v>16604</v>
      </c>
      <c r="B4783" t="s">
        <v>14964</v>
      </c>
      <c r="C4783" t="s">
        <v>16605</v>
      </c>
      <c r="D4783" t="s">
        <v>16170</v>
      </c>
      <c r="E4783" t="s">
        <v>16171</v>
      </c>
      <c r="F4783" s="7">
        <v>9741696</v>
      </c>
      <c r="G4783">
        <v>1129</v>
      </c>
      <c r="H4783">
        <v>1129</v>
      </c>
      <c r="I4783" t="b">
        <v>1</v>
      </c>
      <c r="J4783" s="8" t="b">
        <f t="shared" si="74"/>
        <v>1</v>
      </c>
      <c r="K4783" s="9" t="b">
        <v>1</v>
      </c>
      <c r="L4783" s="10">
        <v>36105216179940</v>
      </c>
      <c r="M4783" t="s">
        <v>70</v>
      </c>
      <c r="N4783">
        <v>0</v>
      </c>
      <c r="O4783">
        <v>1</v>
      </c>
    </row>
    <row r="4784" spans="1:15" x14ac:dyDescent="0.25">
      <c r="A4784" t="s">
        <v>16606</v>
      </c>
      <c r="B4784" t="s">
        <v>14964</v>
      </c>
      <c r="C4784" t="s">
        <v>16607</v>
      </c>
      <c r="D4784" t="s">
        <v>16170</v>
      </c>
      <c r="E4784" t="s">
        <v>16171</v>
      </c>
      <c r="F4784" s="7">
        <v>9741696</v>
      </c>
      <c r="G4784">
        <v>1129</v>
      </c>
      <c r="H4784">
        <v>1129</v>
      </c>
      <c r="I4784" t="b">
        <v>1</v>
      </c>
      <c r="J4784" s="8" t="b">
        <f t="shared" si="74"/>
        <v>1</v>
      </c>
      <c r="K4784" s="9" t="b">
        <v>1</v>
      </c>
      <c r="L4784" s="10">
        <v>36105216178819</v>
      </c>
      <c r="M4784" t="s">
        <v>70</v>
      </c>
      <c r="N4784">
        <v>0</v>
      </c>
      <c r="O4784">
        <v>1</v>
      </c>
    </row>
    <row r="4785" spans="1:15" x14ac:dyDescent="0.25">
      <c r="A4785" t="s">
        <v>16608</v>
      </c>
      <c r="B4785" t="s">
        <v>14964</v>
      </c>
      <c r="C4785" t="s">
        <v>16609</v>
      </c>
      <c r="D4785" t="s">
        <v>16170</v>
      </c>
      <c r="E4785" t="s">
        <v>16171</v>
      </c>
      <c r="F4785" s="7">
        <v>9741696</v>
      </c>
      <c r="G4785">
        <v>1129</v>
      </c>
      <c r="H4785">
        <v>1129</v>
      </c>
      <c r="I4785" t="b">
        <v>1</v>
      </c>
      <c r="J4785" s="8" t="b">
        <f t="shared" si="74"/>
        <v>1</v>
      </c>
      <c r="K4785" s="9" t="b">
        <v>1</v>
      </c>
      <c r="L4785" s="10">
        <v>36105216185822</v>
      </c>
      <c r="M4785" t="s">
        <v>70</v>
      </c>
      <c r="N4785">
        <v>0</v>
      </c>
      <c r="O4785">
        <v>1</v>
      </c>
    </row>
    <row r="4786" spans="1:15" x14ac:dyDescent="0.25">
      <c r="A4786" t="s">
        <v>16610</v>
      </c>
      <c r="B4786" t="s">
        <v>14964</v>
      </c>
      <c r="C4786" t="s">
        <v>16611</v>
      </c>
      <c r="D4786" t="s">
        <v>16170</v>
      </c>
      <c r="E4786" t="s">
        <v>16171</v>
      </c>
      <c r="F4786" s="7">
        <v>9741696</v>
      </c>
      <c r="G4786">
        <v>1129</v>
      </c>
      <c r="H4786">
        <v>1129</v>
      </c>
      <c r="I4786" t="b">
        <v>1</v>
      </c>
      <c r="J4786" s="8" t="b">
        <f t="shared" si="74"/>
        <v>1</v>
      </c>
      <c r="K4786" s="9" t="b">
        <v>1</v>
      </c>
      <c r="L4786" s="10">
        <v>36105216178702</v>
      </c>
      <c r="M4786" t="s">
        <v>70</v>
      </c>
      <c r="N4786">
        <v>0</v>
      </c>
      <c r="O4786">
        <v>1</v>
      </c>
    </row>
    <row r="4787" spans="1:15" x14ac:dyDescent="0.25">
      <c r="A4787" t="s">
        <v>16612</v>
      </c>
      <c r="B4787" t="s">
        <v>14964</v>
      </c>
      <c r="C4787" t="s">
        <v>16613</v>
      </c>
      <c r="D4787" t="s">
        <v>16170</v>
      </c>
      <c r="E4787" t="s">
        <v>16171</v>
      </c>
      <c r="F4787" s="7">
        <v>9741696</v>
      </c>
      <c r="G4787">
        <v>1129</v>
      </c>
      <c r="H4787">
        <v>1129</v>
      </c>
      <c r="I4787" t="b">
        <v>1</v>
      </c>
      <c r="J4787" s="8" t="b">
        <f t="shared" si="74"/>
        <v>1</v>
      </c>
      <c r="K4787" s="9" t="b">
        <v>1</v>
      </c>
      <c r="L4787" s="10">
        <v>36105216185608</v>
      </c>
      <c r="M4787" t="s">
        <v>70</v>
      </c>
      <c r="N4787">
        <v>0</v>
      </c>
      <c r="O4787">
        <v>1</v>
      </c>
    </row>
    <row r="4788" spans="1:15" x14ac:dyDescent="0.25">
      <c r="A4788" t="s">
        <v>16614</v>
      </c>
      <c r="B4788" t="s">
        <v>14964</v>
      </c>
      <c r="C4788" t="s">
        <v>16615</v>
      </c>
      <c r="D4788" t="s">
        <v>16170</v>
      </c>
      <c r="E4788" t="s">
        <v>16171</v>
      </c>
      <c r="F4788" s="7">
        <v>9741696</v>
      </c>
      <c r="G4788">
        <v>1129</v>
      </c>
      <c r="H4788">
        <v>1129</v>
      </c>
      <c r="I4788" t="b">
        <v>1</v>
      </c>
      <c r="J4788" s="8" t="b">
        <f t="shared" si="74"/>
        <v>1</v>
      </c>
      <c r="K4788" s="9" t="b">
        <v>1</v>
      </c>
      <c r="L4788" s="10">
        <v>36105216179783</v>
      </c>
      <c r="M4788" t="s">
        <v>70</v>
      </c>
      <c r="N4788">
        <v>0</v>
      </c>
      <c r="O4788">
        <v>1</v>
      </c>
    </row>
    <row r="4789" spans="1:15" x14ac:dyDescent="0.25">
      <c r="A4789" t="s">
        <v>16616</v>
      </c>
      <c r="B4789" t="s">
        <v>14964</v>
      </c>
      <c r="C4789" t="s">
        <v>16617</v>
      </c>
      <c r="D4789" t="s">
        <v>16170</v>
      </c>
      <c r="E4789" t="s">
        <v>16171</v>
      </c>
      <c r="F4789" s="7">
        <v>9741696</v>
      </c>
      <c r="G4789">
        <v>1129</v>
      </c>
      <c r="H4789">
        <v>1129</v>
      </c>
      <c r="I4789" t="b">
        <v>1</v>
      </c>
      <c r="J4789" s="8" t="b">
        <f t="shared" si="74"/>
        <v>1</v>
      </c>
      <c r="K4789" s="9" t="b">
        <v>1</v>
      </c>
      <c r="L4789" s="10">
        <v>36105216185947</v>
      </c>
      <c r="M4789" t="s">
        <v>70</v>
      </c>
      <c r="N4789">
        <v>0</v>
      </c>
      <c r="O4789">
        <v>1</v>
      </c>
    </row>
    <row r="4790" spans="1:15" x14ac:dyDescent="0.25">
      <c r="A4790" t="s">
        <v>16618</v>
      </c>
      <c r="B4790" t="s">
        <v>14964</v>
      </c>
      <c r="C4790" t="s">
        <v>16619</v>
      </c>
      <c r="D4790" t="s">
        <v>16170</v>
      </c>
      <c r="E4790" t="s">
        <v>16171</v>
      </c>
      <c r="F4790" s="7">
        <v>9741696</v>
      </c>
      <c r="G4790">
        <v>1129</v>
      </c>
      <c r="H4790">
        <v>1129</v>
      </c>
      <c r="I4790" t="b">
        <v>1</v>
      </c>
      <c r="J4790" s="8" t="b">
        <f t="shared" si="74"/>
        <v>1</v>
      </c>
      <c r="K4790" s="9" t="b">
        <v>1</v>
      </c>
      <c r="L4790" s="10">
        <v>36105216186002</v>
      </c>
      <c r="M4790" t="s">
        <v>70</v>
      </c>
      <c r="N4790">
        <v>0</v>
      </c>
      <c r="O4790">
        <v>1</v>
      </c>
    </row>
    <row r="4791" spans="1:15" x14ac:dyDescent="0.25">
      <c r="A4791" t="s">
        <v>16620</v>
      </c>
      <c r="B4791" t="s">
        <v>14964</v>
      </c>
      <c r="C4791" t="s">
        <v>16621</v>
      </c>
      <c r="D4791" t="s">
        <v>16170</v>
      </c>
      <c r="E4791" t="s">
        <v>16171</v>
      </c>
      <c r="F4791" s="7">
        <v>9741696</v>
      </c>
      <c r="G4791">
        <v>1129</v>
      </c>
      <c r="H4791">
        <v>1129</v>
      </c>
      <c r="I4791" t="b">
        <v>1</v>
      </c>
      <c r="J4791" s="8" t="b">
        <f t="shared" si="74"/>
        <v>1</v>
      </c>
      <c r="K4791" s="9" t="b">
        <v>1</v>
      </c>
      <c r="L4791" s="10">
        <v>36105216178884</v>
      </c>
      <c r="M4791" t="s">
        <v>70</v>
      </c>
      <c r="N4791">
        <v>0</v>
      </c>
      <c r="O4791">
        <v>1</v>
      </c>
    </row>
    <row r="4792" spans="1:15" x14ac:dyDescent="0.25">
      <c r="A4792" t="s">
        <v>16622</v>
      </c>
      <c r="B4792" t="s">
        <v>14964</v>
      </c>
      <c r="C4792" t="s">
        <v>16623</v>
      </c>
      <c r="D4792" t="s">
        <v>16170</v>
      </c>
      <c r="E4792" t="s">
        <v>16171</v>
      </c>
      <c r="F4792" s="7">
        <v>9741696</v>
      </c>
      <c r="G4792">
        <v>1129</v>
      </c>
      <c r="H4792">
        <v>1129</v>
      </c>
      <c r="I4792" t="b">
        <v>1</v>
      </c>
      <c r="J4792" s="8" t="b">
        <f t="shared" si="74"/>
        <v>1</v>
      </c>
      <c r="K4792" s="9" t="b">
        <v>1</v>
      </c>
      <c r="L4792" s="10">
        <v>36105216180088</v>
      </c>
      <c r="M4792" t="s">
        <v>70</v>
      </c>
      <c r="N4792">
        <v>0</v>
      </c>
      <c r="O4792">
        <v>1</v>
      </c>
    </row>
    <row r="4793" spans="1:15" x14ac:dyDescent="0.25">
      <c r="A4793" t="s">
        <v>16624</v>
      </c>
      <c r="B4793" t="s">
        <v>14964</v>
      </c>
      <c r="C4793" t="s">
        <v>16625</v>
      </c>
      <c r="D4793" t="s">
        <v>16170</v>
      </c>
      <c r="E4793" t="s">
        <v>16171</v>
      </c>
      <c r="F4793" s="7">
        <v>9741696</v>
      </c>
      <c r="G4793">
        <v>1129</v>
      </c>
      <c r="H4793">
        <v>1129</v>
      </c>
      <c r="I4793" t="b">
        <v>1</v>
      </c>
      <c r="J4793" s="8" t="b">
        <f t="shared" si="74"/>
        <v>1</v>
      </c>
      <c r="K4793" s="9" t="b">
        <v>1</v>
      </c>
      <c r="L4793" s="10">
        <v>36105216179411</v>
      </c>
      <c r="M4793" t="s">
        <v>70</v>
      </c>
      <c r="N4793">
        <v>0</v>
      </c>
      <c r="O4793">
        <v>1</v>
      </c>
    </row>
    <row r="4794" spans="1:15" x14ac:dyDescent="0.25">
      <c r="A4794" t="s">
        <v>16626</v>
      </c>
      <c r="B4794" t="s">
        <v>14964</v>
      </c>
      <c r="C4794" t="s">
        <v>16627</v>
      </c>
      <c r="D4794" t="s">
        <v>16170</v>
      </c>
      <c r="E4794" t="s">
        <v>16171</v>
      </c>
      <c r="F4794" s="7">
        <v>9741696</v>
      </c>
      <c r="G4794">
        <v>1129</v>
      </c>
      <c r="H4794">
        <v>1129</v>
      </c>
      <c r="I4794" t="b">
        <v>1</v>
      </c>
      <c r="J4794" s="8" t="b">
        <f t="shared" si="74"/>
        <v>1</v>
      </c>
      <c r="K4794" s="9" t="b">
        <v>1</v>
      </c>
      <c r="L4794" s="10">
        <v>36105216185954</v>
      </c>
      <c r="M4794" t="s">
        <v>70</v>
      </c>
      <c r="N4794">
        <v>0</v>
      </c>
      <c r="O4794">
        <v>1</v>
      </c>
    </row>
    <row r="4795" spans="1:15" x14ac:dyDescent="0.25">
      <c r="A4795" t="s">
        <v>16628</v>
      </c>
      <c r="B4795" t="s">
        <v>14964</v>
      </c>
      <c r="C4795" t="s">
        <v>16629</v>
      </c>
      <c r="D4795" t="s">
        <v>16170</v>
      </c>
      <c r="E4795" t="s">
        <v>16171</v>
      </c>
      <c r="F4795" s="7">
        <v>9741696</v>
      </c>
      <c r="G4795">
        <v>1129</v>
      </c>
      <c r="H4795">
        <v>1129</v>
      </c>
      <c r="I4795" t="b">
        <v>1</v>
      </c>
      <c r="J4795" s="8" t="b">
        <f t="shared" si="74"/>
        <v>1</v>
      </c>
      <c r="K4795" s="9" t="b">
        <v>1</v>
      </c>
      <c r="L4795" s="10">
        <v>36105216179437</v>
      </c>
      <c r="M4795" t="s">
        <v>70</v>
      </c>
      <c r="N4795">
        <v>0</v>
      </c>
      <c r="O4795">
        <v>1</v>
      </c>
    </row>
    <row r="4796" spans="1:15" x14ac:dyDescent="0.25">
      <c r="A4796" t="s">
        <v>16630</v>
      </c>
      <c r="B4796" t="s">
        <v>14964</v>
      </c>
      <c r="C4796" t="s">
        <v>16631</v>
      </c>
      <c r="D4796" t="s">
        <v>16170</v>
      </c>
      <c r="E4796" t="s">
        <v>16171</v>
      </c>
      <c r="F4796" s="7">
        <v>9741696</v>
      </c>
      <c r="G4796">
        <v>1129</v>
      </c>
      <c r="H4796">
        <v>1129</v>
      </c>
      <c r="I4796" t="b">
        <v>1</v>
      </c>
      <c r="J4796" s="8" t="b">
        <f t="shared" si="74"/>
        <v>1</v>
      </c>
      <c r="K4796" s="9" t="b">
        <v>1</v>
      </c>
      <c r="L4796" s="10">
        <v>36105216177845</v>
      </c>
      <c r="M4796" t="s">
        <v>70</v>
      </c>
      <c r="N4796">
        <v>0</v>
      </c>
      <c r="O4796">
        <v>1</v>
      </c>
    </row>
    <row r="4797" spans="1:15" x14ac:dyDescent="0.25">
      <c r="A4797" t="s">
        <v>16632</v>
      </c>
      <c r="B4797" t="s">
        <v>14964</v>
      </c>
      <c r="C4797" t="s">
        <v>16633</v>
      </c>
      <c r="D4797" t="s">
        <v>16170</v>
      </c>
      <c r="E4797" t="s">
        <v>16171</v>
      </c>
      <c r="F4797" s="7">
        <v>9741696</v>
      </c>
      <c r="G4797">
        <v>1129</v>
      </c>
      <c r="H4797">
        <v>1129</v>
      </c>
      <c r="I4797" t="b">
        <v>1</v>
      </c>
      <c r="J4797" s="8" t="b">
        <f t="shared" si="74"/>
        <v>1</v>
      </c>
      <c r="K4797" s="9" t="b">
        <v>1</v>
      </c>
      <c r="L4797" s="10">
        <v>36105216178090</v>
      </c>
      <c r="M4797" t="s">
        <v>70</v>
      </c>
      <c r="N4797">
        <v>0</v>
      </c>
      <c r="O4797">
        <v>1</v>
      </c>
    </row>
    <row r="4798" spans="1:15" x14ac:dyDescent="0.25">
      <c r="A4798" t="s">
        <v>16634</v>
      </c>
      <c r="B4798" t="s">
        <v>14964</v>
      </c>
      <c r="C4798" t="s">
        <v>16635</v>
      </c>
      <c r="D4798" t="s">
        <v>16170</v>
      </c>
      <c r="E4798" t="s">
        <v>16171</v>
      </c>
      <c r="F4798" s="7">
        <v>9741696</v>
      </c>
      <c r="G4798">
        <v>1129</v>
      </c>
      <c r="H4798">
        <v>1129</v>
      </c>
      <c r="I4798" t="b">
        <v>1</v>
      </c>
      <c r="J4798" s="8" t="b">
        <f t="shared" si="74"/>
        <v>1</v>
      </c>
      <c r="K4798" s="9" t="b">
        <v>1</v>
      </c>
      <c r="L4798" s="10">
        <v>36105216180005</v>
      </c>
      <c r="M4798" t="s">
        <v>70</v>
      </c>
      <c r="N4798">
        <v>0</v>
      </c>
      <c r="O4798">
        <v>1</v>
      </c>
    </row>
    <row r="4799" spans="1:15" x14ac:dyDescent="0.25">
      <c r="A4799" t="s">
        <v>16636</v>
      </c>
      <c r="B4799" t="s">
        <v>14964</v>
      </c>
      <c r="C4799" t="s">
        <v>16637</v>
      </c>
      <c r="D4799" t="s">
        <v>16170</v>
      </c>
      <c r="E4799" t="s">
        <v>16171</v>
      </c>
      <c r="F4799" s="7">
        <v>9741696</v>
      </c>
      <c r="G4799">
        <v>1129</v>
      </c>
      <c r="H4799">
        <v>1129</v>
      </c>
      <c r="I4799" t="b">
        <v>1</v>
      </c>
      <c r="J4799" s="8" t="b">
        <f t="shared" si="74"/>
        <v>1</v>
      </c>
      <c r="K4799" s="9" t="b">
        <v>1</v>
      </c>
      <c r="L4799" s="10">
        <v>36105216178330</v>
      </c>
      <c r="M4799" t="s">
        <v>70</v>
      </c>
      <c r="N4799">
        <v>0</v>
      </c>
      <c r="O4799">
        <v>1</v>
      </c>
    </row>
    <row r="4800" spans="1:15" x14ac:dyDescent="0.25">
      <c r="A4800" t="s">
        <v>16638</v>
      </c>
      <c r="B4800" t="s">
        <v>14964</v>
      </c>
      <c r="C4800" t="s">
        <v>16639</v>
      </c>
      <c r="D4800" t="s">
        <v>16170</v>
      </c>
      <c r="E4800" t="s">
        <v>16171</v>
      </c>
      <c r="F4800" s="7">
        <v>9741696</v>
      </c>
      <c r="G4800">
        <v>1129</v>
      </c>
      <c r="H4800">
        <v>1129</v>
      </c>
      <c r="I4800" t="b">
        <v>1</v>
      </c>
      <c r="J4800" s="8" t="b">
        <f t="shared" si="74"/>
        <v>1</v>
      </c>
      <c r="K4800" s="9" t="b">
        <v>1</v>
      </c>
      <c r="L4800" s="10">
        <v>36105216178678</v>
      </c>
      <c r="M4800" t="s">
        <v>70</v>
      </c>
      <c r="N4800">
        <v>0</v>
      </c>
      <c r="O4800">
        <v>1</v>
      </c>
    </row>
    <row r="4801" spans="1:15" x14ac:dyDescent="0.25">
      <c r="A4801" t="s">
        <v>16640</v>
      </c>
      <c r="B4801" t="s">
        <v>14964</v>
      </c>
      <c r="C4801" t="s">
        <v>16641</v>
      </c>
      <c r="D4801" t="s">
        <v>16170</v>
      </c>
      <c r="E4801" t="s">
        <v>16171</v>
      </c>
      <c r="F4801" s="7">
        <v>9741696</v>
      </c>
      <c r="G4801">
        <v>1129</v>
      </c>
      <c r="H4801">
        <v>1129</v>
      </c>
      <c r="I4801" t="b">
        <v>1</v>
      </c>
      <c r="J4801" s="8" t="b">
        <f t="shared" si="74"/>
        <v>1</v>
      </c>
      <c r="K4801" s="9" t="b">
        <v>1</v>
      </c>
      <c r="L4801" s="10">
        <v>36105216185830</v>
      </c>
      <c r="M4801" t="s">
        <v>70</v>
      </c>
      <c r="N4801">
        <v>0</v>
      </c>
      <c r="O4801">
        <v>1</v>
      </c>
    </row>
    <row r="4802" spans="1:15" x14ac:dyDescent="0.25">
      <c r="A4802" t="s">
        <v>16642</v>
      </c>
      <c r="B4802" t="s">
        <v>14964</v>
      </c>
      <c r="C4802" t="s">
        <v>16643</v>
      </c>
      <c r="D4802" t="s">
        <v>16170</v>
      </c>
      <c r="E4802" t="s">
        <v>16171</v>
      </c>
      <c r="F4802" s="7">
        <v>9741696</v>
      </c>
      <c r="G4802">
        <v>1129</v>
      </c>
      <c r="H4802">
        <v>1129</v>
      </c>
      <c r="I4802" t="b">
        <v>1</v>
      </c>
      <c r="J4802" s="8" t="b">
        <f t="shared" ref="J4802:J4865" si="75">EXACT(G4802,H4802)</f>
        <v>1</v>
      </c>
      <c r="K4802" s="9" t="b">
        <v>1</v>
      </c>
      <c r="L4802" s="10">
        <v>36105216185749</v>
      </c>
      <c r="M4802" t="s">
        <v>70</v>
      </c>
      <c r="N4802">
        <v>0</v>
      </c>
      <c r="O4802">
        <v>1</v>
      </c>
    </row>
    <row r="4803" spans="1:15" x14ac:dyDescent="0.25">
      <c r="A4803" t="s">
        <v>16644</v>
      </c>
      <c r="B4803" t="s">
        <v>14964</v>
      </c>
      <c r="C4803" t="s">
        <v>16645</v>
      </c>
      <c r="D4803" t="s">
        <v>16170</v>
      </c>
      <c r="E4803" t="s">
        <v>16171</v>
      </c>
      <c r="F4803" s="7">
        <v>9741696</v>
      </c>
      <c r="G4803">
        <v>1129</v>
      </c>
      <c r="H4803">
        <v>1129</v>
      </c>
      <c r="I4803" t="b">
        <v>1</v>
      </c>
      <c r="J4803" s="8" t="b">
        <f t="shared" si="75"/>
        <v>1</v>
      </c>
      <c r="K4803" s="9" t="b">
        <v>1</v>
      </c>
      <c r="L4803" s="10">
        <v>36105216178256</v>
      </c>
      <c r="M4803" t="s">
        <v>70</v>
      </c>
      <c r="N4803">
        <v>0</v>
      </c>
      <c r="O4803">
        <v>1</v>
      </c>
    </row>
    <row r="4804" spans="1:15" x14ac:dyDescent="0.25">
      <c r="A4804" t="s">
        <v>16646</v>
      </c>
      <c r="B4804" t="s">
        <v>14964</v>
      </c>
      <c r="C4804" t="s">
        <v>16647</v>
      </c>
      <c r="D4804" t="s">
        <v>16170</v>
      </c>
      <c r="E4804" t="s">
        <v>16171</v>
      </c>
      <c r="F4804" s="7">
        <v>9741696</v>
      </c>
      <c r="G4804">
        <v>1129</v>
      </c>
      <c r="H4804">
        <v>1129</v>
      </c>
      <c r="I4804" t="b">
        <v>1</v>
      </c>
      <c r="J4804" s="8" t="b">
        <f t="shared" si="75"/>
        <v>1</v>
      </c>
      <c r="K4804" s="9" t="b">
        <v>1</v>
      </c>
      <c r="L4804" s="10">
        <v>36105216178876</v>
      </c>
      <c r="M4804" t="s">
        <v>70</v>
      </c>
      <c r="N4804">
        <v>0</v>
      </c>
      <c r="O4804">
        <v>1</v>
      </c>
    </row>
    <row r="4805" spans="1:15" x14ac:dyDescent="0.25">
      <c r="A4805" t="s">
        <v>16648</v>
      </c>
      <c r="B4805" t="s">
        <v>14964</v>
      </c>
      <c r="C4805" t="s">
        <v>16649</v>
      </c>
      <c r="D4805" t="s">
        <v>16170</v>
      </c>
      <c r="E4805" t="s">
        <v>16171</v>
      </c>
      <c r="F4805" s="7">
        <v>9741696</v>
      </c>
      <c r="G4805">
        <v>1129</v>
      </c>
      <c r="H4805">
        <v>1129</v>
      </c>
      <c r="I4805" t="b">
        <v>1</v>
      </c>
      <c r="J4805" s="8" t="b">
        <f t="shared" si="75"/>
        <v>1</v>
      </c>
      <c r="K4805" s="9" t="b">
        <v>1</v>
      </c>
      <c r="L4805" s="10">
        <v>36105216185715</v>
      </c>
      <c r="M4805" t="s">
        <v>70</v>
      </c>
      <c r="N4805">
        <v>0</v>
      </c>
      <c r="O4805">
        <v>1</v>
      </c>
    </row>
    <row r="4806" spans="1:15" x14ac:dyDescent="0.25">
      <c r="A4806" t="s">
        <v>16650</v>
      </c>
      <c r="B4806" t="s">
        <v>14964</v>
      </c>
      <c r="C4806" t="s">
        <v>16651</v>
      </c>
      <c r="D4806" t="s">
        <v>16170</v>
      </c>
      <c r="E4806" t="s">
        <v>16171</v>
      </c>
      <c r="F4806" s="7">
        <v>9741696</v>
      </c>
      <c r="G4806">
        <v>1129</v>
      </c>
      <c r="H4806">
        <v>1129</v>
      </c>
      <c r="I4806" t="b">
        <v>1</v>
      </c>
      <c r="J4806" s="8" t="b">
        <f t="shared" si="75"/>
        <v>1</v>
      </c>
      <c r="K4806" s="9" t="b">
        <v>1</v>
      </c>
      <c r="L4806" s="10">
        <v>36105216178116</v>
      </c>
      <c r="M4806" t="s">
        <v>70</v>
      </c>
      <c r="N4806">
        <v>0</v>
      </c>
      <c r="O4806">
        <v>1</v>
      </c>
    </row>
    <row r="4807" spans="1:15" x14ac:dyDescent="0.25">
      <c r="A4807" t="s">
        <v>16652</v>
      </c>
      <c r="B4807" t="s">
        <v>14964</v>
      </c>
      <c r="C4807" t="s">
        <v>16653</v>
      </c>
      <c r="D4807" t="s">
        <v>16170</v>
      </c>
      <c r="E4807" t="s">
        <v>16171</v>
      </c>
      <c r="F4807" s="7">
        <v>9741696</v>
      </c>
      <c r="G4807">
        <v>1129</v>
      </c>
      <c r="H4807">
        <v>1129</v>
      </c>
      <c r="I4807" t="b">
        <v>1</v>
      </c>
      <c r="J4807" s="8" t="b">
        <f t="shared" si="75"/>
        <v>1</v>
      </c>
      <c r="K4807" s="9" t="b">
        <v>1</v>
      </c>
      <c r="L4807" s="10">
        <v>36105216185814</v>
      </c>
      <c r="M4807" t="s">
        <v>70</v>
      </c>
      <c r="N4807">
        <v>0</v>
      </c>
      <c r="O4807">
        <v>1</v>
      </c>
    </row>
    <row r="4808" spans="1:15" x14ac:dyDescent="0.25">
      <c r="A4808" t="s">
        <v>16654</v>
      </c>
      <c r="B4808" t="s">
        <v>14964</v>
      </c>
      <c r="C4808" t="s">
        <v>16655</v>
      </c>
      <c r="D4808" t="s">
        <v>16170</v>
      </c>
      <c r="E4808" t="s">
        <v>16171</v>
      </c>
      <c r="F4808" s="7">
        <v>9741696</v>
      </c>
      <c r="G4808">
        <v>1129</v>
      </c>
      <c r="H4808">
        <v>1129</v>
      </c>
      <c r="I4808" t="b">
        <v>1</v>
      </c>
      <c r="J4808" s="8" t="b">
        <f t="shared" si="75"/>
        <v>1</v>
      </c>
      <c r="K4808" s="9" t="b">
        <v>1</v>
      </c>
      <c r="L4808" s="10">
        <v>36105216179304</v>
      </c>
      <c r="M4808" t="s">
        <v>70</v>
      </c>
      <c r="N4808">
        <v>0</v>
      </c>
      <c r="O4808">
        <v>1</v>
      </c>
    </row>
    <row r="4809" spans="1:15" x14ac:dyDescent="0.25">
      <c r="A4809" t="s">
        <v>16656</v>
      </c>
      <c r="B4809" t="s">
        <v>14964</v>
      </c>
      <c r="C4809" t="s">
        <v>16657</v>
      </c>
      <c r="D4809" t="s">
        <v>16170</v>
      </c>
      <c r="E4809" t="s">
        <v>16171</v>
      </c>
      <c r="F4809" s="7">
        <v>9741696</v>
      </c>
      <c r="G4809">
        <v>1129</v>
      </c>
      <c r="H4809">
        <v>1129</v>
      </c>
      <c r="I4809" t="b">
        <v>1</v>
      </c>
      <c r="J4809" s="8" t="b">
        <f t="shared" si="75"/>
        <v>1</v>
      </c>
      <c r="K4809" s="9" t="b">
        <v>1</v>
      </c>
      <c r="L4809" s="10">
        <v>36105216185988</v>
      </c>
      <c r="M4809" t="s">
        <v>70</v>
      </c>
      <c r="N4809">
        <v>0</v>
      </c>
      <c r="O4809">
        <v>1</v>
      </c>
    </row>
    <row r="4810" spans="1:15" x14ac:dyDescent="0.25">
      <c r="A4810" t="s">
        <v>16658</v>
      </c>
      <c r="B4810" t="s">
        <v>14964</v>
      </c>
      <c r="C4810" t="s">
        <v>16659</v>
      </c>
      <c r="D4810" t="s">
        <v>16170</v>
      </c>
      <c r="E4810" t="s">
        <v>16171</v>
      </c>
      <c r="F4810" s="7">
        <v>9741696</v>
      </c>
      <c r="G4810">
        <v>1129</v>
      </c>
      <c r="H4810">
        <v>1129</v>
      </c>
      <c r="I4810" t="b">
        <v>1</v>
      </c>
      <c r="J4810" s="8" t="b">
        <f t="shared" si="75"/>
        <v>1</v>
      </c>
      <c r="K4810" s="9" t="b">
        <v>1</v>
      </c>
      <c r="L4810" s="10">
        <v>36105216179346</v>
      </c>
      <c r="M4810" t="s">
        <v>70</v>
      </c>
      <c r="N4810">
        <v>0</v>
      </c>
      <c r="O4810">
        <v>1</v>
      </c>
    </row>
    <row r="4811" spans="1:15" x14ac:dyDescent="0.25">
      <c r="A4811" t="s">
        <v>16660</v>
      </c>
      <c r="B4811" t="s">
        <v>14964</v>
      </c>
      <c r="C4811" t="s">
        <v>16661</v>
      </c>
      <c r="D4811" t="s">
        <v>16170</v>
      </c>
      <c r="E4811" t="s">
        <v>16171</v>
      </c>
      <c r="F4811" s="7">
        <v>9741696</v>
      </c>
      <c r="G4811">
        <v>1129</v>
      </c>
      <c r="H4811">
        <v>1129</v>
      </c>
      <c r="I4811" t="b">
        <v>1</v>
      </c>
      <c r="J4811" s="8" t="b">
        <f t="shared" si="75"/>
        <v>1</v>
      </c>
      <c r="K4811" s="9" t="b">
        <v>1</v>
      </c>
      <c r="L4811" s="10">
        <v>36105216178777</v>
      </c>
      <c r="M4811" t="s">
        <v>70</v>
      </c>
      <c r="N4811">
        <v>0</v>
      </c>
      <c r="O4811">
        <v>1</v>
      </c>
    </row>
    <row r="4812" spans="1:15" x14ac:dyDescent="0.25">
      <c r="A4812" t="s">
        <v>16662</v>
      </c>
      <c r="B4812" t="s">
        <v>14964</v>
      </c>
      <c r="C4812" t="s">
        <v>16663</v>
      </c>
      <c r="D4812" t="s">
        <v>16170</v>
      </c>
      <c r="E4812" t="s">
        <v>16171</v>
      </c>
      <c r="F4812" s="7">
        <v>9741696</v>
      </c>
      <c r="G4812">
        <v>1129</v>
      </c>
      <c r="H4812">
        <v>1129</v>
      </c>
      <c r="I4812" t="b">
        <v>1</v>
      </c>
      <c r="J4812" s="8" t="b">
        <f t="shared" si="75"/>
        <v>1</v>
      </c>
      <c r="K4812" s="9" t="b">
        <v>1</v>
      </c>
      <c r="L4812" s="10">
        <v>36105216177837</v>
      </c>
      <c r="M4812" t="s">
        <v>70</v>
      </c>
      <c r="N4812">
        <v>0</v>
      </c>
      <c r="O4812">
        <v>1</v>
      </c>
    </row>
    <row r="4813" spans="1:15" x14ac:dyDescent="0.25">
      <c r="A4813" t="s">
        <v>16664</v>
      </c>
      <c r="B4813" t="s">
        <v>14964</v>
      </c>
      <c r="C4813" t="s">
        <v>16665</v>
      </c>
      <c r="D4813" t="s">
        <v>16170</v>
      </c>
      <c r="E4813" t="s">
        <v>16171</v>
      </c>
      <c r="F4813" s="7">
        <v>9741696</v>
      </c>
      <c r="G4813">
        <v>1129</v>
      </c>
      <c r="H4813">
        <v>1129</v>
      </c>
      <c r="I4813" t="b">
        <v>1</v>
      </c>
      <c r="J4813" s="8" t="b">
        <f t="shared" si="75"/>
        <v>1</v>
      </c>
      <c r="K4813" s="9" t="b">
        <v>1</v>
      </c>
      <c r="L4813" s="10">
        <v>36105216178389</v>
      </c>
      <c r="M4813" t="s">
        <v>70</v>
      </c>
      <c r="N4813">
        <v>0</v>
      </c>
      <c r="O4813">
        <v>1</v>
      </c>
    </row>
    <row r="4814" spans="1:15" x14ac:dyDescent="0.25">
      <c r="A4814" t="s">
        <v>16666</v>
      </c>
      <c r="B4814" t="s">
        <v>14964</v>
      </c>
      <c r="C4814" t="s">
        <v>16667</v>
      </c>
      <c r="D4814" t="s">
        <v>16170</v>
      </c>
      <c r="E4814" t="s">
        <v>16171</v>
      </c>
      <c r="F4814" s="7">
        <v>9741696</v>
      </c>
      <c r="G4814">
        <v>1129</v>
      </c>
      <c r="H4814">
        <v>1129</v>
      </c>
      <c r="I4814" t="b">
        <v>1</v>
      </c>
      <c r="J4814" s="8" t="b">
        <f t="shared" si="75"/>
        <v>1</v>
      </c>
      <c r="K4814" s="9" t="b">
        <v>1</v>
      </c>
      <c r="L4814" s="10">
        <v>36105216178397</v>
      </c>
      <c r="M4814" t="s">
        <v>70</v>
      </c>
      <c r="N4814">
        <v>0</v>
      </c>
      <c r="O4814">
        <v>1</v>
      </c>
    </row>
    <row r="4815" spans="1:15" x14ac:dyDescent="0.25">
      <c r="A4815" t="s">
        <v>16668</v>
      </c>
      <c r="B4815" t="s">
        <v>14964</v>
      </c>
      <c r="C4815" t="s">
        <v>16669</v>
      </c>
      <c r="D4815" t="s">
        <v>16170</v>
      </c>
      <c r="E4815" t="s">
        <v>16171</v>
      </c>
      <c r="F4815" s="7">
        <v>9741696</v>
      </c>
      <c r="G4815">
        <v>1129</v>
      </c>
      <c r="H4815">
        <v>1129</v>
      </c>
      <c r="I4815" t="b">
        <v>1</v>
      </c>
      <c r="J4815" s="8" t="b">
        <f t="shared" si="75"/>
        <v>1</v>
      </c>
      <c r="K4815" s="9" t="b">
        <v>1</v>
      </c>
      <c r="L4815" s="10">
        <v>36105216178504</v>
      </c>
      <c r="M4815" t="s">
        <v>70</v>
      </c>
      <c r="N4815">
        <v>0</v>
      </c>
      <c r="O4815">
        <v>1</v>
      </c>
    </row>
    <row r="4816" spans="1:15" x14ac:dyDescent="0.25">
      <c r="A4816" t="s">
        <v>16670</v>
      </c>
      <c r="B4816" t="s">
        <v>14964</v>
      </c>
      <c r="C4816" t="s">
        <v>16671</v>
      </c>
      <c r="D4816" t="s">
        <v>16170</v>
      </c>
      <c r="E4816" t="s">
        <v>16171</v>
      </c>
      <c r="F4816" s="7">
        <v>9741696</v>
      </c>
      <c r="G4816">
        <v>1129</v>
      </c>
      <c r="H4816">
        <v>1129</v>
      </c>
      <c r="I4816" t="b">
        <v>1</v>
      </c>
      <c r="J4816" s="8" t="b">
        <f t="shared" si="75"/>
        <v>1</v>
      </c>
      <c r="K4816" s="9" t="b">
        <v>1</v>
      </c>
      <c r="L4816" s="10">
        <v>36105216178207</v>
      </c>
      <c r="M4816" t="s">
        <v>70</v>
      </c>
      <c r="N4816">
        <v>0</v>
      </c>
      <c r="O4816">
        <v>1</v>
      </c>
    </row>
    <row r="4817" spans="1:15" x14ac:dyDescent="0.25">
      <c r="A4817" t="s">
        <v>16672</v>
      </c>
      <c r="B4817" t="s">
        <v>14964</v>
      </c>
      <c r="C4817" t="s">
        <v>16673</v>
      </c>
      <c r="D4817" t="s">
        <v>16170</v>
      </c>
      <c r="E4817" t="s">
        <v>16171</v>
      </c>
      <c r="F4817" s="7">
        <v>9741696</v>
      </c>
      <c r="G4817">
        <v>1129</v>
      </c>
      <c r="H4817">
        <v>1129</v>
      </c>
      <c r="I4817" t="b">
        <v>1</v>
      </c>
      <c r="J4817" s="8" t="b">
        <f t="shared" si="75"/>
        <v>1</v>
      </c>
      <c r="K4817" s="9" t="b">
        <v>1</v>
      </c>
      <c r="L4817" s="10">
        <v>36105216185616</v>
      </c>
      <c r="M4817" t="s">
        <v>70</v>
      </c>
      <c r="N4817">
        <v>0</v>
      </c>
      <c r="O4817">
        <v>1</v>
      </c>
    </row>
    <row r="4818" spans="1:15" x14ac:dyDescent="0.25">
      <c r="A4818" t="s">
        <v>16674</v>
      </c>
      <c r="B4818" t="s">
        <v>14964</v>
      </c>
      <c r="C4818" t="s">
        <v>16675</v>
      </c>
      <c r="D4818" t="s">
        <v>16170</v>
      </c>
      <c r="E4818" t="s">
        <v>16171</v>
      </c>
      <c r="F4818" s="7">
        <v>9741696</v>
      </c>
      <c r="G4818">
        <v>1129</v>
      </c>
      <c r="H4818">
        <v>1129</v>
      </c>
      <c r="I4818" t="b">
        <v>1</v>
      </c>
      <c r="J4818" s="8" t="b">
        <f t="shared" si="75"/>
        <v>1</v>
      </c>
      <c r="K4818" s="9" t="b">
        <v>1</v>
      </c>
      <c r="L4818" s="10">
        <v>36105216179148</v>
      </c>
      <c r="M4818" t="s">
        <v>70</v>
      </c>
      <c r="N4818">
        <v>0</v>
      </c>
      <c r="O4818">
        <v>1</v>
      </c>
    </row>
    <row r="4819" spans="1:15" x14ac:dyDescent="0.25">
      <c r="A4819" t="s">
        <v>16676</v>
      </c>
      <c r="B4819" t="s">
        <v>14964</v>
      </c>
      <c r="C4819" t="s">
        <v>16677</v>
      </c>
      <c r="D4819" t="s">
        <v>16170</v>
      </c>
      <c r="E4819" t="s">
        <v>16171</v>
      </c>
      <c r="F4819" s="7">
        <v>9741696</v>
      </c>
      <c r="G4819">
        <v>1129</v>
      </c>
      <c r="H4819">
        <v>1129</v>
      </c>
      <c r="I4819" t="b">
        <v>1</v>
      </c>
      <c r="J4819" s="8" t="b">
        <f t="shared" si="75"/>
        <v>1</v>
      </c>
      <c r="K4819" s="9" t="b">
        <v>1</v>
      </c>
      <c r="L4819" s="10">
        <v>36105216178314</v>
      </c>
      <c r="M4819" t="s">
        <v>70</v>
      </c>
      <c r="N4819">
        <v>0</v>
      </c>
      <c r="O4819">
        <v>1</v>
      </c>
    </row>
    <row r="4820" spans="1:15" x14ac:dyDescent="0.25">
      <c r="A4820" t="s">
        <v>16678</v>
      </c>
      <c r="B4820" t="s">
        <v>14964</v>
      </c>
      <c r="C4820" t="s">
        <v>16679</v>
      </c>
      <c r="D4820" t="s">
        <v>16170</v>
      </c>
      <c r="E4820" t="s">
        <v>16171</v>
      </c>
      <c r="F4820" s="7">
        <v>9741696</v>
      </c>
      <c r="G4820">
        <v>1129</v>
      </c>
      <c r="H4820">
        <v>1129</v>
      </c>
      <c r="I4820" t="b">
        <v>1</v>
      </c>
      <c r="J4820" s="8" t="b">
        <f t="shared" si="75"/>
        <v>1</v>
      </c>
      <c r="K4820" s="9" t="b">
        <v>1</v>
      </c>
      <c r="L4820" s="10">
        <v>36105216178181</v>
      </c>
      <c r="M4820" t="s">
        <v>70</v>
      </c>
      <c r="N4820">
        <v>0</v>
      </c>
      <c r="O4820">
        <v>1</v>
      </c>
    </row>
    <row r="4821" spans="1:15" x14ac:dyDescent="0.25">
      <c r="A4821" t="s">
        <v>16680</v>
      </c>
      <c r="B4821" t="s">
        <v>14964</v>
      </c>
      <c r="C4821" t="s">
        <v>16681</v>
      </c>
      <c r="D4821" t="s">
        <v>16170</v>
      </c>
      <c r="E4821" t="s">
        <v>16171</v>
      </c>
      <c r="F4821" s="7">
        <v>9741696</v>
      </c>
      <c r="G4821">
        <v>1129</v>
      </c>
      <c r="H4821">
        <v>1129</v>
      </c>
      <c r="I4821" t="b">
        <v>1</v>
      </c>
      <c r="J4821" s="8" t="b">
        <f t="shared" si="75"/>
        <v>1</v>
      </c>
      <c r="K4821" s="9" t="b">
        <v>1</v>
      </c>
      <c r="L4821" s="10">
        <v>36105216178009</v>
      </c>
      <c r="M4821" t="s">
        <v>70</v>
      </c>
      <c r="N4821">
        <v>0</v>
      </c>
      <c r="O4821">
        <v>1</v>
      </c>
    </row>
    <row r="4822" spans="1:15" x14ac:dyDescent="0.25">
      <c r="A4822" t="s">
        <v>16682</v>
      </c>
      <c r="B4822" t="s">
        <v>14964</v>
      </c>
      <c r="C4822" t="s">
        <v>16683</v>
      </c>
      <c r="D4822" t="s">
        <v>16170</v>
      </c>
      <c r="E4822" t="s">
        <v>16171</v>
      </c>
      <c r="F4822" s="7">
        <v>9741696</v>
      </c>
      <c r="G4822">
        <v>1129</v>
      </c>
      <c r="H4822">
        <v>1129</v>
      </c>
      <c r="I4822" t="b">
        <v>1</v>
      </c>
      <c r="J4822" s="8" t="b">
        <f t="shared" si="75"/>
        <v>1</v>
      </c>
      <c r="K4822" s="9" t="b">
        <v>1</v>
      </c>
      <c r="L4822" s="10">
        <v>36105216185897</v>
      </c>
      <c r="M4822" t="s">
        <v>70</v>
      </c>
      <c r="N4822">
        <v>0</v>
      </c>
      <c r="O4822">
        <v>1</v>
      </c>
    </row>
    <row r="4823" spans="1:15" x14ac:dyDescent="0.25">
      <c r="A4823" t="s">
        <v>16684</v>
      </c>
      <c r="B4823" t="s">
        <v>14964</v>
      </c>
      <c r="C4823" t="s">
        <v>16685</v>
      </c>
      <c r="D4823" t="s">
        <v>16170</v>
      </c>
      <c r="E4823" t="s">
        <v>16171</v>
      </c>
      <c r="F4823" s="7">
        <v>9741696</v>
      </c>
      <c r="G4823">
        <v>1129</v>
      </c>
      <c r="H4823">
        <v>1129</v>
      </c>
      <c r="I4823" t="b">
        <v>1</v>
      </c>
      <c r="J4823" s="8" t="b">
        <f t="shared" si="75"/>
        <v>1</v>
      </c>
      <c r="K4823" s="9" t="b">
        <v>1</v>
      </c>
      <c r="L4823" s="10">
        <v>36105216178728</v>
      </c>
      <c r="M4823" t="s">
        <v>70</v>
      </c>
      <c r="N4823">
        <v>0</v>
      </c>
      <c r="O4823">
        <v>1</v>
      </c>
    </row>
    <row r="4824" spans="1:15" x14ac:dyDescent="0.25">
      <c r="A4824" t="s">
        <v>16686</v>
      </c>
      <c r="B4824" t="s">
        <v>14964</v>
      </c>
      <c r="C4824" t="s">
        <v>16687</v>
      </c>
      <c r="D4824" t="s">
        <v>16170</v>
      </c>
      <c r="E4824" t="s">
        <v>16171</v>
      </c>
      <c r="F4824" s="7">
        <v>9741696</v>
      </c>
      <c r="G4824">
        <v>1129</v>
      </c>
      <c r="H4824">
        <v>1129</v>
      </c>
      <c r="I4824" t="b">
        <v>1</v>
      </c>
      <c r="J4824" s="8" t="b">
        <f t="shared" si="75"/>
        <v>1</v>
      </c>
      <c r="K4824" s="9" t="b">
        <v>1</v>
      </c>
      <c r="L4824" s="10">
        <v>36105216179445</v>
      </c>
      <c r="M4824" t="s">
        <v>70</v>
      </c>
      <c r="N4824">
        <v>0</v>
      </c>
      <c r="O4824">
        <v>1</v>
      </c>
    </row>
    <row r="4825" spans="1:15" x14ac:dyDescent="0.25">
      <c r="A4825" t="s">
        <v>16688</v>
      </c>
      <c r="B4825" t="s">
        <v>14964</v>
      </c>
      <c r="C4825" t="s">
        <v>16689</v>
      </c>
      <c r="D4825" t="s">
        <v>16170</v>
      </c>
      <c r="E4825" t="s">
        <v>16171</v>
      </c>
      <c r="F4825" s="7">
        <v>9741696</v>
      </c>
      <c r="G4825">
        <v>1129</v>
      </c>
      <c r="H4825">
        <v>1129</v>
      </c>
      <c r="I4825" t="b">
        <v>1</v>
      </c>
      <c r="J4825" s="8" t="b">
        <f t="shared" si="75"/>
        <v>1</v>
      </c>
      <c r="K4825" s="9" t="b">
        <v>1</v>
      </c>
      <c r="L4825" s="10">
        <v>36105216179874</v>
      </c>
      <c r="M4825" t="s">
        <v>70</v>
      </c>
      <c r="N4825">
        <v>0</v>
      </c>
      <c r="O4825">
        <v>1</v>
      </c>
    </row>
    <row r="4826" spans="1:15" x14ac:dyDescent="0.25">
      <c r="A4826" t="s">
        <v>16690</v>
      </c>
      <c r="B4826" t="s">
        <v>14964</v>
      </c>
      <c r="C4826" t="s">
        <v>16691</v>
      </c>
      <c r="D4826" t="s">
        <v>16170</v>
      </c>
      <c r="E4826" t="s">
        <v>16171</v>
      </c>
      <c r="F4826" s="7">
        <v>9741696</v>
      </c>
      <c r="G4826">
        <v>1129</v>
      </c>
      <c r="H4826">
        <v>1129</v>
      </c>
      <c r="I4826" t="b">
        <v>1</v>
      </c>
      <c r="J4826" s="8" t="b">
        <f t="shared" si="75"/>
        <v>1</v>
      </c>
      <c r="K4826" s="9" t="b">
        <v>1</v>
      </c>
      <c r="L4826" s="10">
        <v>36105216178793</v>
      </c>
      <c r="M4826" t="s">
        <v>70</v>
      </c>
      <c r="N4826">
        <v>0</v>
      </c>
      <c r="O4826">
        <v>1</v>
      </c>
    </row>
    <row r="4827" spans="1:15" x14ac:dyDescent="0.25">
      <c r="A4827" t="s">
        <v>16692</v>
      </c>
      <c r="B4827" t="s">
        <v>14964</v>
      </c>
      <c r="C4827" t="s">
        <v>16693</v>
      </c>
      <c r="D4827" t="s">
        <v>16170</v>
      </c>
      <c r="E4827" t="s">
        <v>16171</v>
      </c>
      <c r="F4827" s="7">
        <v>9741696</v>
      </c>
      <c r="G4827">
        <v>1129</v>
      </c>
      <c r="H4827">
        <v>1129</v>
      </c>
      <c r="I4827" t="b">
        <v>1</v>
      </c>
      <c r="J4827" s="8" t="b">
        <f t="shared" si="75"/>
        <v>1</v>
      </c>
      <c r="K4827" s="9" t="b">
        <v>1</v>
      </c>
      <c r="L4827" s="10">
        <v>36105216178736</v>
      </c>
      <c r="M4827" t="s">
        <v>70</v>
      </c>
      <c r="N4827">
        <v>0</v>
      </c>
      <c r="O4827">
        <v>1</v>
      </c>
    </row>
    <row r="4828" spans="1:15" x14ac:dyDescent="0.25">
      <c r="A4828" t="s">
        <v>16694</v>
      </c>
      <c r="B4828" t="s">
        <v>14964</v>
      </c>
      <c r="C4828" t="s">
        <v>16695</v>
      </c>
      <c r="D4828" t="s">
        <v>16170</v>
      </c>
      <c r="E4828" t="s">
        <v>16171</v>
      </c>
      <c r="F4828" s="7">
        <v>9741696</v>
      </c>
      <c r="G4828">
        <v>1129</v>
      </c>
      <c r="H4828">
        <v>1129</v>
      </c>
      <c r="I4828" t="b">
        <v>1</v>
      </c>
      <c r="J4828" s="8" t="b">
        <f t="shared" si="75"/>
        <v>1</v>
      </c>
      <c r="K4828" s="9" t="b">
        <v>1</v>
      </c>
      <c r="L4828" s="10">
        <v>36105216178611</v>
      </c>
      <c r="M4828" t="s">
        <v>70</v>
      </c>
      <c r="N4828">
        <v>0</v>
      </c>
      <c r="O4828">
        <v>1</v>
      </c>
    </row>
    <row r="4829" spans="1:15" x14ac:dyDescent="0.25">
      <c r="A4829" t="s">
        <v>16696</v>
      </c>
      <c r="B4829" t="s">
        <v>14964</v>
      </c>
      <c r="C4829" t="s">
        <v>16697</v>
      </c>
      <c r="D4829" t="s">
        <v>16170</v>
      </c>
      <c r="E4829" t="s">
        <v>16171</v>
      </c>
      <c r="F4829" s="7">
        <v>9741696</v>
      </c>
      <c r="G4829">
        <v>1129</v>
      </c>
      <c r="H4829">
        <v>1129</v>
      </c>
      <c r="I4829" t="b">
        <v>1</v>
      </c>
      <c r="J4829" s="8" t="b">
        <f t="shared" si="75"/>
        <v>1</v>
      </c>
      <c r="K4829" s="9" t="b">
        <v>1</v>
      </c>
      <c r="L4829" s="10">
        <v>36105216185848</v>
      </c>
      <c r="M4829" t="s">
        <v>70</v>
      </c>
      <c r="N4829">
        <v>0</v>
      </c>
      <c r="O4829">
        <v>1</v>
      </c>
    </row>
    <row r="4830" spans="1:15" x14ac:dyDescent="0.25">
      <c r="A4830" t="s">
        <v>16698</v>
      </c>
      <c r="B4830" t="s">
        <v>14964</v>
      </c>
      <c r="C4830" t="s">
        <v>16699</v>
      </c>
      <c r="D4830" t="s">
        <v>16170</v>
      </c>
      <c r="E4830" t="s">
        <v>16171</v>
      </c>
      <c r="F4830" s="7">
        <v>9741696</v>
      </c>
      <c r="G4830">
        <v>1129</v>
      </c>
      <c r="H4830">
        <v>1129</v>
      </c>
      <c r="I4830" t="b">
        <v>1</v>
      </c>
      <c r="J4830" s="8" t="b">
        <f t="shared" si="75"/>
        <v>1</v>
      </c>
      <c r="K4830" s="9" t="b">
        <v>1</v>
      </c>
      <c r="L4830" s="10">
        <v>36105216178900</v>
      </c>
      <c r="M4830" t="s">
        <v>70</v>
      </c>
      <c r="N4830">
        <v>0</v>
      </c>
      <c r="O4830">
        <v>1</v>
      </c>
    </row>
    <row r="4831" spans="1:15" x14ac:dyDescent="0.25">
      <c r="A4831" t="s">
        <v>16700</v>
      </c>
      <c r="B4831" t="s">
        <v>14964</v>
      </c>
      <c r="C4831" t="s">
        <v>16701</v>
      </c>
      <c r="D4831" t="s">
        <v>16170</v>
      </c>
      <c r="E4831" t="s">
        <v>16171</v>
      </c>
      <c r="F4831" s="7">
        <v>9741696</v>
      </c>
      <c r="G4831">
        <v>1129</v>
      </c>
      <c r="H4831">
        <v>1129</v>
      </c>
      <c r="I4831" t="b">
        <v>1</v>
      </c>
      <c r="J4831" s="8" t="b">
        <f t="shared" si="75"/>
        <v>1</v>
      </c>
      <c r="K4831" s="9" t="b">
        <v>1</v>
      </c>
      <c r="L4831" s="10">
        <v>36105216178173</v>
      </c>
      <c r="M4831" t="s">
        <v>70</v>
      </c>
      <c r="N4831">
        <v>0</v>
      </c>
      <c r="O4831">
        <v>1</v>
      </c>
    </row>
    <row r="4832" spans="1:15" x14ac:dyDescent="0.25">
      <c r="A4832" t="s">
        <v>16702</v>
      </c>
      <c r="B4832" t="s">
        <v>14964</v>
      </c>
      <c r="C4832" t="s">
        <v>16703</v>
      </c>
      <c r="D4832" t="s">
        <v>16170</v>
      </c>
      <c r="E4832" t="s">
        <v>16171</v>
      </c>
      <c r="F4832" s="7">
        <v>9741696</v>
      </c>
      <c r="G4832">
        <v>1129</v>
      </c>
      <c r="H4832">
        <v>1129</v>
      </c>
      <c r="I4832" t="b">
        <v>1</v>
      </c>
      <c r="J4832" s="8" t="b">
        <f t="shared" si="75"/>
        <v>1</v>
      </c>
      <c r="K4832" s="9" t="b">
        <v>1</v>
      </c>
      <c r="L4832" s="10">
        <v>36105216178991</v>
      </c>
      <c r="M4832" t="s">
        <v>70</v>
      </c>
      <c r="N4832">
        <v>0</v>
      </c>
      <c r="O4832">
        <v>1</v>
      </c>
    </row>
    <row r="4833" spans="1:15" x14ac:dyDescent="0.25">
      <c r="A4833" t="s">
        <v>16704</v>
      </c>
      <c r="B4833" t="s">
        <v>14964</v>
      </c>
      <c r="C4833" t="s">
        <v>16705</v>
      </c>
      <c r="D4833" t="s">
        <v>16170</v>
      </c>
      <c r="E4833" t="s">
        <v>16171</v>
      </c>
      <c r="F4833" s="7">
        <v>9741696</v>
      </c>
      <c r="G4833">
        <v>1129</v>
      </c>
      <c r="H4833">
        <v>1129</v>
      </c>
      <c r="I4833" t="b">
        <v>1</v>
      </c>
      <c r="J4833" s="8" t="b">
        <f t="shared" si="75"/>
        <v>1</v>
      </c>
      <c r="K4833" s="9" t="b">
        <v>1</v>
      </c>
      <c r="L4833" s="10">
        <v>36105216179981</v>
      </c>
      <c r="M4833" t="s">
        <v>70</v>
      </c>
      <c r="N4833">
        <v>0</v>
      </c>
      <c r="O4833">
        <v>1</v>
      </c>
    </row>
    <row r="4834" spans="1:15" x14ac:dyDescent="0.25">
      <c r="A4834" t="s">
        <v>16706</v>
      </c>
      <c r="B4834" t="s">
        <v>14964</v>
      </c>
      <c r="C4834" t="s">
        <v>16707</v>
      </c>
      <c r="D4834" t="s">
        <v>16170</v>
      </c>
      <c r="E4834" t="s">
        <v>16171</v>
      </c>
      <c r="F4834" s="7">
        <v>9741696</v>
      </c>
      <c r="G4834">
        <v>1129</v>
      </c>
      <c r="H4834">
        <v>1129</v>
      </c>
      <c r="I4834" t="b">
        <v>1</v>
      </c>
      <c r="J4834" s="8" t="b">
        <f t="shared" si="75"/>
        <v>1</v>
      </c>
      <c r="K4834" s="9" t="b">
        <v>1</v>
      </c>
      <c r="L4834" s="10">
        <v>36105216178322</v>
      </c>
      <c r="M4834" t="s">
        <v>70</v>
      </c>
      <c r="N4834">
        <v>0</v>
      </c>
      <c r="O4834">
        <v>1</v>
      </c>
    </row>
    <row r="4835" spans="1:15" x14ac:dyDescent="0.25">
      <c r="A4835" t="s">
        <v>16708</v>
      </c>
      <c r="B4835" t="s">
        <v>14964</v>
      </c>
      <c r="C4835" t="s">
        <v>16709</v>
      </c>
      <c r="D4835" t="s">
        <v>16170</v>
      </c>
      <c r="E4835" t="s">
        <v>16171</v>
      </c>
      <c r="F4835" s="7">
        <v>9741696</v>
      </c>
      <c r="G4835">
        <v>1129</v>
      </c>
      <c r="H4835">
        <v>1129</v>
      </c>
      <c r="I4835" t="b">
        <v>1</v>
      </c>
      <c r="J4835" s="8" t="b">
        <f t="shared" si="75"/>
        <v>1</v>
      </c>
      <c r="K4835" s="9" t="b">
        <v>1</v>
      </c>
      <c r="L4835" s="10">
        <v>36105216179247</v>
      </c>
      <c r="M4835" t="s">
        <v>70</v>
      </c>
      <c r="N4835">
        <v>0</v>
      </c>
      <c r="O4835">
        <v>1</v>
      </c>
    </row>
    <row r="4836" spans="1:15" x14ac:dyDescent="0.25">
      <c r="A4836" t="s">
        <v>16710</v>
      </c>
      <c r="B4836" t="s">
        <v>14964</v>
      </c>
      <c r="C4836" t="s">
        <v>16711</v>
      </c>
      <c r="D4836" t="s">
        <v>16170</v>
      </c>
      <c r="E4836" t="s">
        <v>16171</v>
      </c>
      <c r="F4836" s="7">
        <v>9741696</v>
      </c>
      <c r="G4836">
        <v>1129</v>
      </c>
      <c r="H4836">
        <v>1129</v>
      </c>
      <c r="I4836" t="b">
        <v>1</v>
      </c>
      <c r="J4836" s="8" t="b">
        <f t="shared" si="75"/>
        <v>1</v>
      </c>
      <c r="K4836" s="9" t="b">
        <v>1</v>
      </c>
      <c r="L4836" s="10">
        <v>36105216177696</v>
      </c>
      <c r="M4836" t="s">
        <v>70</v>
      </c>
      <c r="N4836">
        <v>0</v>
      </c>
      <c r="O4836">
        <v>1</v>
      </c>
    </row>
    <row r="4837" spans="1:15" x14ac:dyDescent="0.25">
      <c r="A4837" t="s">
        <v>16712</v>
      </c>
      <c r="B4837" t="s">
        <v>14964</v>
      </c>
      <c r="C4837" t="s">
        <v>16713</v>
      </c>
      <c r="D4837" t="s">
        <v>16170</v>
      </c>
      <c r="E4837" t="s">
        <v>16171</v>
      </c>
      <c r="F4837" s="7">
        <v>9741696</v>
      </c>
      <c r="G4837">
        <v>1129</v>
      </c>
      <c r="H4837">
        <v>1129</v>
      </c>
      <c r="I4837" t="b">
        <v>1</v>
      </c>
      <c r="J4837" s="8" t="b">
        <f t="shared" si="75"/>
        <v>1</v>
      </c>
      <c r="K4837" s="9" t="b">
        <v>1</v>
      </c>
      <c r="L4837" s="10">
        <v>36105216179742</v>
      </c>
      <c r="M4837" t="s">
        <v>70</v>
      </c>
      <c r="N4837">
        <v>0</v>
      </c>
      <c r="O4837">
        <v>1</v>
      </c>
    </row>
    <row r="4838" spans="1:15" x14ac:dyDescent="0.25">
      <c r="A4838" t="s">
        <v>16714</v>
      </c>
      <c r="B4838" t="s">
        <v>14964</v>
      </c>
      <c r="C4838" t="s">
        <v>16715</v>
      </c>
      <c r="D4838" t="s">
        <v>16170</v>
      </c>
      <c r="E4838" t="s">
        <v>16171</v>
      </c>
      <c r="F4838" s="7">
        <v>9741696</v>
      </c>
      <c r="G4838">
        <v>1129</v>
      </c>
      <c r="H4838">
        <v>1129</v>
      </c>
      <c r="I4838" t="b">
        <v>1</v>
      </c>
      <c r="J4838" s="8" t="b">
        <f t="shared" si="75"/>
        <v>1</v>
      </c>
      <c r="K4838" s="9" t="b">
        <v>1</v>
      </c>
      <c r="L4838" s="10">
        <v>36105216179387</v>
      </c>
      <c r="M4838" t="s">
        <v>70</v>
      </c>
      <c r="N4838">
        <v>0</v>
      </c>
      <c r="O4838">
        <v>1</v>
      </c>
    </row>
    <row r="4839" spans="1:15" x14ac:dyDescent="0.25">
      <c r="A4839" t="s">
        <v>16716</v>
      </c>
      <c r="B4839" t="s">
        <v>14964</v>
      </c>
      <c r="C4839" t="s">
        <v>16717</v>
      </c>
      <c r="D4839" t="s">
        <v>16170</v>
      </c>
      <c r="E4839" t="s">
        <v>16171</v>
      </c>
      <c r="F4839" s="7">
        <v>9741696</v>
      </c>
      <c r="G4839">
        <v>1129</v>
      </c>
      <c r="H4839">
        <v>1129</v>
      </c>
      <c r="I4839" t="b">
        <v>1</v>
      </c>
      <c r="J4839" s="8" t="b">
        <f t="shared" si="75"/>
        <v>1</v>
      </c>
      <c r="K4839" s="9" t="b">
        <v>1</v>
      </c>
      <c r="L4839" s="10">
        <v>36105216177746</v>
      </c>
      <c r="M4839" t="s">
        <v>70</v>
      </c>
      <c r="N4839">
        <v>0</v>
      </c>
      <c r="O4839">
        <v>1</v>
      </c>
    </row>
    <row r="4840" spans="1:15" x14ac:dyDescent="0.25">
      <c r="A4840" t="s">
        <v>16718</v>
      </c>
      <c r="B4840" t="s">
        <v>14964</v>
      </c>
      <c r="C4840" t="s">
        <v>16719</v>
      </c>
      <c r="D4840" t="s">
        <v>16170</v>
      </c>
      <c r="E4840" t="s">
        <v>16171</v>
      </c>
      <c r="F4840" s="7">
        <v>9741696</v>
      </c>
      <c r="G4840">
        <v>1129</v>
      </c>
      <c r="H4840">
        <v>1129</v>
      </c>
      <c r="I4840" t="b">
        <v>1</v>
      </c>
      <c r="J4840" s="8" t="b">
        <f t="shared" si="75"/>
        <v>1</v>
      </c>
      <c r="K4840" s="9" t="b">
        <v>1</v>
      </c>
      <c r="L4840" s="10">
        <v>36105216178025</v>
      </c>
      <c r="M4840" t="s">
        <v>70</v>
      </c>
      <c r="N4840">
        <v>0</v>
      </c>
      <c r="O4840">
        <v>1</v>
      </c>
    </row>
    <row r="4841" spans="1:15" x14ac:dyDescent="0.25">
      <c r="A4841" t="s">
        <v>16720</v>
      </c>
      <c r="B4841" t="s">
        <v>14964</v>
      </c>
      <c r="C4841" t="s">
        <v>16721</v>
      </c>
      <c r="D4841" t="s">
        <v>16170</v>
      </c>
      <c r="E4841" t="s">
        <v>16171</v>
      </c>
      <c r="F4841" s="7">
        <v>9741696</v>
      </c>
      <c r="G4841">
        <v>1129</v>
      </c>
      <c r="H4841">
        <v>1129</v>
      </c>
      <c r="I4841" t="b">
        <v>1</v>
      </c>
      <c r="J4841" s="8" t="b">
        <f t="shared" si="75"/>
        <v>1</v>
      </c>
      <c r="K4841" s="9" t="b">
        <v>1</v>
      </c>
      <c r="L4841" s="10">
        <v>36105216180070</v>
      </c>
      <c r="M4841" t="s">
        <v>70</v>
      </c>
      <c r="N4841">
        <v>0</v>
      </c>
      <c r="O4841">
        <v>1</v>
      </c>
    </row>
    <row r="4842" spans="1:15" x14ac:dyDescent="0.25">
      <c r="A4842" t="s">
        <v>16722</v>
      </c>
      <c r="B4842" t="s">
        <v>14964</v>
      </c>
      <c r="C4842" t="s">
        <v>16723</v>
      </c>
      <c r="D4842" t="s">
        <v>16170</v>
      </c>
      <c r="E4842" t="s">
        <v>16171</v>
      </c>
      <c r="F4842" s="7">
        <v>9741696</v>
      </c>
      <c r="G4842">
        <v>1129</v>
      </c>
      <c r="H4842">
        <v>1129</v>
      </c>
      <c r="I4842" t="b">
        <v>1</v>
      </c>
      <c r="J4842" s="8" t="b">
        <f t="shared" si="75"/>
        <v>1</v>
      </c>
      <c r="K4842" s="9" t="b">
        <v>1</v>
      </c>
      <c r="L4842" s="10">
        <v>36105216177894</v>
      </c>
      <c r="M4842" t="s">
        <v>70</v>
      </c>
      <c r="N4842">
        <v>0</v>
      </c>
      <c r="O4842">
        <v>1</v>
      </c>
    </row>
    <row r="4843" spans="1:15" x14ac:dyDescent="0.25">
      <c r="A4843" t="s">
        <v>16724</v>
      </c>
      <c r="B4843" t="s">
        <v>14964</v>
      </c>
      <c r="C4843" t="s">
        <v>16725</v>
      </c>
      <c r="D4843" t="s">
        <v>16170</v>
      </c>
      <c r="E4843" t="s">
        <v>16171</v>
      </c>
      <c r="F4843" s="7">
        <v>9741696</v>
      </c>
      <c r="G4843">
        <v>1129</v>
      </c>
      <c r="H4843">
        <v>1129</v>
      </c>
      <c r="I4843" t="b">
        <v>1</v>
      </c>
      <c r="J4843" s="8" t="b">
        <f t="shared" si="75"/>
        <v>1</v>
      </c>
      <c r="K4843" s="9" t="b">
        <v>1</v>
      </c>
      <c r="L4843" s="10">
        <v>36105216177803</v>
      </c>
      <c r="M4843" t="s">
        <v>70</v>
      </c>
      <c r="N4843">
        <v>0</v>
      </c>
      <c r="O4843">
        <v>1</v>
      </c>
    </row>
    <row r="4844" spans="1:15" x14ac:dyDescent="0.25">
      <c r="A4844" t="s">
        <v>16726</v>
      </c>
      <c r="B4844" t="s">
        <v>14964</v>
      </c>
      <c r="C4844" t="s">
        <v>16727</v>
      </c>
      <c r="D4844" t="s">
        <v>16170</v>
      </c>
      <c r="E4844" t="s">
        <v>16171</v>
      </c>
      <c r="F4844" s="7">
        <v>9741696</v>
      </c>
      <c r="G4844">
        <v>1129</v>
      </c>
      <c r="H4844">
        <v>1129</v>
      </c>
      <c r="I4844" t="b">
        <v>1</v>
      </c>
      <c r="J4844" s="8" t="b">
        <f t="shared" si="75"/>
        <v>1</v>
      </c>
      <c r="K4844" s="9" t="b">
        <v>1</v>
      </c>
      <c r="L4844" s="10">
        <v>36105216179221</v>
      </c>
      <c r="M4844" t="s">
        <v>70</v>
      </c>
      <c r="N4844">
        <v>0</v>
      </c>
      <c r="O4844">
        <v>1</v>
      </c>
    </row>
    <row r="4845" spans="1:15" x14ac:dyDescent="0.25">
      <c r="A4845" t="s">
        <v>16728</v>
      </c>
      <c r="B4845" t="s">
        <v>14964</v>
      </c>
      <c r="C4845" t="s">
        <v>16729</v>
      </c>
      <c r="D4845" t="s">
        <v>16170</v>
      </c>
      <c r="E4845" t="s">
        <v>16171</v>
      </c>
      <c r="F4845" s="7">
        <v>9741696</v>
      </c>
      <c r="G4845">
        <v>1129</v>
      </c>
      <c r="H4845">
        <v>1129</v>
      </c>
      <c r="I4845" t="b">
        <v>1</v>
      </c>
      <c r="J4845" s="8" t="b">
        <f t="shared" si="75"/>
        <v>1</v>
      </c>
      <c r="K4845" s="9" t="b">
        <v>1</v>
      </c>
      <c r="L4845" s="10">
        <v>36105216179395</v>
      </c>
      <c r="M4845" t="s">
        <v>70</v>
      </c>
      <c r="N4845">
        <v>0</v>
      </c>
      <c r="O4845">
        <v>1</v>
      </c>
    </row>
    <row r="4846" spans="1:15" x14ac:dyDescent="0.25">
      <c r="A4846" t="s">
        <v>16730</v>
      </c>
      <c r="B4846" t="s">
        <v>14964</v>
      </c>
      <c r="C4846" t="s">
        <v>16731</v>
      </c>
      <c r="D4846" t="s">
        <v>16170</v>
      </c>
      <c r="E4846" t="s">
        <v>16171</v>
      </c>
      <c r="F4846" s="7">
        <v>9741696</v>
      </c>
      <c r="G4846">
        <v>1129</v>
      </c>
      <c r="H4846">
        <v>1129</v>
      </c>
      <c r="I4846" t="b">
        <v>1</v>
      </c>
      <c r="J4846" s="8" t="b">
        <f t="shared" si="75"/>
        <v>1</v>
      </c>
      <c r="K4846" s="9" t="b">
        <v>1</v>
      </c>
      <c r="L4846" s="10">
        <v>36105216177787</v>
      </c>
      <c r="M4846" t="s">
        <v>70</v>
      </c>
      <c r="N4846">
        <v>0</v>
      </c>
      <c r="O4846">
        <v>1</v>
      </c>
    </row>
    <row r="4847" spans="1:15" x14ac:dyDescent="0.25">
      <c r="A4847" t="s">
        <v>16732</v>
      </c>
      <c r="B4847" t="s">
        <v>14964</v>
      </c>
      <c r="C4847" t="s">
        <v>16733</v>
      </c>
      <c r="D4847" t="s">
        <v>16170</v>
      </c>
      <c r="E4847" t="s">
        <v>16171</v>
      </c>
      <c r="F4847" s="7">
        <v>9741696</v>
      </c>
      <c r="G4847">
        <v>1129</v>
      </c>
      <c r="H4847">
        <v>1129</v>
      </c>
      <c r="I4847" t="b">
        <v>1</v>
      </c>
      <c r="J4847" s="8" t="b">
        <f t="shared" si="75"/>
        <v>1</v>
      </c>
      <c r="K4847" s="9" t="b">
        <v>1</v>
      </c>
      <c r="L4847" s="10">
        <v>36105216179841</v>
      </c>
      <c r="M4847" t="s">
        <v>70</v>
      </c>
      <c r="N4847">
        <v>0</v>
      </c>
      <c r="O4847">
        <v>1</v>
      </c>
    </row>
    <row r="4848" spans="1:15" x14ac:dyDescent="0.25">
      <c r="A4848" t="s">
        <v>16734</v>
      </c>
      <c r="B4848" t="s">
        <v>14964</v>
      </c>
      <c r="C4848" t="s">
        <v>16735</v>
      </c>
      <c r="D4848" t="s">
        <v>16170</v>
      </c>
      <c r="E4848" t="s">
        <v>16171</v>
      </c>
      <c r="F4848" s="7">
        <v>9741696</v>
      </c>
      <c r="G4848">
        <v>1129</v>
      </c>
      <c r="H4848">
        <v>1129</v>
      </c>
      <c r="I4848" t="b">
        <v>1</v>
      </c>
      <c r="J4848" s="8" t="b">
        <f t="shared" si="75"/>
        <v>1</v>
      </c>
      <c r="K4848" s="9" t="b">
        <v>1</v>
      </c>
      <c r="L4848" s="10">
        <v>36105216179296</v>
      </c>
      <c r="M4848" t="s">
        <v>70</v>
      </c>
      <c r="N4848">
        <v>0</v>
      </c>
      <c r="O4848">
        <v>1</v>
      </c>
    </row>
    <row r="4849" spans="1:15" x14ac:dyDescent="0.25">
      <c r="A4849" t="s">
        <v>16736</v>
      </c>
      <c r="B4849" t="s">
        <v>14964</v>
      </c>
      <c r="C4849" t="s">
        <v>16737</v>
      </c>
      <c r="D4849" t="s">
        <v>16170</v>
      </c>
      <c r="E4849" t="s">
        <v>16171</v>
      </c>
      <c r="F4849" s="7">
        <v>9741696</v>
      </c>
      <c r="G4849">
        <v>1129</v>
      </c>
      <c r="H4849">
        <v>1129</v>
      </c>
      <c r="I4849" t="b">
        <v>1</v>
      </c>
      <c r="J4849" s="8" t="b">
        <f t="shared" si="75"/>
        <v>1</v>
      </c>
      <c r="K4849" s="9" t="b">
        <v>1</v>
      </c>
      <c r="L4849" s="10">
        <v>36105216179072</v>
      </c>
      <c r="M4849" t="s">
        <v>70</v>
      </c>
      <c r="N4849">
        <v>0</v>
      </c>
      <c r="O4849">
        <v>1</v>
      </c>
    </row>
    <row r="4850" spans="1:15" x14ac:dyDescent="0.25">
      <c r="A4850" t="s">
        <v>16738</v>
      </c>
      <c r="B4850" t="s">
        <v>14964</v>
      </c>
      <c r="C4850" t="s">
        <v>16739</v>
      </c>
      <c r="D4850" t="s">
        <v>16170</v>
      </c>
      <c r="E4850" t="s">
        <v>16171</v>
      </c>
      <c r="F4850" s="7">
        <v>9741696</v>
      </c>
      <c r="G4850">
        <v>1129</v>
      </c>
      <c r="H4850">
        <v>1129</v>
      </c>
      <c r="I4850" t="b">
        <v>1</v>
      </c>
      <c r="J4850" s="8" t="b">
        <f t="shared" si="75"/>
        <v>1</v>
      </c>
      <c r="K4850" s="9" t="b">
        <v>1</v>
      </c>
      <c r="L4850" s="10">
        <v>36105216178223</v>
      </c>
      <c r="M4850" t="s">
        <v>70</v>
      </c>
      <c r="N4850">
        <v>0</v>
      </c>
      <c r="O4850">
        <v>1</v>
      </c>
    </row>
    <row r="4851" spans="1:15" x14ac:dyDescent="0.25">
      <c r="A4851" t="s">
        <v>16740</v>
      </c>
      <c r="B4851" t="s">
        <v>14964</v>
      </c>
      <c r="C4851" t="s">
        <v>16741</v>
      </c>
      <c r="D4851" t="s">
        <v>16170</v>
      </c>
      <c r="E4851" t="s">
        <v>16171</v>
      </c>
      <c r="F4851" s="7">
        <v>9741696</v>
      </c>
      <c r="G4851">
        <v>1129</v>
      </c>
      <c r="H4851">
        <v>1129</v>
      </c>
      <c r="I4851" t="b">
        <v>1</v>
      </c>
      <c r="J4851" s="8" t="b">
        <f t="shared" si="75"/>
        <v>1</v>
      </c>
      <c r="K4851" s="9" t="b">
        <v>1</v>
      </c>
      <c r="L4851" s="10">
        <v>36105216178934</v>
      </c>
      <c r="M4851" t="s">
        <v>70</v>
      </c>
      <c r="N4851">
        <v>0</v>
      </c>
      <c r="O4851">
        <v>1</v>
      </c>
    </row>
    <row r="4852" spans="1:15" x14ac:dyDescent="0.25">
      <c r="A4852" t="s">
        <v>16742</v>
      </c>
      <c r="B4852" t="s">
        <v>14964</v>
      </c>
      <c r="C4852" t="s">
        <v>16743</v>
      </c>
      <c r="D4852" t="s">
        <v>16170</v>
      </c>
      <c r="E4852" t="s">
        <v>16171</v>
      </c>
      <c r="F4852" s="7">
        <v>9741696</v>
      </c>
      <c r="G4852">
        <v>1129</v>
      </c>
      <c r="H4852">
        <v>1129</v>
      </c>
      <c r="I4852" t="b">
        <v>1</v>
      </c>
      <c r="J4852" s="8" t="b">
        <f t="shared" si="75"/>
        <v>1</v>
      </c>
      <c r="K4852" s="9" t="b">
        <v>1</v>
      </c>
      <c r="L4852" s="10">
        <v>36105216179700</v>
      </c>
      <c r="M4852" t="s">
        <v>70</v>
      </c>
      <c r="N4852">
        <v>0</v>
      </c>
      <c r="O4852">
        <v>1</v>
      </c>
    </row>
    <row r="4853" spans="1:15" x14ac:dyDescent="0.25">
      <c r="A4853" t="s">
        <v>16744</v>
      </c>
      <c r="B4853" t="s">
        <v>14964</v>
      </c>
      <c r="C4853" t="s">
        <v>16745</v>
      </c>
      <c r="D4853" t="s">
        <v>16170</v>
      </c>
      <c r="E4853" t="s">
        <v>16171</v>
      </c>
      <c r="F4853" s="7">
        <v>9741696</v>
      </c>
      <c r="G4853">
        <v>1129</v>
      </c>
      <c r="H4853">
        <v>1129</v>
      </c>
      <c r="I4853" t="b">
        <v>1</v>
      </c>
      <c r="J4853" s="8" t="b">
        <f t="shared" si="75"/>
        <v>1</v>
      </c>
      <c r="K4853" s="9" t="b">
        <v>1</v>
      </c>
      <c r="L4853" s="10">
        <v>36105216177977</v>
      </c>
      <c r="M4853" t="s">
        <v>70</v>
      </c>
      <c r="N4853">
        <v>0</v>
      </c>
      <c r="O4853">
        <v>1</v>
      </c>
    </row>
    <row r="4854" spans="1:15" x14ac:dyDescent="0.25">
      <c r="A4854" t="s">
        <v>16746</v>
      </c>
      <c r="B4854" t="s">
        <v>14964</v>
      </c>
      <c r="C4854" t="s">
        <v>16747</v>
      </c>
      <c r="D4854" t="s">
        <v>16170</v>
      </c>
      <c r="E4854" t="s">
        <v>16171</v>
      </c>
      <c r="F4854" s="7">
        <v>9741696</v>
      </c>
      <c r="G4854">
        <v>1129</v>
      </c>
      <c r="H4854">
        <v>1129</v>
      </c>
      <c r="I4854" t="b">
        <v>1</v>
      </c>
      <c r="J4854" s="8" t="b">
        <f t="shared" si="75"/>
        <v>1</v>
      </c>
      <c r="K4854" s="9" t="b">
        <v>1</v>
      </c>
      <c r="L4854" s="10">
        <v>36105216179825</v>
      </c>
      <c r="M4854" t="s">
        <v>70</v>
      </c>
      <c r="N4854">
        <v>0</v>
      </c>
      <c r="O4854">
        <v>1</v>
      </c>
    </row>
    <row r="4855" spans="1:15" x14ac:dyDescent="0.25">
      <c r="A4855" t="s">
        <v>16748</v>
      </c>
      <c r="B4855" t="s">
        <v>14964</v>
      </c>
      <c r="C4855" t="s">
        <v>16749</v>
      </c>
      <c r="D4855" t="s">
        <v>16170</v>
      </c>
      <c r="E4855" t="s">
        <v>16171</v>
      </c>
      <c r="F4855" s="7">
        <v>9741696</v>
      </c>
      <c r="G4855">
        <v>1129</v>
      </c>
      <c r="H4855">
        <v>1129</v>
      </c>
      <c r="I4855" t="b">
        <v>1</v>
      </c>
      <c r="J4855" s="8" t="b">
        <f t="shared" si="75"/>
        <v>1</v>
      </c>
      <c r="K4855" s="9" t="b">
        <v>1</v>
      </c>
      <c r="L4855" s="10">
        <v>36105216179130</v>
      </c>
      <c r="M4855" t="s">
        <v>70</v>
      </c>
      <c r="N4855">
        <v>0</v>
      </c>
      <c r="O4855">
        <v>1</v>
      </c>
    </row>
    <row r="4856" spans="1:15" x14ac:dyDescent="0.25">
      <c r="A4856" t="s">
        <v>16750</v>
      </c>
      <c r="B4856" t="s">
        <v>14964</v>
      </c>
      <c r="C4856" t="s">
        <v>16751</v>
      </c>
      <c r="D4856" t="s">
        <v>16170</v>
      </c>
      <c r="E4856" t="s">
        <v>16171</v>
      </c>
      <c r="F4856" s="7">
        <v>9741696</v>
      </c>
      <c r="G4856">
        <v>1129</v>
      </c>
      <c r="H4856">
        <v>1129</v>
      </c>
      <c r="I4856" t="b">
        <v>1</v>
      </c>
      <c r="J4856" s="8" t="b">
        <f t="shared" si="75"/>
        <v>1</v>
      </c>
      <c r="K4856" s="9" t="b">
        <v>1</v>
      </c>
      <c r="L4856" s="10">
        <v>36105216177878</v>
      </c>
      <c r="M4856" t="s">
        <v>70</v>
      </c>
      <c r="N4856">
        <v>0</v>
      </c>
      <c r="O4856">
        <v>1</v>
      </c>
    </row>
    <row r="4857" spans="1:15" x14ac:dyDescent="0.25">
      <c r="A4857" t="s">
        <v>16752</v>
      </c>
      <c r="B4857" t="s">
        <v>14964</v>
      </c>
      <c r="C4857" t="s">
        <v>16753</v>
      </c>
      <c r="D4857" t="s">
        <v>16170</v>
      </c>
      <c r="E4857" t="s">
        <v>16171</v>
      </c>
      <c r="F4857" s="7">
        <v>9741696</v>
      </c>
      <c r="G4857">
        <v>1129</v>
      </c>
      <c r="H4857">
        <v>1129</v>
      </c>
      <c r="I4857" t="b">
        <v>1</v>
      </c>
      <c r="J4857" s="8" t="b">
        <f t="shared" si="75"/>
        <v>1</v>
      </c>
      <c r="K4857" s="9" t="b">
        <v>1</v>
      </c>
      <c r="L4857" s="10">
        <v>36105216178488</v>
      </c>
      <c r="M4857" t="s">
        <v>70</v>
      </c>
      <c r="N4857">
        <v>0</v>
      </c>
      <c r="O4857">
        <v>1</v>
      </c>
    </row>
    <row r="4858" spans="1:15" x14ac:dyDescent="0.25">
      <c r="A4858" t="s">
        <v>16754</v>
      </c>
      <c r="B4858" t="s">
        <v>14964</v>
      </c>
      <c r="C4858" t="s">
        <v>16755</v>
      </c>
      <c r="D4858" t="s">
        <v>16170</v>
      </c>
      <c r="E4858" t="s">
        <v>16171</v>
      </c>
      <c r="F4858" s="7">
        <v>9741696</v>
      </c>
      <c r="G4858">
        <v>1129</v>
      </c>
      <c r="H4858">
        <v>1129</v>
      </c>
      <c r="I4858" t="b">
        <v>1</v>
      </c>
      <c r="J4858" s="8" t="b">
        <f t="shared" si="75"/>
        <v>1</v>
      </c>
      <c r="K4858" s="9" t="b">
        <v>1</v>
      </c>
      <c r="L4858" s="10">
        <v>36105216178421</v>
      </c>
      <c r="M4858" t="s">
        <v>70</v>
      </c>
      <c r="N4858">
        <v>0</v>
      </c>
      <c r="O4858">
        <v>1</v>
      </c>
    </row>
    <row r="4859" spans="1:15" x14ac:dyDescent="0.25">
      <c r="A4859" t="s">
        <v>16756</v>
      </c>
      <c r="B4859" t="s">
        <v>14964</v>
      </c>
      <c r="C4859" t="s">
        <v>16757</v>
      </c>
      <c r="D4859" t="s">
        <v>16170</v>
      </c>
      <c r="E4859" t="s">
        <v>16171</v>
      </c>
      <c r="F4859" s="7">
        <v>9741696</v>
      </c>
      <c r="G4859">
        <v>1129</v>
      </c>
      <c r="H4859">
        <v>1129</v>
      </c>
      <c r="I4859" t="b">
        <v>1</v>
      </c>
      <c r="J4859" s="8" t="b">
        <f t="shared" si="75"/>
        <v>1</v>
      </c>
      <c r="K4859" s="9" t="b">
        <v>1</v>
      </c>
      <c r="L4859" s="10">
        <v>36105216177928</v>
      </c>
      <c r="M4859" t="s">
        <v>70</v>
      </c>
      <c r="N4859">
        <v>0</v>
      </c>
      <c r="O4859">
        <v>1</v>
      </c>
    </row>
    <row r="4860" spans="1:15" x14ac:dyDescent="0.25">
      <c r="A4860" t="s">
        <v>16758</v>
      </c>
      <c r="B4860" t="s">
        <v>14964</v>
      </c>
      <c r="C4860" t="s">
        <v>16759</v>
      </c>
      <c r="D4860" t="s">
        <v>16170</v>
      </c>
      <c r="E4860" t="s">
        <v>16171</v>
      </c>
      <c r="F4860" s="7">
        <v>9741696</v>
      </c>
      <c r="G4860">
        <v>1129</v>
      </c>
      <c r="H4860">
        <v>1129</v>
      </c>
      <c r="I4860" t="b">
        <v>1</v>
      </c>
      <c r="J4860" s="8" t="b">
        <f t="shared" si="75"/>
        <v>1</v>
      </c>
      <c r="K4860" s="9" t="b">
        <v>1</v>
      </c>
      <c r="L4860" s="10">
        <v>36105216185731</v>
      </c>
      <c r="M4860" t="s">
        <v>70</v>
      </c>
      <c r="N4860">
        <v>0</v>
      </c>
      <c r="O4860">
        <v>1</v>
      </c>
    </row>
    <row r="4861" spans="1:15" x14ac:dyDescent="0.25">
      <c r="A4861" t="s">
        <v>16760</v>
      </c>
      <c r="B4861" t="s">
        <v>14964</v>
      </c>
      <c r="C4861" t="s">
        <v>16761</v>
      </c>
      <c r="D4861" t="s">
        <v>16170</v>
      </c>
      <c r="E4861" t="s">
        <v>16171</v>
      </c>
      <c r="F4861" s="7">
        <v>9741696</v>
      </c>
      <c r="G4861">
        <v>1129</v>
      </c>
      <c r="H4861">
        <v>1129</v>
      </c>
      <c r="I4861" t="b">
        <v>1</v>
      </c>
      <c r="J4861" s="8" t="b">
        <f t="shared" si="75"/>
        <v>1</v>
      </c>
      <c r="K4861" s="9" t="b">
        <v>1</v>
      </c>
      <c r="L4861" s="10">
        <v>36105216177712</v>
      </c>
      <c r="M4861" t="s">
        <v>70</v>
      </c>
      <c r="N4861">
        <v>0</v>
      </c>
      <c r="O4861">
        <v>1</v>
      </c>
    </row>
    <row r="4862" spans="1:15" x14ac:dyDescent="0.25">
      <c r="A4862" t="s">
        <v>16762</v>
      </c>
      <c r="B4862" t="s">
        <v>14964</v>
      </c>
      <c r="C4862" t="s">
        <v>16763</v>
      </c>
      <c r="D4862" t="s">
        <v>16170</v>
      </c>
      <c r="E4862" t="s">
        <v>16171</v>
      </c>
      <c r="F4862" s="7">
        <v>9741696</v>
      </c>
      <c r="G4862">
        <v>1129</v>
      </c>
      <c r="H4862">
        <v>1129</v>
      </c>
      <c r="I4862" t="b">
        <v>1</v>
      </c>
      <c r="J4862" s="8" t="b">
        <f t="shared" si="75"/>
        <v>1</v>
      </c>
      <c r="K4862" s="9" t="b">
        <v>1</v>
      </c>
      <c r="L4862" s="10">
        <v>36105216178652</v>
      </c>
      <c r="M4862" t="s">
        <v>70</v>
      </c>
      <c r="N4862">
        <v>0</v>
      </c>
      <c r="O4862">
        <v>1</v>
      </c>
    </row>
    <row r="4863" spans="1:15" x14ac:dyDescent="0.25">
      <c r="A4863" t="s">
        <v>16764</v>
      </c>
      <c r="B4863" t="s">
        <v>14964</v>
      </c>
      <c r="C4863" t="s">
        <v>16765</v>
      </c>
      <c r="D4863" t="s">
        <v>16170</v>
      </c>
      <c r="E4863" t="s">
        <v>16171</v>
      </c>
      <c r="F4863" s="7">
        <v>9741696</v>
      </c>
      <c r="G4863">
        <v>1129</v>
      </c>
      <c r="H4863">
        <v>1129</v>
      </c>
      <c r="I4863" t="b">
        <v>1</v>
      </c>
      <c r="J4863" s="8" t="b">
        <f t="shared" si="75"/>
        <v>1</v>
      </c>
      <c r="K4863" s="9" t="b">
        <v>1</v>
      </c>
      <c r="L4863" s="10">
        <v>36105216179502</v>
      </c>
      <c r="M4863" t="s">
        <v>70</v>
      </c>
      <c r="N4863">
        <v>0</v>
      </c>
      <c r="O4863">
        <v>1</v>
      </c>
    </row>
    <row r="4864" spans="1:15" x14ac:dyDescent="0.25">
      <c r="A4864" t="s">
        <v>16766</v>
      </c>
      <c r="B4864" t="s">
        <v>14964</v>
      </c>
      <c r="C4864" t="s">
        <v>16767</v>
      </c>
      <c r="D4864" t="s">
        <v>16170</v>
      </c>
      <c r="E4864" t="s">
        <v>16171</v>
      </c>
      <c r="F4864" s="7">
        <v>9741696</v>
      </c>
      <c r="G4864">
        <v>1129</v>
      </c>
      <c r="H4864">
        <v>1129</v>
      </c>
      <c r="I4864" t="b">
        <v>1</v>
      </c>
      <c r="J4864" s="8" t="b">
        <f t="shared" si="75"/>
        <v>1</v>
      </c>
      <c r="K4864" s="9" t="b">
        <v>1</v>
      </c>
      <c r="L4864" s="10">
        <v>36105216185681</v>
      </c>
      <c r="M4864" t="s">
        <v>70</v>
      </c>
      <c r="N4864">
        <v>0</v>
      </c>
      <c r="O4864">
        <v>1</v>
      </c>
    </row>
    <row r="4865" spans="1:15" x14ac:dyDescent="0.25">
      <c r="A4865" t="s">
        <v>16768</v>
      </c>
      <c r="B4865" t="s">
        <v>14964</v>
      </c>
      <c r="C4865" t="s">
        <v>16769</v>
      </c>
      <c r="D4865" t="s">
        <v>16170</v>
      </c>
      <c r="E4865" t="s">
        <v>16171</v>
      </c>
      <c r="F4865" s="7">
        <v>9741696</v>
      </c>
      <c r="G4865">
        <v>1129</v>
      </c>
      <c r="H4865">
        <v>1129</v>
      </c>
      <c r="I4865" t="b">
        <v>1</v>
      </c>
      <c r="J4865" s="8" t="b">
        <f t="shared" si="75"/>
        <v>1</v>
      </c>
      <c r="K4865" s="9" t="b">
        <v>1</v>
      </c>
      <c r="L4865" s="10">
        <v>36105216177670</v>
      </c>
      <c r="M4865" t="s">
        <v>70</v>
      </c>
      <c r="N4865">
        <v>0</v>
      </c>
      <c r="O4865">
        <v>1</v>
      </c>
    </row>
    <row r="4866" spans="1:15" x14ac:dyDescent="0.25">
      <c r="A4866" t="s">
        <v>16770</v>
      </c>
      <c r="B4866" t="s">
        <v>14964</v>
      </c>
      <c r="C4866" t="s">
        <v>16771</v>
      </c>
      <c r="D4866" t="s">
        <v>16772</v>
      </c>
      <c r="E4866" t="s">
        <v>16773</v>
      </c>
      <c r="F4866" s="7">
        <v>9741696</v>
      </c>
      <c r="G4866">
        <v>1129</v>
      </c>
      <c r="H4866">
        <v>1129</v>
      </c>
      <c r="I4866" t="b">
        <v>1</v>
      </c>
      <c r="J4866" s="8" t="b">
        <f t="shared" ref="J4866:J4929" si="76">EXACT(G4866,H4866)</f>
        <v>1</v>
      </c>
      <c r="K4866" s="9" t="b">
        <v>1</v>
      </c>
      <c r="L4866" s="10">
        <v>36105216187539</v>
      </c>
      <c r="M4866" t="s">
        <v>70</v>
      </c>
      <c r="N4866">
        <v>0</v>
      </c>
      <c r="O4866">
        <v>1</v>
      </c>
    </row>
    <row r="4867" spans="1:15" x14ac:dyDescent="0.25">
      <c r="A4867" t="s">
        <v>16774</v>
      </c>
      <c r="B4867" t="s">
        <v>14964</v>
      </c>
      <c r="C4867" t="s">
        <v>16775</v>
      </c>
      <c r="D4867" t="s">
        <v>16772</v>
      </c>
      <c r="E4867" t="s">
        <v>16773</v>
      </c>
      <c r="F4867" s="7">
        <v>9741696</v>
      </c>
      <c r="G4867">
        <v>1129</v>
      </c>
      <c r="H4867">
        <v>1129</v>
      </c>
      <c r="I4867" t="b">
        <v>1</v>
      </c>
      <c r="J4867" s="8" t="b">
        <f t="shared" si="76"/>
        <v>1</v>
      </c>
      <c r="K4867" s="9" t="b">
        <v>1</v>
      </c>
      <c r="L4867" s="10">
        <v>36105216187117</v>
      </c>
      <c r="M4867" t="s">
        <v>70</v>
      </c>
      <c r="N4867">
        <v>0</v>
      </c>
      <c r="O4867">
        <v>1</v>
      </c>
    </row>
    <row r="4868" spans="1:15" x14ac:dyDescent="0.25">
      <c r="A4868" t="s">
        <v>16776</v>
      </c>
      <c r="B4868" t="s">
        <v>14964</v>
      </c>
      <c r="C4868" t="s">
        <v>16777</v>
      </c>
      <c r="D4868" t="s">
        <v>16772</v>
      </c>
      <c r="E4868" t="s">
        <v>16773</v>
      </c>
      <c r="F4868" s="7">
        <v>9741696</v>
      </c>
      <c r="G4868">
        <v>1129</v>
      </c>
      <c r="H4868">
        <v>1129</v>
      </c>
      <c r="I4868" t="b">
        <v>1</v>
      </c>
      <c r="J4868" s="8" t="b">
        <f t="shared" si="76"/>
        <v>1</v>
      </c>
      <c r="K4868" s="9" t="b">
        <v>1</v>
      </c>
      <c r="L4868" s="10">
        <v>36105216186960</v>
      </c>
      <c r="M4868" t="s">
        <v>70</v>
      </c>
      <c r="N4868">
        <v>0</v>
      </c>
      <c r="O4868">
        <v>1</v>
      </c>
    </row>
    <row r="4869" spans="1:15" x14ac:dyDescent="0.25">
      <c r="A4869" t="s">
        <v>16778</v>
      </c>
      <c r="B4869" t="s">
        <v>14964</v>
      </c>
      <c r="C4869" t="s">
        <v>16779</v>
      </c>
      <c r="D4869" t="s">
        <v>16772</v>
      </c>
      <c r="E4869" t="s">
        <v>16773</v>
      </c>
      <c r="F4869" s="7">
        <v>9741696</v>
      </c>
      <c r="G4869">
        <v>1129</v>
      </c>
      <c r="H4869">
        <v>1129</v>
      </c>
      <c r="I4869" t="b">
        <v>1</v>
      </c>
      <c r="J4869" s="8" t="b">
        <f t="shared" si="76"/>
        <v>1</v>
      </c>
      <c r="K4869" s="9" t="b">
        <v>1</v>
      </c>
      <c r="L4869" s="10">
        <v>36105216188016</v>
      </c>
      <c r="M4869" t="s">
        <v>70</v>
      </c>
      <c r="N4869">
        <v>0</v>
      </c>
      <c r="O4869">
        <v>1</v>
      </c>
    </row>
    <row r="4870" spans="1:15" x14ac:dyDescent="0.25">
      <c r="A4870" t="s">
        <v>16780</v>
      </c>
      <c r="B4870" t="s">
        <v>14964</v>
      </c>
      <c r="C4870" t="s">
        <v>16781</v>
      </c>
      <c r="D4870" t="s">
        <v>16772</v>
      </c>
      <c r="E4870" t="s">
        <v>16773</v>
      </c>
      <c r="F4870" s="7">
        <v>9741696</v>
      </c>
      <c r="G4870">
        <v>1129</v>
      </c>
      <c r="H4870">
        <v>1129</v>
      </c>
      <c r="I4870" t="b">
        <v>1</v>
      </c>
      <c r="J4870" s="8" t="b">
        <f t="shared" si="76"/>
        <v>1</v>
      </c>
      <c r="K4870" s="9" t="b">
        <v>1</v>
      </c>
      <c r="L4870" s="10">
        <v>36105216186036</v>
      </c>
      <c r="M4870" t="s">
        <v>70</v>
      </c>
      <c r="N4870">
        <v>0</v>
      </c>
      <c r="O4870">
        <v>1</v>
      </c>
    </row>
    <row r="4871" spans="1:15" x14ac:dyDescent="0.25">
      <c r="A4871" t="s">
        <v>16782</v>
      </c>
      <c r="B4871" t="s">
        <v>14964</v>
      </c>
      <c r="C4871" t="s">
        <v>16783</v>
      </c>
      <c r="D4871" t="s">
        <v>16772</v>
      </c>
      <c r="E4871" t="s">
        <v>16773</v>
      </c>
      <c r="F4871" s="7">
        <v>9741696</v>
      </c>
      <c r="G4871">
        <v>1129</v>
      </c>
      <c r="H4871">
        <v>1129</v>
      </c>
      <c r="I4871" t="b">
        <v>1</v>
      </c>
      <c r="J4871" s="8" t="b">
        <f t="shared" si="76"/>
        <v>1</v>
      </c>
      <c r="K4871" s="9" t="b">
        <v>1</v>
      </c>
      <c r="L4871" s="10">
        <v>36105216187588</v>
      </c>
      <c r="M4871" t="s">
        <v>70</v>
      </c>
      <c r="N4871">
        <v>0</v>
      </c>
      <c r="O4871">
        <v>1</v>
      </c>
    </row>
    <row r="4872" spans="1:15" x14ac:dyDescent="0.25">
      <c r="A4872" t="s">
        <v>16784</v>
      </c>
      <c r="B4872" t="s">
        <v>14964</v>
      </c>
      <c r="C4872" t="s">
        <v>16785</v>
      </c>
      <c r="D4872" t="s">
        <v>16772</v>
      </c>
      <c r="E4872" t="s">
        <v>16773</v>
      </c>
      <c r="F4872" s="7">
        <v>9741696</v>
      </c>
      <c r="G4872">
        <v>1129</v>
      </c>
      <c r="H4872">
        <v>1129</v>
      </c>
      <c r="I4872" t="b">
        <v>1</v>
      </c>
      <c r="J4872" s="8" t="b">
        <f t="shared" si="76"/>
        <v>1</v>
      </c>
      <c r="K4872" s="9" t="b">
        <v>1</v>
      </c>
      <c r="L4872" s="10">
        <v>36105216187414</v>
      </c>
      <c r="M4872" t="s">
        <v>79</v>
      </c>
      <c r="N4872">
        <v>0</v>
      </c>
      <c r="O4872">
        <v>1</v>
      </c>
    </row>
    <row r="4873" spans="1:15" x14ac:dyDescent="0.25">
      <c r="A4873" t="s">
        <v>16786</v>
      </c>
      <c r="B4873" t="s">
        <v>14964</v>
      </c>
      <c r="C4873" t="s">
        <v>16787</v>
      </c>
      <c r="D4873" t="s">
        <v>16772</v>
      </c>
      <c r="E4873" t="s">
        <v>16773</v>
      </c>
      <c r="F4873" s="7">
        <v>9741696</v>
      </c>
      <c r="G4873">
        <v>1129</v>
      </c>
      <c r="H4873">
        <v>1129</v>
      </c>
      <c r="I4873" t="b">
        <v>1</v>
      </c>
      <c r="J4873" s="8" t="b">
        <f t="shared" si="76"/>
        <v>1</v>
      </c>
      <c r="K4873" s="9" t="b">
        <v>1</v>
      </c>
      <c r="L4873" s="10">
        <v>36105216187018</v>
      </c>
      <c r="M4873" t="s">
        <v>70</v>
      </c>
      <c r="N4873">
        <v>0</v>
      </c>
      <c r="O4873">
        <v>1</v>
      </c>
    </row>
    <row r="4874" spans="1:15" x14ac:dyDescent="0.25">
      <c r="A4874" t="s">
        <v>16788</v>
      </c>
      <c r="B4874" t="s">
        <v>14964</v>
      </c>
      <c r="C4874" t="s">
        <v>16789</v>
      </c>
      <c r="D4874" t="s">
        <v>16772</v>
      </c>
      <c r="E4874" t="s">
        <v>16773</v>
      </c>
      <c r="F4874" s="7">
        <v>9741696</v>
      </c>
      <c r="G4874">
        <v>1129</v>
      </c>
      <c r="H4874">
        <v>1129</v>
      </c>
      <c r="I4874" t="b">
        <v>1</v>
      </c>
      <c r="J4874" s="8" t="b">
        <f t="shared" si="76"/>
        <v>1</v>
      </c>
      <c r="K4874" s="9" t="b">
        <v>1</v>
      </c>
      <c r="L4874" s="10">
        <v>36105216187448</v>
      </c>
      <c r="M4874" t="s">
        <v>70</v>
      </c>
      <c r="N4874">
        <v>0</v>
      </c>
      <c r="O4874">
        <v>1</v>
      </c>
    </row>
    <row r="4875" spans="1:15" x14ac:dyDescent="0.25">
      <c r="A4875" t="s">
        <v>16790</v>
      </c>
      <c r="B4875" t="s">
        <v>14964</v>
      </c>
      <c r="C4875" t="s">
        <v>16791</v>
      </c>
      <c r="D4875" t="s">
        <v>16772</v>
      </c>
      <c r="E4875" t="s">
        <v>16773</v>
      </c>
      <c r="F4875" s="7">
        <v>9741696</v>
      </c>
      <c r="G4875">
        <v>1129</v>
      </c>
      <c r="H4875">
        <v>1129</v>
      </c>
      <c r="I4875" t="b">
        <v>1</v>
      </c>
      <c r="J4875" s="8" t="b">
        <f t="shared" si="76"/>
        <v>1</v>
      </c>
      <c r="K4875" s="9" t="b">
        <v>1</v>
      </c>
      <c r="L4875" s="10">
        <v>36105216186192</v>
      </c>
      <c r="M4875" t="s">
        <v>70</v>
      </c>
      <c r="N4875">
        <v>0</v>
      </c>
      <c r="O4875">
        <v>1</v>
      </c>
    </row>
    <row r="4876" spans="1:15" x14ac:dyDescent="0.25">
      <c r="A4876" t="s">
        <v>16792</v>
      </c>
      <c r="B4876" t="s">
        <v>14964</v>
      </c>
      <c r="C4876" t="s">
        <v>16793</v>
      </c>
      <c r="D4876" t="s">
        <v>16772</v>
      </c>
      <c r="E4876" t="s">
        <v>16773</v>
      </c>
      <c r="F4876" s="7">
        <v>9741696</v>
      </c>
      <c r="G4876">
        <v>1129</v>
      </c>
      <c r="H4876">
        <v>1129</v>
      </c>
      <c r="I4876" t="b">
        <v>1</v>
      </c>
      <c r="J4876" s="8" t="b">
        <f t="shared" si="76"/>
        <v>1</v>
      </c>
      <c r="K4876" s="9" t="b">
        <v>1</v>
      </c>
      <c r="L4876" s="10">
        <v>36105216188107</v>
      </c>
      <c r="M4876" t="s">
        <v>70</v>
      </c>
      <c r="N4876">
        <v>0</v>
      </c>
      <c r="O4876">
        <v>1</v>
      </c>
    </row>
    <row r="4877" spans="1:15" x14ac:dyDescent="0.25">
      <c r="A4877" t="s">
        <v>16794</v>
      </c>
      <c r="B4877" t="s">
        <v>14964</v>
      </c>
      <c r="C4877" t="s">
        <v>16795</v>
      </c>
      <c r="D4877" t="s">
        <v>16772</v>
      </c>
      <c r="E4877" t="s">
        <v>16773</v>
      </c>
      <c r="F4877" s="7">
        <v>9741696</v>
      </c>
      <c r="G4877">
        <v>1129</v>
      </c>
      <c r="H4877">
        <v>1129</v>
      </c>
      <c r="I4877" t="b">
        <v>1</v>
      </c>
      <c r="J4877" s="8" t="b">
        <f t="shared" si="76"/>
        <v>1</v>
      </c>
      <c r="K4877" s="9" t="b">
        <v>1</v>
      </c>
      <c r="L4877" s="10">
        <v>36105216186366</v>
      </c>
      <c r="M4877" t="s">
        <v>70</v>
      </c>
      <c r="N4877">
        <v>0</v>
      </c>
      <c r="O4877">
        <v>1</v>
      </c>
    </row>
    <row r="4878" spans="1:15" x14ac:dyDescent="0.25">
      <c r="A4878" t="s">
        <v>16796</v>
      </c>
      <c r="B4878" t="s">
        <v>14964</v>
      </c>
      <c r="C4878" t="s">
        <v>16797</v>
      </c>
      <c r="D4878" t="s">
        <v>16772</v>
      </c>
      <c r="E4878" t="s">
        <v>16773</v>
      </c>
      <c r="F4878" s="7">
        <v>9741696</v>
      </c>
      <c r="G4878">
        <v>1129</v>
      </c>
      <c r="H4878">
        <v>1129</v>
      </c>
      <c r="I4878" t="b">
        <v>1</v>
      </c>
      <c r="J4878" s="8" t="b">
        <f t="shared" si="76"/>
        <v>1</v>
      </c>
      <c r="K4878" s="9" t="b">
        <v>1</v>
      </c>
      <c r="L4878" s="10">
        <v>36105216187828</v>
      </c>
      <c r="M4878" t="s">
        <v>70</v>
      </c>
      <c r="N4878">
        <v>0</v>
      </c>
      <c r="O4878">
        <v>1</v>
      </c>
    </row>
    <row r="4879" spans="1:15" x14ac:dyDescent="0.25">
      <c r="A4879" t="s">
        <v>16798</v>
      </c>
      <c r="B4879" t="s">
        <v>14964</v>
      </c>
      <c r="C4879" t="s">
        <v>16799</v>
      </c>
      <c r="D4879" t="s">
        <v>16772</v>
      </c>
      <c r="E4879" t="s">
        <v>16773</v>
      </c>
      <c r="F4879" s="7">
        <v>9741696</v>
      </c>
      <c r="G4879">
        <v>1129</v>
      </c>
      <c r="H4879">
        <v>1129</v>
      </c>
      <c r="I4879" t="b">
        <v>1</v>
      </c>
      <c r="J4879" s="8" t="b">
        <f t="shared" si="76"/>
        <v>1</v>
      </c>
      <c r="K4879" s="9" t="b">
        <v>1</v>
      </c>
      <c r="L4879" s="10">
        <v>36105216186697</v>
      </c>
      <c r="M4879" t="s">
        <v>70</v>
      </c>
      <c r="N4879">
        <v>0</v>
      </c>
      <c r="O4879">
        <v>1</v>
      </c>
    </row>
    <row r="4880" spans="1:15" x14ac:dyDescent="0.25">
      <c r="A4880" t="s">
        <v>16800</v>
      </c>
      <c r="B4880" t="s">
        <v>14964</v>
      </c>
      <c r="C4880" t="s">
        <v>16801</v>
      </c>
      <c r="D4880" t="s">
        <v>16772</v>
      </c>
      <c r="E4880" t="s">
        <v>16773</v>
      </c>
      <c r="F4880" s="7">
        <v>9741696</v>
      </c>
      <c r="G4880">
        <v>1129</v>
      </c>
      <c r="H4880">
        <v>1129</v>
      </c>
      <c r="I4880" t="b">
        <v>1</v>
      </c>
      <c r="J4880" s="8" t="b">
        <f t="shared" si="76"/>
        <v>1</v>
      </c>
      <c r="K4880" s="9" t="b">
        <v>1</v>
      </c>
      <c r="L4880" s="10">
        <v>36105216187406</v>
      </c>
      <c r="M4880" t="s">
        <v>70</v>
      </c>
      <c r="N4880">
        <v>0</v>
      </c>
      <c r="O4880">
        <v>1</v>
      </c>
    </row>
    <row r="4881" spans="1:15" x14ac:dyDescent="0.25">
      <c r="A4881" t="s">
        <v>16802</v>
      </c>
      <c r="B4881" t="s">
        <v>14964</v>
      </c>
      <c r="C4881" t="s">
        <v>16803</v>
      </c>
      <c r="D4881" t="s">
        <v>16772</v>
      </c>
      <c r="E4881" t="s">
        <v>16773</v>
      </c>
      <c r="F4881" s="7">
        <v>9741696</v>
      </c>
      <c r="G4881">
        <v>1129</v>
      </c>
      <c r="H4881">
        <v>1129</v>
      </c>
      <c r="I4881" t="b">
        <v>1</v>
      </c>
      <c r="J4881" s="8" t="b">
        <f t="shared" si="76"/>
        <v>1</v>
      </c>
      <c r="K4881" s="9" t="b">
        <v>1</v>
      </c>
      <c r="L4881" s="10">
        <v>36105216186101</v>
      </c>
      <c r="M4881" t="s">
        <v>70</v>
      </c>
      <c r="N4881">
        <v>0</v>
      </c>
      <c r="O4881">
        <v>1</v>
      </c>
    </row>
    <row r="4882" spans="1:15" x14ac:dyDescent="0.25">
      <c r="A4882" t="s">
        <v>16804</v>
      </c>
      <c r="B4882" t="s">
        <v>14964</v>
      </c>
      <c r="C4882" t="s">
        <v>16805</v>
      </c>
      <c r="D4882" t="s">
        <v>16772</v>
      </c>
      <c r="E4882" t="s">
        <v>16773</v>
      </c>
      <c r="F4882" s="7">
        <v>9741696</v>
      </c>
      <c r="G4882">
        <v>1129</v>
      </c>
      <c r="H4882">
        <v>1129</v>
      </c>
      <c r="I4882" t="b">
        <v>1</v>
      </c>
      <c r="J4882" s="8" t="b">
        <f t="shared" si="76"/>
        <v>1</v>
      </c>
      <c r="K4882" s="9" t="b">
        <v>1</v>
      </c>
      <c r="L4882" s="10">
        <v>36105216187133</v>
      </c>
      <c r="M4882" t="s">
        <v>70</v>
      </c>
      <c r="N4882">
        <v>0</v>
      </c>
      <c r="O4882">
        <v>1</v>
      </c>
    </row>
    <row r="4883" spans="1:15" x14ac:dyDescent="0.25">
      <c r="A4883" t="s">
        <v>16806</v>
      </c>
      <c r="B4883" t="s">
        <v>14964</v>
      </c>
      <c r="C4883" t="s">
        <v>16807</v>
      </c>
      <c r="D4883" t="s">
        <v>16772</v>
      </c>
      <c r="E4883" t="s">
        <v>16773</v>
      </c>
      <c r="F4883" s="7">
        <v>9741696</v>
      </c>
      <c r="G4883">
        <v>1129</v>
      </c>
      <c r="H4883">
        <v>1129</v>
      </c>
      <c r="I4883" t="b">
        <v>1</v>
      </c>
      <c r="J4883" s="8" t="b">
        <f t="shared" si="76"/>
        <v>1</v>
      </c>
      <c r="K4883" s="9" t="b">
        <v>1</v>
      </c>
      <c r="L4883" s="10">
        <v>36105216186770</v>
      </c>
      <c r="M4883" t="s">
        <v>70</v>
      </c>
      <c r="N4883">
        <v>0</v>
      </c>
      <c r="O4883">
        <v>1</v>
      </c>
    </row>
    <row r="4884" spans="1:15" x14ac:dyDescent="0.25">
      <c r="A4884" t="s">
        <v>16808</v>
      </c>
      <c r="B4884" t="s">
        <v>14964</v>
      </c>
      <c r="C4884" t="s">
        <v>16809</v>
      </c>
      <c r="D4884" t="s">
        <v>16772</v>
      </c>
      <c r="E4884" t="s">
        <v>16773</v>
      </c>
      <c r="F4884" s="7">
        <v>9741696</v>
      </c>
      <c r="G4884">
        <v>1129</v>
      </c>
      <c r="H4884">
        <v>1129</v>
      </c>
      <c r="I4884" t="b">
        <v>1</v>
      </c>
      <c r="J4884" s="8" t="b">
        <f t="shared" si="76"/>
        <v>1</v>
      </c>
      <c r="K4884" s="9" t="b">
        <v>1</v>
      </c>
      <c r="L4884" s="10">
        <v>36105216186085</v>
      </c>
      <c r="M4884" t="s">
        <v>70</v>
      </c>
      <c r="N4884">
        <v>0</v>
      </c>
      <c r="O4884">
        <v>1</v>
      </c>
    </row>
    <row r="4885" spans="1:15" x14ac:dyDescent="0.25">
      <c r="A4885" t="s">
        <v>16810</v>
      </c>
      <c r="B4885" t="s">
        <v>14964</v>
      </c>
      <c r="C4885" t="s">
        <v>16811</v>
      </c>
      <c r="D4885" t="s">
        <v>16772</v>
      </c>
      <c r="E4885" t="s">
        <v>16773</v>
      </c>
      <c r="F4885" s="7">
        <v>9741696</v>
      </c>
      <c r="G4885">
        <v>1129</v>
      </c>
      <c r="H4885">
        <v>1129</v>
      </c>
      <c r="I4885" t="b">
        <v>1</v>
      </c>
      <c r="J4885" s="8" t="b">
        <f t="shared" si="76"/>
        <v>1</v>
      </c>
      <c r="K4885" s="9" t="b">
        <v>1</v>
      </c>
      <c r="L4885" s="10">
        <v>36105216187208</v>
      </c>
      <c r="M4885" t="s">
        <v>70</v>
      </c>
      <c r="N4885">
        <v>0</v>
      </c>
      <c r="O4885">
        <v>1</v>
      </c>
    </row>
    <row r="4886" spans="1:15" x14ac:dyDescent="0.25">
      <c r="A4886" t="s">
        <v>16812</v>
      </c>
      <c r="B4886" t="s">
        <v>14964</v>
      </c>
      <c r="C4886" t="s">
        <v>16813</v>
      </c>
      <c r="D4886" t="s">
        <v>16772</v>
      </c>
      <c r="E4886" t="s">
        <v>16773</v>
      </c>
      <c r="F4886" s="7">
        <v>9741696</v>
      </c>
      <c r="G4886">
        <v>1129</v>
      </c>
      <c r="H4886">
        <v>1129</v>
      </c>
      <c r="I4886" t="b">
        <v>1</v>
      </c>
      <c r="J4886" s="8" t="b">
        <f t="shared" si="76"/>
        <v>1</v>
      </c>
      <c r="K4886" s="9" t="b">
        <v>1</v>
      </c>
      <c r="L4886" s="10">
        <v>36105216186432</v>
      </c>
      <c r="M4886" t="s">
        <v>70</v>
      </c>
      <c r="N4886">
        <v>0</v>
      </c>
      <c r="O4886">
        <v>1</v>
      </c>
    </row>
    <row r="4887" spans="1:15" x14ac:dyDescent="0.25">
      <c r="A4887" t="s">
        <v>16814</v>
      </c>
      <c r="B4887" t="s">
        <v>14964</v>
      </c>
      <c r="C4887" t="s">
        <v>16815</v>
      </c>
      <c r="D4887" t="s">
        <v>16772</v>
      </c>
      <c r="E4887" t="s">
        <v>16773</v>
      </c>
      <c r="F4887" s="7">
        <v>9741696</v>
      </c>
      <c r="G4887">
        <v>1129</v>
      </c>
      <c r="H4887">
        <v>1129</v>
      </c>
      <c r="I4887" t="b">
        <v>1</v>
      </c>
      <c r="J4887" s="8" t="b">
        <f t="shared" si="76"/>
        <v>1</v>
      </c>
      <c r="K4887" s="9" t="b">
        <v>1</v>
      </c>
      <c r="L4887" s="10">
        <v>36105216187562</v>
      </c>
      <c r="M4887" t="s">
        <v>70</v>
      </c>
      <c r="N4887">
        <v>0</v>
      </c>
      <c r="O4887">
        <v>1</v>
      </c>
    </row>
    <row r="4888" spans="1:15" x14ac:dyDescent="0.25">
      <c r="A4888" t="s">
        <v>16816</v>
      </c>
      <c r="B4888" t="s">
        <v>14964</v>
      </c>
      <c r="C4888" t="s">
        <v>16817</v>
      </c>
      <c r="D4888" t="s">
        <v>16772</v>
      </c>
      <c r="E4888" t="s">
        <v>16773</v>
      </c>
      <c r="F4888" s="7">
        <v>9741696</v>
      </c>
      <c r="G4888">
        <v>1129</v>
      </c>
      <c r="H4888">
        <v>1129</v>
      </c>
      <c r="I4888" t="b">
        <v>1</v>
      </c>
      <c r="J4888" s="8" t="b">
        <f t="shared" si="76"/>
        <v>1</v>
      </c>
      <c r="K4888" s="9" t="b">
        <v>1</v>
      </c>
      <c r="L4888" s="10">
        <v>36105216186929</v>
      </c>
      <c r="M4888" t="s">
        <v>70</v>
      </c>
      <c r="N4888">
        <v>0</v>
      </c>
      <c r="O4888">
        <v>1</v>
      </c>
    </row>
    <row r="4889" spans="1:15" x14ac:dyDescent="0.25">
      <c r="A4889" t="s">
        <v>16818</v>
      </c>
      <c r="B4889" t="s">
        <v>14964</v>
      </c>
      <c r="C4889" t="s">
        <v>16819</v>
      </c>
      <c r="D4889" t="s">
        <v>16772</v>
      </c>
      <c r="E4889" t="s">
        <v>16773</v>
      </c>
      <c r="F4889" s="7">
        <v>9741696</v>
      </c>
      <c r="G4889">
        <v>1129</v>
      </c>
      <c r="H4889">
        <v>1129</v>
      </c>
      <c r="I4889" t="b">
        <v>1</v>
      </c>
      <c r="J4889" s="8" t="b">
        <f t="shared" si="76"/>
        <v>1</v>
      </c>
      <c r="K4889" s="9" t="b">
        <v>1</v>
      </c>
      <c r="L4889" s="10">
        <v>36105216186895</v>
      </c>
      <c r="M4889" t="s">
        <v>70</v>
      </c>
      <c r="N4889">
        <v>0</v>
      </c>
      <c r="O4889">
        <v>1</v>
      </c>
    </row>
    <row r="4890" spans="1:15" x14ac:dyDescent="0.25">
      <c r="A4890" t="s">
        <v>16820</v>
      </c>
      <c r="B4890" t="s">
        <v>14964</v>
      </c>
      <c r="C4890" t="s">
        <v>16821</v>
      </c>
      <c r="D4890" t="s">
        <v>16772</v>
      </c>
      <c r="E4890" t="s">
        <v>16773</v>
      </c>
      <c r="F4890" s="7">
        <v>9741696</v>
      </c>
      <c r="G4890">
        <v>1129</v>
      </c>
      <c r="H4890">
        <v>1129</v>
      </c>
      <c r="I4890" t="b">
        <v>1</v>
      </c>
      <c r="J4890" s="8" t="b">
        <f t="shared" si="76"/>
        <v>1</v>
      </c>
      <c r="K4890" s="9" t="b">
        <v>1</v>
      </c>
      <c r="L4890" s="10">
        <v>36105216187794</v>
      </c>
      <c r="M4890" t="s">
        <v>70</v>
      </c>
      <c r="N4890">
        <v>0</v>
      </c>
      <c r="O4890">
        <v>1</v>
      </c>
    </row>
    <row r="4891" spans="1:15" x14ac:dyDescent="0.25">
      <c r="A4891" t="s">
        <v>16822</v>
      </c>
      <c r="B4891" t="s">
        <v>14964</v>
      </c>
      <c r="C4891" t="s">
        <v>16823</v>
      </c>
      <c r="D4891" t="s">
        <v>16772</v>
      </c>
      <c r="E4891" t="s">
        <v>16773</v>
      </c>
      <c r="F4891" s="7">
        <v>9741696</v>
      </c>
      <c r="G4891">
        <v>1129</v>
      </c>
      <c r="H4891">
        <v>1129</v>
      </c>
      <c r="I4891" t="b">
        <v>1</v>
      </c>
      <c r="J4891" s="8" t="b">
        <f t="shared" si="76"/>
        <v>1</v>
      </c>
      <c r="K4891" s="9" t="b">
        <v>1</v>
      </c>
      <c r="L4891" s="10">
        <v>36105216186291</v>
      </c>
      <c r="M4891" t="s">
        <v>70</v>
      </c>
      <c r="N4891">
        <v>0</v>
      </c>
      <c r="O4891">
        <v>1</v>
      </c>
    </row>
    <row r="4892" spans="1:15" x14ac:dyDescent="0.25">
      <c r="A4892" t="s">
        <v>16824</v>
      </c>
      <c r="B4892" t="s">
        <v>14964</v>
      </c>
      <c r="C4892" t="s">
        <v>16825</v>
      </c>
      <c r="D4892" t="s">
        <v>16772</v>
      </c>
      <c r="E4892" t="s">
        <v>16773</v>
      </c>
      <c r="F4892" s="7">
        <v>9741696</v>
      </c>
      <c r="G4892">
        <v>1129</v>
      </c>
      <c r="H4892">
        <v>1129</v>
      </c>
      <c r="I4892" t="b">
        <v>1</v>
      </c>
      <c r="J4892" s="8" t="b">
        <f t="shared" si="76"/>
        <v>1</v>
      </c>
      <c r="K4892" s="9" t="b">
        <v>1</v>
      </c>
      <c r="L4892" s="10">
        <v>36105216188297</v>
      </c>
      <c r="M4892" t="s">
        <v>70</v>
      </c>
      <c r="N4892">
        <v>0</v>
      </c>
      <c r="O4892">
        <v>1</v>
      </c>
    </row>
    <row r="4893" spans="1:15" x14ac:dyDescent="0.25">
      <c r="A4893" t="s">
        <v>16826</v>
      </c>
      <c r="B4893" t="s">
        <v>14964</v>
      </c>
      <c r="C4893" t="s">
        <v>16827</v>
      </c>
      <c r="D4893" t="s">
        <v>16772</v>
      </c>
      <c r="E4893" t="s">
        <v>16773</v>
      </c>
      <c r="F4893" s="7">
        <v>9741696</v>
      </c>
      <c r="G4893">
        <v>1129</v>
      </c>
      <c r="H4893">
        <v>1129</v>
      </c>
      <c r="I4893" t="b">
        <v>1</v>
      </c>
      <c r="J4893" s="8" t="b">
        <f t="shared" si="76"/>
        <v>1</v>
      </c>
      <c r="K4893" s="9" t="b">
        <v>1</v>
      </c>
      <c r="L4893" s="10">
        <v>36105216186218</v>
      </c>
      <c r="M4893" t="s">
        <v>70</v>
      </c>
      <c r="N4893">
        <v>0</v>
      </c>
      <c r="O4893">
        <v>1</v>
      </c>
    </row>
    <row r="4894" spans="1:15" x14ac:dyDescent="0.25">
      <c r="A4894" t="s">
        <v>16828</v>
      </c>
      <c r="B4894" t="s">
        <v>14964</v>
      </c>
      <c r="C4894" t="s">
        <v>16829</v>
      </c>
      <c r="D4894" t="s">
        <v>16772</v>
      </c>
      <c r="E4894" t="s">
        <v>16773</v>
      </c>
      <c r="F4894" s="7">
        <v>9741696</v>
      </c>
      <c r="G4894">
        <v>1129</v>
      </c>
      <c r="H4894">
        <v>1129</v>
      </c>
      <c r="I4894" t="b">
        <v>1</v>
      </c>
      <c r="J4894" s="8" t="b">
        <f t="shared" si="76"/>
        <v>1</v>
      </c>
      <c r="K4894" s="9" t="b">
        <v>1</v>
      </c>
      <c r="L4894" s="10">
        <v>36105216186184</v>
      </c>
      <c r="M4894" t="s">
        <v>70</v>
      </c>
      <c r="N4894">
        <v>0</v>
      </c>
      <c r="O4894">
        <v>1</v>
      </c>
    </row>
    <row r="4895" spans="1:15" x14ac:dyDescent="0.25">
      <c r="A4895" t="s">
        <v>16830</v>
      </c>
      <c r="B4895" t="s">
        <v>14964</v>
      </c>
      <c r="C4895" t="s">
        <v>16831</v>
      </c>
      <c r="D4895" t="s">
        <v>16772</v>
      </c>
      <c r="E4895" t="s">
        <v>16773</v>
      </c>
      <c r="F4895" s="7">
        <v>9741696</v>
      </c>
      <c r="G4895">
        <v>1129</v>
      </c>
      <c r="H4895">
        <v>1129</v>
      </c>
      <c r="I4895" t="b">
        <v>1</v>
      </c>
      <c r="J4895" s="8" t="b">
        <f t="shared" si="76"/>
        <v>1</v>
      </c>
      <c r="K4895" s="9" t="b">
        <v>1</v>
      </c>
      <c r="L4895" s="10">
        <v>36105216187992</v>
      </c>
      <c r="M4895" t="s">
        <v>70</v>
      </c>
      <c r="N4895">
        <v>0</v>
      </c>
      <c r="O4895">
        <v>1</v>
      </c>
    </row>
    <row r="4896" spans="1:15" x14ac:dyDescent="0.25">
      <c r="A4896" t="s">
        <v>16832</v>
      </c>
      <c r="B4896" t="s">
        <v>14964</v>
      </c>
      <c r="C4896" t="s">
        <v>16833</v>
      </c>
      <c r="D4896" t="s">
        <v>16772</v>
      </c>
      <c r="E4896" t="s">
        <v>16773</v>
      </c>
      <c r="F4896" s="7">
        <v>9741696</v>
      </c>
      <c r="G4896">
        <v>1129</v>
      </c>
      <c r="H4896">
        <v>1129</v>
      </c>
      <c r="I4896" t="b">
        <v>1</v>
      </c>
      <c r="J4896" s="8" t="b">
        <f t="shared" si="76"/>
        <v>1</v>
      </c>
      <c r="K4896" s="9" t="b">
        <v>1</v>
      </c>
      <c r="L4896" s="10">
        <v>36105216186903</v>
      </c>
      <c r="M4896" t="s">
        <v>70</v>
      </c>
      <c r="N4896">
        <v>0</v>
      </c>
      <c r="O4896">
        <v>1</v>
      </c>
    </row>
    <row r="4897" spans="1:15" x14ac:dyDescent="0.25">
      <c r="A4897" t="s">
        <v>16834</v>
      </c>
      <c r="B4897" t="s">
        <v>14964</v>
      </c>
      <c r="C4897" t="s">
        <v>16835</v>
      </c>
      <c r="D4897" t="s">
        <v>16772</v>
      </c>
      <c r="E4897" t="s">
        <v>16773</v>
      </c>
      <c r="F4897" s="7">
        <v>9741696</v>
      </c>
      <c r="G4897">
        <v>1129</v>
      </c>
      <c r="H4897">
        <v>1129</v>
      </c>
      <c r="I4897" t="b">
        <v>1</v>
      </c>
      <c r="J4897" s="8" t="b">
        <f t="shared" si="76"/>
        <v>1</v>
      </c>
      <c r="K4897" s="9" t="b">
        <v>1</v>
      </c>
      <c r="L4897" s="10">
        <v>36105216186044</v>
      </c>
      <c r="M4897" t="s">
        <v>70</v>
      </c>
      <c r="N4897">
        <v>0</v>
      </c>
      <c r="O4897">
        <v>1</v>
      </c>
    </row>
    <row r="4898" spans="1:15" x14ac:dyDescent="0.25">
      <c r="A4898" t="s">
        <v>16836</v>
      </c>
      <c r="B4898" t="s">
        <v>14964</v>
      </c>
      <c r="C4898" t="s">
        <v>16837</v>
      </c>
      <c r="D4898" t="s">
        <v>16772</v>
      </c>
      <c r="E4898" t="s">
        <v>16773</v>
      </c>
      <c r="F4898" s="7">
        <v>9741696</v>
      </c>
      <c r="G4898">
        <v>1129</v>
      </c>
      <c r="H4898">
        <v>1129</v>
      </c>
      <c r="I4898" t="b">
        <v>1</v>
      </c>
      <c r="J4898" s="8" t="b">
        <f t="shared" si="76"/>
        <v>1</v>
      </c>
      <c r="K4898" s="9" t="b">
        <v>1</v>
      </c>
      <c r="L4898" s="10">
        <v>36105216187471</v>
      </c>
      <c r="M4898" t="s">
        <v>70</v>
      </c>
      <c r="N4898">
        <v>0</v>
      </c>
      <c r="O4898">
        <v>1</v>
      </c>
    </row>
    <row r="4899" spans="1:15" x14ac:dyDescent="0.25">
      <c r="A4899" t="s">
        <v>16838</v>
      </c>
      <c r="B4899" t="s">
        <v>14964</v>
      </c>
      <c r="C4899" t="s">
        <v>16839</v>
      </c>
      <c r="D4899" t="s">
        <v>16772</v>
      </c>
      <c r="E4899" t="s">
        <v>16773</v>
      </c>
      <c r="F4899" s="7">
        <v>9741696</v>
      </c>
      <c r="G4899">
        <v>1129</v>
      </c>
      <c r="H4899">
        <v>1129</v>
      </c>
      <c r="I4899" t="b">
        <v>1</v>
      </c>
      <c r="J4899" s="8" t="b">
        <f t="shared" si="76"/>
        <v>1</v>
      </c>
      <c r="K4899" s="9" t="b">
        <v>1</v>
      </c>
      <c r="L4899" s="10">
        <v>36105216187224</v>
      </c>
      <c r="M4899" t="s">
        <v>70</v>
      </c>
      <c r="N4899">
        <v>0</v>
      </c>
      <c r="O4899">
        <v>1</v>
      </c>
    </row>
    <row r="4900" spans="1:15" x14ac:dyDescent="0.25">
      <c r="A4900" t="s">
        <v>16840</v>
      </c>
      <c r="B4900" t="s">
        <v>14964</v>
      </c>
      <c r="C4900" t="s">
        <v>16841</v>
      </c>
      <c r="D4900" t="s">
        <v>16772</v>
      </c>
      <c r="E4900" t="s">
        <v>16773</v>
      </c>
      <c r="F4900" s="7">
        <v>9741696</v>
      </c>
      <c r="G4900">
        <v>1129</v>
      </c>
      <c r="H4900">
        <v>1129</v>
      </c>
      <c r="I4900" t="b">
        <v>1</v>
      </c>
      <c r="J4900" s="8" t="b">
        <f t="shared" si="76"/>
        <v>1</v>
      </c>
      <c r="K4900" s="9" t="b">
        <v>1</v>
      </c>
      <c r="L4900" s="10">
        <v>36105216186804</v>
      </c>
      <c r="M4900" t="s">
        <v>70</v>
      </c>
      <c r="N4900">
        <v>0</v>
      </c>
      <c r="O4900">
        <v>1</v>
      </c>
    </row>
    <row r="4901" spans="1:15" x14ac:dyDescent="0.25">
      <c r="A4901" t="s">
        <v>16842</v>
      </c>
      <c r="B4901" t="s">
        <v>14964</v>
      </c>
      <c r="C4901" t="s">
        <v>16843</v>
      </c>
      <c r="D4901" t="s">
        <v>16772</v>
      </c>
      <c r="E4901" t="s">
        <v>16773</v>
      </c>
      <c r="F4901" s="7">
        <v>9741696</v>
      </c>
      <c r="G4901">
        <v>1129</v>
      </c>
      <c r="H4901">
        <v>1129</v>
      </c>
      <c r="I4901" t="b">
        <v>1</v>
      </c>
      <c r="J4901" s="8" t="b">
        <f t="shared" si="76"/>
        <v>1</v>
      </c>
      <c r="K4901" s="9" t="b">
        <v>1</v>
      </c>
      <c r="L4901" s="10">
        <v>36105216186879</v>
      </c>
      <c r="M4901" t="s">
        <v>70</v>
      </c>
      <c r="N4901">
        <v>0</v>
      </c>
      <c r="O4901">
        <v>1</v>
      </c>
    </row>
    <row r="4902" spans="1:15" x14ac:dyDescent="0.25">
      <c r="A4902" t="s">
        <v>16844</v>
      </c>
      <c r="B4902" t="s">
        <v>14964</v>
      </c>
      <c r="C4902" t="s">
        <v>16845</v>
      </c>
      <c r="D4902" t="s">
        <v>16772</v>
      </c>
      <c r="E4902" t="s">
        <v>16773</v>
      </c>
      <c r="F4902" s="7">
        <v>9741696</v>
      </c>
      <c r="G4902">
        <v>1129</v>
      </c>
      <c r="H4902">
        <v>1129</v>
      </c>
      <c r="I4902" t="b">
        <v>1</v>
      </c>
      <c r="J4902" s="8" t="b">
        <f t="shared" si="76"/>
        <v>1</v>
      </c>
      <c r="K4902" s="9" t="b">
        <v>1</v>
      </c>
      <c r="L4902" s="10">
        <v>36105216188073</v>
      </c>
      <c r="M4902" t="s">
        <v>70</v>
      </c>
      <c r="N4902">
        <v>0</v>
      </c>
      <c r="O4902">
        <v>1</v>
      </c>
    </row>
    <row r="4903" spans="1:15" x14ac:dyDescent="0.25">
      <c r="A4903" t="s">
        <v>16846</v>
      </c>
      <c r="B4903" t="s">
        <v>14964</v>
      </c>
      <c r="C4903" t="s">
        <v>16847</v>
      </c>
      <c r="D4903" t="s">
        <v>16772</v>
      </c>
      <c r="E4903" t="s">
        <v>16773</v>
      </c>
      <c r="F4903" s="7">
        <v>9741696</v>
      </c>
      <c r="G4903">
        <v>1129</v>
      </c>
      <c r="H4903">
        <v>1129</v>
      </c>
      <c r="I4903" t="b">
        <v>1</v>
      </c>
      <c r="J4903" s="8" t="b">
        <f t="shared" si="76"/>
        <v>1</v>
      </c>
      <c r="K4903" s="9" t="b">
        <v>1</v>
      </c>
      <c r="L4903" s="10">
        <v>36105216187919</v>
      </c>
      <c r="M4903" t="s">
        <v>70</v>
      </c>
      <c r="N4903">
        <v>0</v>
      </c>
      <c r="O4903">
        <v>1</v>
      </c>
    </row>
    <row r="4904" spans="1:15" x14ac:dyDescent="0.25">
      <c r="A4904" t="s">
        <v>16848</v>
      </c>
      <c r="B4904" t="s">
        <v>14964</v>
      </c>
      <c r="C4904" t="s">
        <v>16849</v>
      </c>
      <c r="D4904" t="s">
        <v>16772</v>
      </c>
      <c r="E4904" t="s">
        <v>16773</v>
      </c>
      <c r="F4904" s="7">
        <v>9741696</v>
      </c>
      <c r="G4904">
        <v>1129</v>
      </c>
      <c r="H4904">
        <v>1129</v>
      </c>
      <c r="I4904" t="b">
        <v>1</v>
      </c>
      <c r="J4904" s="8" t="b">
        <f t="shared" si="76"/>
        <v>1</v>
      </c>
      <c r="K4904" s="9" t="b">
        <v>1</v>
      </c>
      <c r="L4904" s="10">
        <v>36105216186788</v>
      </c>
      <c r="M4904" t="s">
        <v>70</v>
      </c>
      <c r="N4904">
        <v>0</v>
      </c>
      <c r="O4904">
        <v>1</v>
      </c>
    </row>
    <row r="4905" spans="1:15" x14ac:dyDescent="0.25">
      <c r="A4905" t="s">
        <v>16850</v>
      </c>
      <c r="B4905" t="s">
        <v>14964</v>
      </c>
      <c r="C4905" t="s">
        <v>16851</v>
      </c>
      <c r="D4905" t="s">
        <v>16772</v>
      </c>
      <c r="E4905" t="s">
        <v>16773</v>
      </c>
      <c r="F4905" s="7">
        <v>9741696</v>
      </c>
      <c r="G4905">
        <v>1129</v>
      </c>
      <c r="H4905">
        <v>1129</v>
      </c>
      <c r="I4905" t="b">
        <v>1</v>
      </c>
      <c r="J4905" s="8" t="b">
        <f t="shared" si="76"/>
        <v>1</v>
      </c>
      <c r="K4905" s="9" t="b">
        <v>1</v>
      </c>
      <c r="L4905" s="10">
        <v>36105216188008</v>
      </c>
      <c r="M4905" t="s">
        <v>32</v>
      </c>
      <c r="N4905">
        <v>0</v>
      </c>
      <c r="O4905">
        <v>1</v>
      </c>
    </row>
    <row r="4906" spans="1:15" x14ac:dyDescent="0.25">
      <c r="A4906" t="s">
        <v>16852</v>
      </c>
      <c r="B4906" t="s">
        <v>14964</v>
      </c>
      <c r="C4906" t="s">
        <v>16853</v>
      </c>
      <c r="D4906" t="s">
        <v>16772</v>
      </c>
      <c r="E4906" t="s">
        <v>16773</v>
      </c>
      <c r="F4906" s="7">
        <v>9741696</v>
      </c>
      <c r="G4906">
        <v>1129</v>
      </c>
      <c r="H4906">
        <v>1129</v>
      </c>
      <c r="I4906" t="b">
        <v>1</v>
      </c>
      <c r="J4906" s="8" t="b">
        <f t="shared" si="76"/>
        <v>1</v>
      </c>
      <c r="K4906" s="9" t="b">
        <v>1</v>
      </c>
      <c r="L4906" s="10">
        <v>36105216188222</v>
      </c>
      <c r="M4906" t="s">
        <v>32</v>
      </c>
      <c r="N4906">
        <v>0</v>
      </c>
      <c r="O4906">
        <v>1</v>
      </c>
    </row>
    <row r="4907" spans="1:15" x14ac:dyDescent="0.25">
      <c r="A4907" t="s">
        <v>16854</v>
      </c>
      <c r="B4907" t="s">
        <v>14964</v>
      </c>
      <c r="C4907" t="s">
        <v>16855</v>
      </c>
      <c r="D4907" t="s">
        <v>16772</v>
      </c>
      <c r="E4907" t="s">
        <v>16773</v>
      </c>
      <c r="F4907" s="7">
        <v>9741696</v>
      </c>
      <c r="G4907">
        <v>1129</v>
      </c>
      <c r="H4907">
        <v>1129</v>
      </c>
      <c r="I4907" t="b">
        <v>1</v>
      </c>
      <c r="J4907" s="8" t="b">
        <f t="shared" si="76"/>
        <v>1</v>
      </c>
      <c r="K4907" s="9" t="b">
        <v>1</v>
      </c>
      <c r="L4907" s="10">
        <v>36105216187679</v>
      </c>
      <c r="M4907" t="s">
        <v>32</v>
      </c>
      <c r="N4907">
        <v>0</v>
      </c>
      <c r="O4907">
        <v>1</v>
      </c>
    </row>
    <row r="4908" spans="1:15" x14ac:dyDescent="0.25">
      <c r="A4908" t="s">
        <v>16856</v>
      </c>
      <c r="B4908" t="s">
        <v>14964</v>
      </c>
      <c r="C4908" t="s">
        <v>16857</v>
      </c>
      <c r="D4908" t="s">
        <v>16772</v>
      </c>
      <c r="E4908" t="s">
        <v>16773</v>
      </c>
      <c r="F4908" s="7">
        <v>9741696</v>
      </c>
      <c r="G4908">
        <v>1129</v>
      </c>
      <c r="H4908">
        <v>1129</v>
      </c>
      <c r="I4908" t="b">
        <v>1</v>
      </c>
      <c r="J4908" s="8" t="b">
        <f t="shared" si="76"/>
        <v>1</v>
      </c>
      <c r="K4908" s="9" t="b">
        <v>1</v>
      </c>
      <c r="L4908" s="10">
        <v>36105216186820</v>
      </c>
      <c r="M4908" t="s">
        <v>32</v>
      </c>
      <c r="N4908">
        <v>0</v>
      </c>
      <c r="O4908">
        <v>1</v>
      </c>
    </row>
    <row r="4909" spans="1:15" x14ac:dyDescent="0.25">
      <c r="A4909" t="s">
        <v>16858</v>
      </c>
      <c r="B4909" t="s">
        <v>14964</v>
      </c>
      <c r="C4909" t="s">
        <v>16859</v>
      </c>
      <c r="D4909" t="s">
        <v>16772</v>
      </c>
      <c r="E4909" t="s">
        <v>16773</v>
      </c>
      <c r="F4909" s="7">
        <v>9741696</v>
      </c>
      <c r="G4909">
        <v>1129</v>
      </c>
      <c r="H4909">
        <v>1129</v>
      </c>
      <c r="I4909" t="b">
        <v>1</v>
      </c>
      <c r="J4909" s="8" t="b">
        <f t="shared" si="76"/>
        <v>1</v>
      </c>
      <c r="K4909" s="9" t="b">
        <v>1</v>
      </c>
      <c r="L4909" s="10">
        <v>36105216186143</v>
      </c>
      <c r="M4909" t="s">
        <v>32</v>
      </c>
      <c r="N4909">
        <v>0</v>
      </c>
      <c r="O4909">
        <v>1</v>
      </c>
    </row>
    <row r="4910" spans="1:15" x14ac:dyDescent="0.25">
      <c r="A4910" t="s">
        <v>16860</v>
      </c>
      <c r="B4910" t="s">
        <v>14964</v>
      </c>
      <c r="C4910" t="s">
        <v>16861</v>
      </c>
      <c r="D4910" t="s">
        <v>16772</v>
      </c>
      <c r="E4910" t="s">
        <v>16773</v>
      </c>
      <c r="F4910" s="7">
        <v>9741696</v>
      </c>
      <c r="G4910">
        <v>1129</v>
      </c>
      <c r="H4910">
        <v>1129</v>
      </c>
      <c r="I4910" t="b">
        <v>1</v>
      </c>
      <c r="J4910" s="8" t="b">
        <f t="shared" si="76"/>
        <v>1</v>
      </c>
      <c r="K4910" s="9" t="b">
        <v>1</v>
      </c>
      <c r="L4910" s="10">
        <v>36105216187760</v>
      </c>
      <c r="M4910" t="s">
        <v>32</v>
      </c>
      <c r="N4910">
        <v>0</v>
      </c>
      <c r="O4910">
        <v>1</v>
      </c>
    </row>
    <row r="4911" spans="1:15" x14ac:dyDescent="0.25">
      <c r="A4911" t="s">
        <v>16862</v>
      </c>
      <c r="B4911" t="s">
        <v>14964</v>
      </c>
      <c r="C4911" t="s">
        <v>16863</v>
      </c>
      <c r="D4911" t="s">
        <v>16772</v>
      </c>
      <c r="E4911" t="s">
        <v>16773</v>
      </c>
      <c r="F4911" s="7">
        <v>9741696</v>
      </c>
      <c r="G4911">
        <v>1129</v>
      </c>
      <c r="H4911">
        <v>1129</v>
      </c>
      <c r="I4911" t="b">
        <v>1</v>
      </c>
      <c r="J4911" s="8" t="b">
        <f t="shared" si="76"/>
        <v>1</v>
      </c>
      <c r="K4911" s="9" t="b">
        <v>1</v>
      </c>
      <c r="L4911" s="10">
        <v>36105216186499</v>
      </c>
      <c r="M4911" t="s">
        <v>70</v>
      </c>
      <c r="N4911">
        <v>0</v>
      </c>
      <c r="O4911">
        <v>1</v>
      </c>
    </row>
    <row r="4912" spans="1:15" x14ac:dyDescent="0.25">
      <c r="A4912" t="s">
        <v>16864</v>
      </c>
      <c r="B4912" t="s">
        <v>14964</v>
      </c>
      <c r="C4912" t="s">
        <v>16865</v>
      </c>
      <c r="D4912" t="s">
        <v>16772</v>
      </c>
      <c r="E4912" t="s">
        <v>16773</v>
      </c>
      <c r="F4912" s="7">
        <v>9741696</v>
      </c>
      <c r="G4912">
        <v>1129</v>
      </c>
      <c r="H4912">
        <v>1129</v>
      </c>
      <c r="I4912" t="b">
        <v>1</v>
      </c>
      <c r="J4912" s="8" t="b">
        <f t="shared" si="76"/>
        <v>1</v>
      </c>
      <c r="K4912" s="9" t="b">
        <v>1</v>
      </c>
      <c r="L4912" s="10">
        <v>36105216186614</v>
      </c>
      <c r="M4912" t="s">
        <v>70</v>
      </c>
      <c r="N4912">
        <v>0</v>
      </c>
      <c r="O4912">
        <v>1</v>
      </c>
    </row>
    <row r="4913" spans="1:15" x14ac:dyDescent="0.25">
      <c r="A4913" t="s">
        <v>16866</v>
      </c>
      <c r="B4913" t="s">
        <v>14964</v>
      </c>
      <c r="C4913" t="s">
        <v>16867</v>
      </c>
      <c r="D4913" t="s">
        <v>16772</v>
      </c>
      <c r="E4913" t="s">
        <v>16773</v>
      </c>
      <c r="F4913" s="7">
        <v>9741696</v>
      </c>
      <c r="G4913">
        <v>1129</v>
      </c>
      <c r="H4913">
        <v>1129</v>
      </c>
      <c r="I4913" t="b">
        <v>1</v>
      </c>
      <c r="J4913" s="8" t="b">
        <f t="shared" si="76"/>
        <v>1</v>
      </c>
      <c r="K4913" s="9" t="b">
        <v>1</v>
      </c>
      <c r="L4913" s="10">
        <v>36105216186150</v>
      </c>
      <c r="M4913" t="s">
        <v>70</v>
      </c>
      <c r="N4913">
        <v>0</v>
      </c>
      <c r="O4913">
        <v>1</v>
      </c>
    </row>
    <row r="4914" spans="1:15" x14ac:dyDescent="0.25">
      <c r="A4914" t="s">
        <v>16868</v>
      </c>
      <c r="B4914" t="s">
        <v>14964</v>
      </c>
      <c r="C4914" t="s">
        <v>16869</v>
      </c>
      <c r="D4914" t="s">
        <v>16772</v>
      </c>
      <c r="E4914" t="s">
        <v>16773</v>
      </c>
      <c r="F4914" s="7">
        <v>9741696</v>
      </c>
      <c r="G4914">
        <v>1129</v>
      </c>
      <c r="H4914">
        <v>1129</v>
      </c>
      <c r="I4914" t="b">
        <v>1</v>
      </c>
      <c r="J4914" s="8" t="b">
        <f t="shared" si="76"/>
        <v>1</v>
      </c>
      <c r="K4914" s="9" t="b">
        <v>1</v>
      </c>
      <c r="L4914" s="10">
        <v>36105216187711</v>
      </c>
      <c r="M4914" t="s">
        <v>70</v>
      </c>
      <c r="N4914">
        <v>0</v>
      </c>
      <c r="O4914">
        <v>1</v>
      </c>
    </row>
    <row r="4915" spans="1:15" x14ac:dyDescent="0.25">
      <c r="A4915" t="s">
        <v>16870</v>
      </c>
      <c r="B4915" t="s">
        <v>14964</v>
      </c>
      <c r="C4915" t="s">
        <v>16871</v>
      </c>
      <c r="D4915" t="s">
        <v>16772</v>
      </c>
      <c r="E4915" t="s">
        <v>16773</v>
      </c>
      <c r="F4915" s="7">
        <v>9741696</v>
      </c>
      <c r="G4915">
        <v>1129</v>
      </c>
      <c r="H4915">
        <v>1129</v>
      </c>
      <c r="I4915" t="b">
        <v>1</v>
      </c>
      <c r="J4915" s="8" t="b">
        <f t="shared" si="76"/>
        <v>1</v>
      </c>
      <c r="K4915" s="9" t="b">
        <v>1</v>
      </c>
      <c r="L4915" s="10">
        <v>36105216186739</v>
      </c>
      <c r="M4915" t="s">
        <v>70</v>
      </c>
      <c r="N4915">
        <v>0</v>
      </c>
      <c r="O4915">
        <v>1</v>
      </c>
    </row>
    <row r="4916" spans="1:15" x14ac:dyDescent="0.25">
      <c r="A4916" t="s">
        <v>16872</v>
      </c>
      <c r="B4916" t="s">
        <v>14964</v>
      </c>
      <c r="C4916" t="s">
        <v>16873</v>
      </c>
      <c r="D4916" t="s">
        <v>16772</v>
      </c>
      <c r="E4916" t="s">
        <v>16773</v>
      </c>
      <c r="F4916" s="7">
        <v>9741696</v>
      </c>
      <c r="G4916">
        <v>1129</v>
      </c>
      <c r="H4916">
        <v>1129</v>
      </c>
      <c r="I4916" t="b">
        <v>1</v>
      </c>
      <c r="J4916" s="8" t="b">
        <f t="shared" si="76"/>
        <v>1</v>
      </c>
      <c r="K4916" s="9" t="b">
        <v>1</v>
      </c>
      <c r="L4916" s="10">
        <v>36105216187901</v>
      </c>
      <c r="M4916" t="s">
        <v>70</v>
      </c>
      <c r="N4916">
        <v>0</v>
      </c>
      <c r="O4916">
        <v>1</v>
      </c>
    </row>
    <row r="4917" spans="1:15" x14ac:dyDescent="0.25">
      <c r="A4917" t="s">
        <v>16874</v>
      </c>
      <c r="B4917" t="s">
        <v>14964</v>
      </c>
      <c r="C4917" t="s">
        <v>16875</v>
      </c>
      <c r="D4917" t="s">
        <v>16772</v>
      </c>
      <c r="E4917" t="s">
        <v>16773</v>
      </c>
      <c r="F4917" s="7">
        <v>9741696</v>
      </c>
      <c r="G4917">
        <v>1129</v>
      </c>
      <c r="H4917">
        <v>1129</v>
      </c>
      <c r="I4917" t="b">
        <v>1</v>
      </c>
      <c r="J4917" s="8" t="b">
        <f t="shared" si="76"/>
        <v>1</v>
      </c>
      <c r="K4917" s="9" t="b">
        <v>1</v>
      </c>
      <c r="L4917" s="10">
        <v>36105216186994</v>
      </c>
      <c r="M4917" t="s">
        <v>70</v>
      </c>
      <c r="N4917">
        <v>0</v>
      </c>
      <c r="O4917">
        <v>1</v>
      </c>
    </row>
    <row r="4918" spans="1:15" x14ac:dyDescent="0.25">
      <c r="A4918" t="s">
        <v>16876</v>
      </c>
      <c r="B4918" t="s">
        <v>14964</v>
      </c>
      <c r="C4918" t="s">
        <v>16877</v>
      </c>
      <c r="D4918" t="s">
        <v>16772</v>
      </c>
      <c r="E4918" t="s">
        <v>16773</v>
      </c>
      <c r="F4918" s="7">
        <v>9741696</v>
      </c>
      <c r="G4918">
        <v>1129</v>
      </c>
      <c r="H4918">
        <v>1129</v>
      </c>
      <c r="I4918" t="b">
        <v>1</v>
      </c>
      <c r="J4918" s="8" t="b">
        <f t="shared" si="76"/>
        <v>1</v>
      </c>
      <c r="K4918" s="9" t="b">
        <v>1</v>
      </c>
      <c r="L4918" s="10">
        <v>36105216186812</v>
      </c>
      <c r="M4918" t="s">
        <v>70</v>
      </c>
      <c r="N4918">
        <v>0</v>
      </c>
      <c r="O4918">
        <v>1</v>
      </c>
    </row>
    <row r="4919" spans="1:15" x14ac:dyDescent="0.25">
      <c r="A4919" t="s">
        <v>16878</v>
      </c>
      <c r="B4919" t="s">
        <v>14964</v>
      </c>
      <c r="C4919" t="s">
        <v>16879</v>
      </c>
      <c r="D4919" t="s">
        <v>16772</v>
      </c>
      <c r="E4919" t="s">
        <v>16773</v>
      </c>
      <c r="F4919" s="7">
        <v>9741696</v>
      </c>
      <c r="G4919">
        <v>1129</v>
      </c>
      <c r="H4919">
        <v>1129</v>
      </c>
      <c r="I4919" t="b">
        <v>1</v>
      </c>
      <c r="J4919" s="8" t="b">
        <f t="shared" si="76"/>
        <v>1</v>
      </c>
      <c r="K4919" s="9" t="b">
        <v>1</v>
      </c>
      <c r="L4919" s="10">
        <v>36105216188024</v>
      </c>
      <c r="M4919" t="s">
        <v>70</v>
      </c>
      <c r="N4919">
        <v>0</v>
      </c>
      <c r="O4919">
        <v>1</v>
      </c>
    </row>
    <row r="4920" spans="1:15" x14ac:dyDescent="0.25">
      <c r="A4920" t="s">
        <v>16880</v>
      </c>
      <c r="B4920" t="s">
        <v>14964</v>
      </c>
      <c r="C4920" t="s">
        <v>16881</v>
      </c>
      <c r="D4920" t="s">
        <v>16772</v>
      </c>
      <c r="E4920" t="s">
        <v>16773</v>
      </c>
      <c r="F4920" s="7">
        <v>9741696</v>
      </c>
      <c r="G4920">
        <v>1129</v>
      </c>
      <c r="H4920">
        <v>1129</v>
      </c>
      <c r="I4920" t="b">
        <v>1</v>
      </c>
      <c r="J4920" s="8" t="b">
        <f t="shared" si="76"/>
        <v>1</v>
      </c>
      <c r="K4920" s="9" t="b">
        <v>1</v>
      </c>
      <c r="L4920" s="10">
        <v>36105216186390</v>
      </c>
      <c r="M4920" t="s">
        <v>70</v>
      </c>
      <c r="N4920">
        <v>0</v>
      </c>
      <c r="O4920">
        <v>1</v>
      </c>
    </row>
    <row r="4921" spans="1:15" x14ac:dyDescent="0.25">
      <c r="A4921" t="s">
        <v>16882</v>
      </c>
      <c r="B4921" t="s">
        <v>14964</v>
      </c>
      <c r="C4921" t="s">
        <v>16883</v>
      </c>
      <c r="D4921" t="s">
        <v>16772</v>
      </c>
      <c r="E4921" t="s">
        <v>16773</v>
      </c>
      <c r="F4921" s="7">
        <v>9741696</v>
      </c>
      <c r="G4921">
        <v>1129</v>
      </c>
      <c r="H4921">
        <v>1129</v>
      </c>
      <c r="I4921" t="b">
        <v>1</v>
      </c>
      <c r="J4921" s="8" t="b">
        <f t="shared" si="76"/>
        <v>1</v>
      </c>
      <c r="K4921" s="9" t="b">
        <v>1</v>
      </c>
      <c r="L4921" s="10">
        <v>36105216187299</v>
      </c>
      <c r="M4921" t="s">
        <v>70</v>
      </c>
      <c r="N4921">
        <v>0</v>
      </c>
      <c r="O4921">
        <v>1</v>
      </c>
    </row>
    <row r="4922" spans="1:15" x14ac:dyDescent="0.25">
      <c r="A4922" t="s">
        <v>16884</v>
      </c>
      <c r="B4922" t="s">
        <v>14964</v>
      </c>
      <c r="C4922" t="s">
        <v>16885</v>
      </c>
      <c r="D4922" t="s">
        <v>16772</v>
      </c>
      <c r="E4922" t="s">
        <v>16773</v>
      </c>
      <c r="F4922" s="7">
        <v>9741696</v>
      </c>
      <c r="G4922">
        <v>1129</v>
      </c>
      <c r="H4922">
        <v>1129</v>
      </c>
      <c r="I4922" t="b">
        <v>1</v>
      </c>
      <c r="J4922" s="8" t="b">
        <f t="shared" si="76"/>
        <v>1</v>
      </c>
      <c r="K4922" s="9" t="b">
        <v>1</v>
      </c>
      <c r="L4922" s="10">
        <v>36105216186655</v>
      </c>
      <c r="M4922" t="s">
        <v>70</v>
      </c>
      <c r="N4922">
        <v>0</v>
      </c>
      <c r="O4922">
        <v>1</v>
      </c>
    </row>
    <row r="4923" spans="1:15" x14ac:dyDescent="0.25">
      <c r="A4923" t="s">
        <v>16886</v>
      </c>
      <c r="B4923" t="s">
        <v>14964</v>
      </c>
      <c r="C4923" t="s">
        <v>16887</v>
      </c>
      <c r="D4923" t="s">
        <v>16772</v>
      </c>
      <c r="E4923" t="s">
        <v>16773</v>
      </c>
      <c r="F4923" s="7">
        <v>9741696</v>
      </c>
      <c r="G4923">
        <v>1129</v>
      </c>
      <c r="H4923">
        <v>1129</v>
      </c>
      <c r="I4923" t="b">
        <v>1</v>
      </c>
      <c r="J4923" s="8" t="b">
        <f t="shared" si="76"/>
        <v>1</v>
      </c>
      <c r="K4923" s="9" t="b">
        <v>1</v>
      </c>
      <c r="L4923" s="10">
        <v>36105216186382</v>
      </c>
      <c r="M4923" t="s">
        <v>70</v>
      </c>
      <c r="N4923">
        <v>0</v>
      </c>
      <c r="O4923">
        <v>1</v>
      </c>
    </row>
    <row r="4924" spans="1:15" x14ac:dyDescent="0.25">
      <c r="A4924" t="s">
        <v>16888</v>
      </c>
      <c r="B4924" t="s">
        <v>14964</v>
      </c>
      <c r="C4924" t="s">
        <v>16889</v>
      </c>
      <c r="D4924" t="s">
        <v>16772</v>
      </c>
      <c r="E4924" t="s">
        <v>16773</v>
      </c>
      <c r="F4924" s="7">
        <v>9741696</v>
      </c>
      <c r="G4924">
        <v>1129</v>
      </c>
      <c r="H4924">
        <v>1129</v>
      </c>
      <c r="I4924" t="b">
        <v>1</v>
      </c>
      <c r="J4924" s="8" t="b">
        <f t="shared" si="76"/>
        <v>1</v>
      </c>
      <c r="K4924" s="9" t="b">
        <v>1</v>
      </c>
      <c r="L4924" s="10">
        <v>36105216188248</v>
      </c>
      <c r="M4924" t="s">
        <v>70</v>
      </c>
      <c r="N4924">
        <v>0</v>
      </c>
      <c r="O4924">
        <v>1</v>
      </c>
    </row>
    <row r="4925" spans="1:15" x14ac:dyDescent="0.25">
      <c r="A4925" t="s">
        <v>16890</v>
      </c>
      <c r="B4925" t="s">
        <v>14964</v>
      </c>
      <c r="C4925" t="s">
        <v>16891</v>
      </c>
      <c r="D4925" t="s">
        <v>16772</v>
      </c>
      <c r="E4925" t="s">
        <v>16773</v>
      </c>
      <c r="F4925" s="7">
        <v>9741696</v>
      </c>
      <c r="G4925">
        <v>1129</v>
      </c>
      <c r="H4925">
        <v>1129</v>
      </c>
      <c r="I4925" t="b">
        <v>1</v>
      </c>
      <c r="J4925" s="8" t="b">
        <f t="shared" si="76"/>
        <v>1</v>
      </c>
      <c r="K4925" s="9" t="b">
        <v>1</v>
      </c>
      <c r="L4925" s="10">
        <v>36105216186465</v>
      </c>
      <c r="M4925" t="s">
        <v>70</v>
      </c>
      <c r="N4925">
        <v>0</v>
      </c>
      <c r="O4925">
        <v>1</v>
      </c>
    </row>
    <row r="4926" spans="1:15" x14ac:dyDescent="0.25">
      <c r="A4926" t="s">
        <v>16892</v>
      </c>
      <c r="B4926" t="s">
        <v>14964</v>
      </c>
      <c r="C4926" t="s">
        <v>16893</v>
      </c>
      <c r="D4926" t="s">
        <v>16772</v>
      </c>
      <c r="E4926" t="s">
        <v>16773</v>
      </c>
      <c r="F4926" s="7">
        <v>9741696</v>
      </c>
      <c r="G4926">
        <v>1129</v>
      </c>
      <c r="H4926">
        <v>1129</v>
      </c>
      <c r="I4926" t="b">
        <v>1</v>
      </c>
      <c r="J4926" s="8" t="b">
        <f t="shared" si="76"/>
        <v>1</v>
      </c>
      <c r="K4926" s="9" t="b">
        <v>1</v>
      </c>
      <c r="L4926" s="10">
        <v>36105216187042</v>
      </c>
      <c r="M4926" t="s">
        <v>70</v>
      </c>
      <c r="N4926">
        <v>0</v>
      </c>
      <c r="O4926">
        <v>1</v>
      </c>
    </row>
    <row r="4927" spans="1:15" x14ac:dyDescent="0.25">
      <c r="A4927" t="s">
        <v>16894</v>
      </c>
      <c r="B4927" t="s">
        <v>14964</v>
      </c>
      <c r="C4927" t="s">
        <v>16895</v>
      </c>
      <c r="D4927" t="s">
        <v>16772</v>
      </c>
      <c r="E4927" t="s">
        <v>16773</v>
      </c>
      <c r="F4927" s="7">
        <v>9741696</v>
      </c>
      <c r="G4927">
        <v>1129</v>
      </c>
      <c r="H4927">
        <v>1129</v>
      </c>
      <c r="I4927" t="b">
        <v>1</v>
      </c>
      <c r="J4927" s="8" t="b">
        <f t="shared" si="76"/>
        <v>1</v>
      </c>
      <c r="K4927" s="9" t="b">
        <v>1</v>
      </c>
      <c r="L4927" s="10">
        <v>36105216187695</v>
      </c>
      <c r="M4927" t="s">
        <v>70</v>
      </c>
      <c r="N4927">
        <v>0</v>
      </c>
      <c r="O4927">
        <v>1</v>
      </c>
    </row>
    <row r="4928" spans="1:15" x14ac:dyDescent="0.25">
      <c r="A4928" t="s">
        <v>16896</v>
      </c>
      <c r="B4928" t="s">
        <v>14964</v>
      </c>
      <c r="C4928" t="s">
        <v>16897</v>
      </c>
      <c r="D4928" t="s">
        <v>16772</v>
      </c>
      <c r="E4928" t="s">
        <v>16773</v>
      </c>
      <c r="F4928" s="7">
        <v>9741696</v>
      </c>
      <c r="G4928">
        <v>1129</v>
      </c>
      <c r="H4928">
        <v>1129</v>
      </c>
      <c r="I4928" t="b">
        <v>1</v>
      </c>
      <c r="J4928" s="8" t="b">
        <f t="shared" si="76"/>
        <v>1</v>
      </c>
      <c r="K4928" s="9" t="b">
        <v>1</v>
      </c>
      <c r="L4928" s="10">
        <v>36105216186234</v>
      </c>
      <c r="M4928" t="s">
        <v>70</v>
      </c>
      <c r="N4928">
        <v>0</v>
      </c>
      <c r="O4928">
        <v>1</v>
      </c>
    </row>
    <row r="4929" spans="1:15" x14ac:dyDescent="0.25">
      <c r="A4929" t="s">
        <v>16898</v>
      </c>
      <c r="B4929" t="s">
        <v>14964</v>
      </c>
      <c r="C4929" t="s">
        <v>16899</v>
      </c>
      <c r="D4929" t="s">
        <v>16772</v>
      </c>
      <c r="E4929" t="s">
        <v>16773</v>
      </c>
      <c r="F4929" s="7">
        <v>9741696</v>
      </c>
      <c r="G4929">
        <v>1129</v>
      </c>
      <c r="H4929">
        <v>1129</v>
      </c>
      <c r="I4929" t="b">
        <v>1</v>
      </c>
      <c r="J4929" s="8" t="b">
        <f t="shared" si="76"/>
        <v>1</v>
      </c>
      <c r="K4929" s="9" t="b">
        <v>1</v>
      </c>
      <c r="L4929" s="10">
        <v>36105216187885</v>
      </c>
      <c r="M4929" t="s">
        <v>70</v>
      </c>
      <c r="N4929">
        <v>0</v>
      </c>
      <c r="O4929">
        <v>1</v>
      </c>
    </row>
    <row r="4930" spans="1:15" x14ac:dyDescent="0.25">
      <c r="A4930" t="s">
        <v>16900</v>
      </c>
      <c r="B4930" t="s">
        <v>14964</v>
      </c>
      <c r="C4930" t="s">
        <v>16901</v>
      </c>
      <c r="D4930" t="s">
        <v>16772</v>
      </c>
      <c r="E4930" t="s">
        <v>16773</v>
      </c>
      <c r="F4930" s="7">
        <v>9741696</v>
      </c>
      <c r="G4930">
        <v>1129</v>
      </c>
      <c r="H4930">
        <v>1129</v>
      </c>
      <c r="I4930" t="b">
        <v>1</v>
      </c>
      <c r="J4930" s="8" t="b">
        <f t="shared" ref="J4930:J4993" si="77">EXACT(G4930,H4930)</f>
        <v>1</v>
      </c>
      <c r="K4930" s="9" t="b">
        <v>1</v>
      </c>
      <c r="L4930" s="10">
        <v>36105216186549</v>
      </c>
      <c r="M4930" t="s">
        <v>70</v>
      </c>
      <c r="N4930">
        <v>0</v>
      </c>
      <c r="O4930">
        <v>1</v>
      </c>
    </row>
    <row r="4931" spans="1:15" x14ac:dyDescent="0.25">
      <c r="A4931" t="s">
        <v>16902</v>
      </c>
      <c r="B4931" t="s">
        <v>14964</v>
      </c>
      <c r="C4931" t="s">
        <v>16903</v>
      </c>
      <c r="D4931" t="s">
        <v>16772</v>
      </c>
      <c r="E4931" t="s">
        <v>16773</v>
      </c>
      <c r="F4931" s="7">
        <v>9741696</v>
      </c>
      <c r="G4931">
        <v>1129</v>
      </c>
      <c r="H4931">
        <v>1129</v>
      </c>
      <c r="I4931" t="b">
        <v>1</v>
      </c>
      <c r="J4931" s="8" t="b">
        <f t="shared" si="77"/>
        <v>1</v>
      </c>
      <c r="K4931" s="9" t="b">
        <v>1</v>
      </c>
      <c r="L4931" s="10">
        <v>36105216187869</v>
      </c>
      <c r="M4931" t="s">
        <v>70</v>
      </c>
      <c r="N4931">
        <v>0</v>
      </c>
      <c r="O4931">
        <v>1</v>
      </c>
    </row>
    <row r="4932" spans="1:15" x14ac:dyDescent="0.25">
      <c r="A4932" t="s">
        <v>16904</v>
      </c>
      <c r="B4932" t="s">
        <v>14964</v>
      </c>
      <c r="C4932" t="s">
        <v>16905</v>
      </c>
      <c r="D4932" t="s">
        <v>16772</v>
      </c>
      <c r="E4932" t="s">
        <v>16773</v>
      </c>
      <c r="F4932" s="7">
        <v>9741696</v>
      </c>
      <c r="G4932">
        <v>1129</v>
      </c>
      <c r="H4932">
        <v>1129</v>
      </c>
      <c r="I4932" t="b">
        <v>1</v>
      </c>
      <c r="J4932" s="8" t="b">
        <f t="shared" si="77"/>
        <v>1</v>
      </c>
      <c r="K4932" s="9" t="b">
        <v>1</v>
      </c>
      <c r="L4932" s="10">
        <v>36105216186572</v>
      </c>
      <c r="M4932" t="s">
        <v>70</v>
      </c>
      <c r="N4932">
        <v>0</v>
      </c>
      <c r="O4932">
        <v>1</v>
      </c>
    </row>
    <row r="4933" spans="1:15" x14ac:dyDescent="0.25">
      <c r="A4933" t="s">
        <v>16906</v>
      </c>
      <c r="B4933" t="s">
        <v>14964</v>
      </c>
      <c r="C4933" t="s">
        <v>16907</v>
      </c>
      <c r="D4933" t="s">
        <v>16772</v>
      </c>
      <c r="E4933" t="s">
        <v>16773</v>
      </c>
      <c r="F4933" s="7">
        <v>9741696</v>
      </c>
      <c r="G4933">
        <v>1129</v>
      </c>
      <c r="H4933">
        <v>1129</v>
      </c>
      <c r="I4933" t="b">
        <v>1</v>
      </c>
      <c r="J4933" s="8" t="b">
        <f t="shared" si="77"/>
        <v>1</v>
      </c>
      <c r="K4933" s="9" t="b">
        <v>1</v>
      </c>
      <c r="L4933" s="10">
        <v>36105216187323</v>
      </c>
      <c r="M4933" t="s">
        <v>70</v>
      </c>
      <c r="N4933">
        <v>0</v>
      </c>
      <c r="O4933">
        <v>1</v>
      </c>
    </row>
    <row r="4934" spans="1:15" x14ac:dyDescent="0.25">
      <c r="A4934" t="s">
        <v>16908</v>
      </c>
      <c r="B4934" t="s">
        <v>14964</v>
      </c>
      <c r="C4934" t="s">
        <v>16909</v>
      </c>
      <c r="D4934" t="s">
        <v>16772</v>
      </c>
      <c r="E4934" t="s">
        <v>16773</v>
      </c>
      <c r="F4934" s="7">
        <v>9741696</v>
      </c>
      <c r="G4934">
        <v>1129</v>
      </c>
      <c r="H4934">
        <v>1129</v>
      </c>
      <c r="I4934" t="b">
        <v>1</v>
      </c>
      <c r="J4934" s="8" t="b">
        <f t="shared" si="77"/>
        <v>1</v>
      </c>
      <c r="K4934" s="9" t="b">
        <v>1</v>
      </c>
      <c r="L4934" s="10">
        <v>36105216187075</v>
      </c>
      <c r="M4934" t="s">
        <v>70</v>
      </c>
      <c r="N4934">
        <v>0</v>
      </c>
      <c r="O4934">
        <v>1</v>
      </c>
    </row>
    <row r="4935" spans="1:15" x14ac:dyDescent="0.25">
      <c r="A4935" t="s">
        <v>16910</v>
      </c>
      <c r="B4935" t="s">
        <v>14964</v>
      </c>
      <c r="C4935" t="s">
        <v>16911</v>
      </c>
      <c r="D4935" t="s">
        <v>16772</v>
      </c>
      <c r="E4935" t="s">
        <v>16773</v>
      </c>
      <c r="F4935" s="7">
        <v>9741696</v>
      </c>
      <c r="G4935">
        <v>1129</v>
      </c>
      <c r="H4935">
        <v>1129</v>
      </c>
      <c r="I4935" t="b">
        <v>1</v>
      </c>
      <c r="J4935" s="8" t="b">
        <f t="shared" si="77"/>
        <v>1</v>
      </c>
      <c r="K4935" s="9" t="b">
        <v>1</v>
      </c>
      <c r="L4935" s="10">
        <v>36105216186754</v>
      </c>
      <c r="M4935" t="s">
        <v>70</v>
      </c>
      <c r="N4935">
        <v>0</v>
      </c>
      <c r="O4935">
        <v>1</v>
      </c>
    </row>
    <row r="4936" spans="1:15" x14ac:dyDescent="0.25">
      <c r="A4936" t="s">
        <v>16912</v>
      </c>
      <c r="B4936" t="s">
        <v>14964</v>
      </c>
      <c r="C4936" t="s">
        <v>16913</v>
      </c>
      <c r="D4936" t="s">
        <v>16772</v>
      </c>
      <c r="E4936" t="s">
        <v>16773</v>
      </c>
      <c r="F4936" s="7">
        <v>9741696</v>
      </c>
      <c r="G4936">
        <v>1129</v>
      </c>
      <c r="H4936">
        <v>1129</v>
      </c>
      <c r="I4936" t="b">
        <v>1</v>
      </c>
      <c r="J4936" s="8" t="b">
        <f t="shared" si="77"/>
        <v>1</v>
      </c>
      <c r="K4936" s="9" t="b">
        <v>1</v>
      </c>
      <c r="L4936" s="10">
        <v>36105216187000</v>
      </c>
      <c r="M4936" t="s">
        <v>70</v>
      </c>
      <c r="N4936">
        <v>0</v>
      </c>
      <c r="O4936">
        <v>1</v>
      </c>
    </row>
    <row r="4937" spans="1:15" x14ac:dyDescent="0.25">
      <c r="A4937" t="s">
        <v>16914</v>
      </c>
      <c r="B4937" t="s">
        <v>14964</v>
      </c>
      <c r="C4937" t="s">
        <v>16915</v>
      </c>
      <c r="D4937" t="s">
        <v>16772</v>
      </c>
      <c r="E4937" t="s">
        <v>16773</v>
      </c>
      <c r="F4937" s="7">
        <v>9741696</v>
      </c>
      <c r="G4937">
        <v>1129</v>
      </c>
      <c r="H4937">
        <v>1129</v>
      </c>
      <c r="I4937" t="b">
        <v>1</v>
      </c>
      <c r="J4937" s="8" t="b">
        <f t="shared" si="77"/>
        <v>1</v>
      </c>
      <c r="K4937" s="9" t="b">
        <v>1</v>
      </c>
      <c r="L4937" s="10">
        <v>36105216188164</v>
      </c>
      <c r="M4937" t="s">
        <v>70</v>
      </c>
      <c r="N4937">
        <v>0</v>
      </c>
      <c r="O4937">
        <v>1</v>
      </c>
    </row>
    <row r="4938" spans="1:15" x14ac:dyDescent="0.25">
      <c r="A4938" t="s">
        <v>16916</v>
      </c>
      <c r="B4938" t="s">
        <v>14964</v>
      </c>
      <c r="C4938" t="s">
        <v>16917</v>
      </c>
      <c r="D4938" t="s">
        <v>16772</v>
      </c>
      <c r="E4938" t="s">
        <v>16773</v>
      </c>
      <c r="F4938" s="7">
        <v>9741696</v>
      </c>
      <c r="G4938">
        <v>1129</v>
      </c>
      <c r="H4938">
        <v>1129</v>
      </c>
      <c r="I4938" t="b">
        <v>1</v>
      </c>
      <c r="J4938" s="8" t="b">
        <f t="shared" si="77"/>
        <v>1</v>
      </c>
      <c r="K4938" s="9" t="b">
        <v>1</v>
      </c>
      <c r="L4938" s="10">
        <v>36105216186580</v>
      </c>
      <c r="M4938" t="s">
        <v>70</v>
      </c>
      <c r="N4938">
        <v>0</v>
      </c>
      <c r="O4938">
        <v>1</v>
      </c>
    </row>
    <row r="4939" spans="1:15" x14ac:dyDescent="0.25">
      <c r="A4939" t="s">
        <v>16918</v>
      </c>
      <c r="B4939" t="s">
        <v>14964</v>
      </c>
      <c r="C4939" t="s">
        <v>16919</v>
      </c>
      <c r="D4939" t="s">
        <v>16772</v>
      </c>
      <c r="E4939" t="s">
        <v>16773</v>
      </c>
      <c r="F4939" s="7">
        <v>9741696</v>
      </c>
      <c r="G4939">
        <v>1129</v>
      </c>
      <c r="H4939">
        <v>1129</v>
      </c>
      <c r="I4939" t="b">
        <v>1</v>
      </c>
      <c r="J4939" s="8" t="b">
        <f t="shared" si="77"/>
        <v>1</v>
      </c>
      <c r="K4939" s="9" t="b">
        <v>1</v>
      </c>
      <c r="L4939" s="10">
        <v>36105216186358</v>
      </c>
      <c r="M4939" t="s">
        <v>70</v>
      </c>
      <c r="N4939">
        <v>0</v>
      </c>
      <c r="O4939">
        <v>1</v>
      </c>
    </row>
    <row r="4940" spans="1:15" x14ac:dyDescent="0.25">
      <c r="A4940" t="s">
        <v>16920</v>
      </c>
      <c r="B4940" t="s">
        <v>14964</v>
      </c>
      <c r="C4940" t="s">
        <v>16921</v>
      </c>
      <c r="D4940" t="s">
        <v>16772</v>
      </c>
      <c r="E4940" t="s">
        <v>16773</v>
      </c>
      <c r="F4940" s="7">
        <v>9741696</v>
      </c>
      <c r="G4940">
        <v>1129</v>
      </c>
      <c r="H4940">
        <v>1129</v>
      </c>
      <c r="I4940" t="b">
        <v>1</v>
      </c>
      <c r="J4940" s="8" t="b">
        <f t="shared" si="77"/>
        <v>1</v>
      </c>
      <c r="K4940" s="9" t="b">
        <v>1</v>
      </c>
      <c r="L4940" s="10">
        <v>36105216186259</v>
      </c>
      <c r="M4940" t="s">
        <v>70</v>
      </c>
      <c r="N4940">
        <v>0</v>
      </c>
      <c r="O4940">
        <v>1</v>
      </c>
    </row>
    <row r="4941" spans="1:15" x14ac:dyDescent="0.25">
      <c r="A4941" t="s">
        <v>16922</v>
      </c>
      <c r="B4941" t="s">
        <v>14964</v>
      </c>
      <c r="C4941" t="s">
        <v>16923</v>
      </c>
      <c r="D4941" t="s">
        <v>16772</v>
      </c>
      <c r="E4941" t="s">
        <v>16773</v>
      </c>
      <c r="F4941" s="7">
        <v>9741696</v>
      </c>
      <c r="G4941">
        <v>1129</v>
      </c>
      <c r="H4941">
        <v>1129</v>
      </c>
      <c r="I4941" t="b">
        <v>1</v>
      </c>
      <c r="J4941" s="8" t="b">
        <f t="shared" si="77"/>
        <v>1</v>
      </c>
      <c r="K4941" s="9" t="b">
        <v>1</v>
      </c>
      <c r="L4941" s="10">
        <v>36105216187174</v>
      </c>
      <c r="M4941" t="s">
        <v>70</v>
      </c>
      <c r="N4941">
        <v>0</v>
      </c>
      <c r="O4941">
        <v>1</v>
      </c>
    </row>
    <row r="4942" spans="1:15" x14ac:dyDescent="0.25">
      <c r="A4942" t="s">
        <v>16924</v>
      </c>
      <c r="B4942" t="s">
        <v>14964</v>
      </c>
      <c r="C4942" t="s">
        <v>16925</v>
      </c>
      <c r="D4942" t="s">
        <v>16772</v>
      </c>
      <c r="E4942" t="s">
        <v>16773</v>
      </c>
      <c r="F4942" s="7">
        <v>9741696</v>
      </c>
      <c r="G4942">
        <v>1129</v>
      </c>
      <c r="H4942">
        <v>1129</v>
      </c>
      <c r="I4942" t="b">
        <v>1</v>
      </c>
      <c r="J4942" s="8" t="b">
        <f t="shared" si="77"/>
        <v>1</v>
      </c>
      <c r="K4942" s="9" t="b">
        <v>1</v>
      </c>
      <c r="L4942" s="10">
        <v>36105216186093</v>
      </c>
      <c r="M4942" t="s">
        <v>70</v>
      </c>
      <c r="N4942">
        <v>0</v>
      </c>
      <c r="O4942">
        <v>1</v>
      </c>
    </row>
    <row r="4943" spans="1:15" x14ac:dyDescent="0.25">
      <c r="A4943" t="s">
        <v>16926</v>
      </c>
      <c r="B4943" t="s">
        <v>14964</v>
      </c>
      <c r="C4943" t="s">
        <v>16927</v>
      </c>
      <c r="D4943" t="s">
        <v>16772</v>
      </c>
      <c r="E4943" t="s">
        <v>16773</v>
      </c>
      <c r="F4943" s="7">
        <v>9741696</v>
      </c>
      <c r="G4943">
        <v>1129</v>
      </c>
      <c r="H4943">
        <v>1129</v>
      </c>
      <c r="I4943" t="b">
        <v>1</v>
      </c>
      <c r="J4943" s="8" t="b">
        <f t="shared" si="77"/>
        <v>1</v>
      </c>
      <c r="K4943" s="9" t="b">
        <v>1</v>
      </c>
      <c r="L4943" s="10">
        <v>36105216187356</v>
      </c>
      <c r="M4943" t="s">
        <v>70</v>
      </c>
      <c r="N4943">
        <v>0</v>
      </c>
      <c r="O4943">
        <v>1</v>
      </c>
    </row>
    <row r="4944" spans="1:15" x14ac:dyDescent="0.25">
      <c r="A4944" t="s">
        <v>16928</v>
      </c>
      <c r="B4944" t="s">
        <v>14964</v>
      </c>
      <c r="C4944" t="s">
        <v>16929</v>
      </c>
      <c r="D4944" t="s">
        <v>16772</v>
      </c>
      <c r="E4944" t="s">
        <v>16773</v>
      </c>
      <c r="F4944" s="7">
        <v>9741696</v>
      </c>
      <c r="G4944">
        <v>1129</v>
      </c>
      <c r="H4944">
        <v>1129</v>
      </c>
      <c r="I4944" t="b">
        <v>1</v>
      </c>
      <c r="J4944" s="8" t="b">
        <f t="shared" si="77"/>
        <v>1</v>
      </c>
      <c r="K4944" s="9" t="b">
        <v>1</v>
      </c>
      <c r="L4944" s="10">
        <v>36105216187554</v>
      </c>
      <c r="M4944" t="s">
        <v>70</v>
      </c>
      <c r="N4944">
        <v>0</v>
      </c>
      <c r="O4944">
        <v>1</v>
      </c>
    </row>
    <row r="4945" spans="1:15" x14ac:dyDescent="0.25">
      <c r="A4945" t="s">
        <v>16930</v>
      </c>
      <c r="B4945" t="s">
        <v>14964</v>
      </c>
      <c r="C4945" t="s">
        <v>16931</v>
      </c>
      <c r="D4945" t="s">
        <v>16772</v>
      </c>
      <c r="E4945" t="s">
        <v>16773</v>
      </c>
      <c r="F4945" s="7">
        <v>9741696</v>
      </c>
      <c r="G4945">
        <v>1129</v>
      </c>
      <c r="H4945">
        <v>1129</v>
      </c>
      <c r="I4945" t="b">
        <v>1</v>
      </c>
      <c r="J4945" s="8" t="b">
        <f t="shared" si="77"/>
        <v>1</v>
      </c>
      <c r="K4945" s="9" t="b">
        <v>1</v>
      </c>
      <c r="L4945" s="10">
        <v>36105216187877</v>
      </c>
      <c r="M4945" t="s">
        <v>70</v>
      </c>
      <c r="N4945">
        <v>0</v>
      </c>
      <c r="O4945">
        <v>1</v>
      </c>
    </row>
    <row r="4946" spans="1:15" x14ac:dyDescent="0.25">
      <c r="A4946" t="s">
        <v>16932</v>
      </c>
      <c r="B4946" t="s">
        <v>14964</v>
      </c>
      <c r="C4946" t="s">
        <v>16933</v>
      </c>
      <c r="D4946" t="s">
        <v>16772</v>
      </c>
      <c r="E4946" t="s">
        <v>16773</v>
      </c>
      <c r="F4946" s="7">
        <v>9741696</v>
      </c>
      <c r="G4946">
        <v>1129</v>
      </c>
      <c r="H4946">
        <v>1129</v>
      </c>
      <c r="I4946" t="b">
        <v>1</v>
      </c>
      <c r="J4946" s="8" t="b">
        <f t="shared" si="77"/>
        <v>1</v>
      </c>
      <c r="K4946" s="9" t="b">
        <v>1</v>
      </c>
      <c r="L4946" s="10">
        <v>36105216188214</v>
      </c>
      <c r="M4946" t="s">
        <v>70</v>
      </c>
      <c r="N4946">
        <v>0</v>
      </c>
      <c r="O4946">
        <v>1</v>
      </c>
    </row>
    <row r="4947" spans="1:15" x14ac:dyDescent="0.25">
      <c r="A4947" t="s">
        <v>16934</v>
      </c>
      <c r="B4947" t="s">
        <v>14964</v>
      </c>
      <c r="C4947" t="s">
        <v>16935</v>
      </c>
      <c r="D4947" t="s">
        <v>16772</v>
      </c>
      <c r="E4947" t="s">
        <v>16773</v>
      </c>
      <c r="F4947" s="7">
        <v>9741696</v>
      </c>
      <c r="G4947">
        <v>1129</v>
      </c>
      <c r="H4947">
        <v>1129</v>
      </c>
      <c r="I4947" t="b">
        <v>1</v>
      </c>
      <c r="J4947" s="8" t="b">
        <f t="shared" si="77"/>
        <v>1</v>
      </c>
      <c r="K4947" s="9" t="b">
        <v>1</v>
      </c>
      <c r="L4947" s="10">
        <v>36105216188099</v>
      </c>
      <c r="M4947" t="s">
        <v>70</v>
      </c>
      <c r="N4947">
        <v>0</v>
      </c>
      <c r="O4947">
        <v>1</v>
      </c>
    </row>
    <row r="4948" spans="1:15" x14ac:dyDescent="0.25">
      <c r="A4948" t="s">
        <v>16936</v>
      </c>
      <c r="B4948" t="s">
        <v>14964</v>
      </c>
      <c r="C4948" t="s">
        <v>16937</v>
      </c>
      <c r="D4948" t="s">
        <v>16772</v>
      </c>
      <c r="E4948" t="s">
        <v>16773</v>
      </c>
      <c r="F4948" s="7">
        <v>9741696</v>
      </c>
      <c r="G4948">
        <v>1129</v>
      </c>
      <c r="H4948">
        <v>1129</v>
      </c>
      <c r="I4948" t="b">
        <v>1</v>
      </c>
      <c r="J4948" s="8" t="b">
        <f t="shared" si="77"/>
        <v>1</v>
      </c>
      <c r="K4948" s="9" t="b">
        <v>1</v>
      </c>
      <c r="L4948" s="10">
        <v>36105216186440</v>
      </c>
      <c r="M4948" t="s">
        <v>70</v>
      </c>
      <c r="N4948">
        <v>0</v>
      </c>
      <c r="O4948">
        <v>1</v>
      </c>
    </row>
    <row r="4949" spans="1:15" x14ac:dyDescent="0.25">
      <c r="A4949" t="s">
        <v>16938</v>
      </c>
      <c r="B4949" t="s">
        <v>14964</v>
      </c>
      <c r="C4949" t="s">
        <v>16939</v>
      </c>
      <c r="D4949" t="s">
        <v>16772</v>
      </c>
      <c r="E4949" t="s">
        <v>16773</v>
      </c>
      <c r="F4949" s="7">
        <v>9741696</v>
      </c>
      <c r="G4949">
        <v>1129</v>
      </c>
      <c r="H4949">
        <v>1129</v>
      </c>
      <c r="I4949" t="b">
        <v>1</v>
      </c>
      <c r="J4949" s="8" t="b">
        <f t="shared" si="77"/>
        <v>1</v>
      </c>
      <c r="K4949" s="9" t="b">
        <v>1</v>
      </c>
      <c r="L4949" s="10">
        <v>36105216188255</v>
      </c>
      <c r="M4949" t="s">
        <v>70</v>
      </c>
      <c r="N4949">
        <v>0</v>
      </c>
      <c r="O4949">
        <v>1</v>
      </c>
    </row>
    <row r="4950" spans="1:15" x14ac:dyDescent="0.25">
      <c r="A4950" t="s">
        <v>16940</v>
      </c>
      <c r="B4950" t="s">
        <v>14964</v>
      </c>
      <c r="C4950" t="s">
        <v>16941</v>
      </c>
      <c r="D4950" t="s">
        <v>16772</v>
      </c>
      <c r="E4950" t="s">
        <v>16773</v>
      </c>
      <c r="F4950" s="7">
        <v>9741696</v>
      </c>
      <c r="G4950">
        <v>1129</v>
      </c>
      <c r="H4950">
        <v>1129</v>
      </c>
      <c r="I4950" t="b">
        <v>1</v>
      </c>
      <c r="J4950" s="8" t="b">
        <f t="shared" si="77"/>
        <v>1</v>
      </c>
      <c r="K4950" s="9" t="b">
        <v>1</v>
      </c>
      <c r="L4950" s="10">
        <v>36105216187216</v>
      </c>
      <c r="M4950" t="s">
        <v>70</v>
      </c>
      <c r="N4950">
        <v>0</v>
      </c>
      <c r="O4950">
        <v>1</v>
      </c>
    </row>
    <row r="4951" spans="1:15" x14ac:dyDescent="0.25">
      <c r="A4951" t="s">
        <v>16942</v>
      </c>
      <c r="B4951" t="s">
        <v>14964</v>
      </c>
      <c r="C4951" t="s">
        <v>16943</v>
      </c>
      <c r="D4951" t="s">
        <v>16772</v>
      </c>
      <c r="E4951" t="s">
        <v>16773</v>
      </c>
      <c r="F4951" s="7">
        <v>9741696</v>
      </c>
      <c r="G4951">
        <v>1129</v>
      </c>
      <c r="H4951">
        <v>1129</v>
      </c>
      <c r="I4951" t="b">
        <v>1</v>
      </c>
      <c r="J4951" s="8" t="b">
        <f t="shared" si="77"/>
        <v>1</v>
      </c>
      <c r="K4951" s="9" t="b">
        <v>1</v>
      </c>
      <c r="L4951" s="10">
        <v>36105216187430</v>
      </c>
      <c r="M4951" t="s">
        <v>70</v>
      </c>
      <c r="N4951">
        <v>0</v>
      </c>
      <c r="O4951">
        <v>1</v>
      </c>
    </row>
    <row r="4952" spans="1:15" x14ac:dyDescent="0.25">
      <c r="A4952" t="s">
        <v>16944</v>
      </c>
      <c r="B4952" t="s">
        <v>14964</v>
      </c>
      <c r="C4952" t="s">
        <v>16945</v>
      </c>
      <c r="D4952" t="s">
        <v>16772</v>
      </c>
      <c r="E4952" t="s">
        <v>16773</v>
      </c>
      <c r="F4952" s="7">
        <v>9741696</v>
      </c>
      <c r="G4952">
        <v>1129</v>
      </c>
      <c r="H4952">
        <v>1129</v>
      </c>
      <c r="I4952" t="b">
        <v>1</v>
      </c>
      <c r="J4952" s="8" t="b">
        <f t="shared" si="77"/>
        <v>1</v>
      </c>
      <c r="K4952" s="9" t="b">
        <v>1</v>
      </c>
      <c r="L4952" s="10">
        <v>36105216187968</v>
      </c>
      <c r="M4952" t="s">
        <v>70</v>
      </c>
      <c r="N4952">
        <v>0</v>
      </c>
      <c r="O4952">
        <v>1</v>
      </c>
    </row>
    <row r="4953" spans="1:15" x14ac:dyDescent="0.25">
      <c r="A4953" t="s">
        <v>16946</v>
      </c>
      <c r="B4953" t="s">
        <v>14964</v>
      </c>
      <c r="C4953" t="s">
        <v>16947</v>
      </c>
      <c r="D4953" t="s">
        <v>16772</v>
      </c>
      <c r="E4953" t="s">
        <v>16773</v>
      </c>
      <c r="F4953" s="7">
        <v>9741696</v>
      </c>
      <c r="G4953">
        <v>1129</v>
      </c>
      <c r="H4953">
        <v>1129</v>
      </c>
      <c r="I4953" t="b">
        <v>1</v>
      </c>
      <c r="J4953" s="8" t="b">
        <f t="shared" si="77"/>
        <v>1</v>
      </c>
      <c r="K4953" s="9" t="b">
        <v>1</v>
      </c>
      <c r="L4953" s="10">
        <v>36105216186986</v>
      </c>
      <c r="M4953" t="s">
        <v>70</v>
      </c>
      <c r="N4953">
        <v>0</v>
      </c>
      <c r="O4953">
        <v>1</v>
      </c>
    </row>
    <row r="4954" spans="1:15" x14ac:dyDescent="0.25">
      <c r="A4954" t="s">
        <v>16948</v>
      </c>
      <c r="B4954" t="s">
        <v>14964</v>
      </c>
      <c r="C4954" t="s">
        <v>16949</v>
      </c>
      <c r="D4954" t="s">
        <v>16772</v>
      </c>
      <c r="E4954" t="s">
        <v>16773</v>
      </c>
      <c r="F4954" s="7">
        <v>9741696</v>
      </c>
      <c r="G4954">
        <v>1129</v>
      </c>
      <c r="H4954">
        <v>1129</v>
      </c>
      <c r="I4954" t="b">
        <v>1</v>
      </c>
      <c r="J4954" s="8" t="b">
        <f t="shared" si="77"/>
        <v>1</v>
      </c>
      <c r="K4954" s="9" t="b">
        <v>1</v>
      </c>
      <c r="L4954" s="10">
        <v>36105216187810</v>
      </c>
      <c r="M4954" t="s">
        <v>79</v>
      </c>
      <c r="N4954">
        <v>0</v>
      </c>
      <c r="O4954">
        <v>1</v>
      </c>
    </row>
    <row r="4955" spans="1:15" x14ac:dyDescent="0.25">
      <c r="A4955" t="s">
        <v>16950</v>
      </c>
      <c r="B4955" t="s">
        <v>14964</v>
      </c>
      <c r="C4955" t="s">
        <v>16951</v>
      </c>
      <c r="D4955" t="s">
        <v>16772</v>
      </c>
      <c r="E4955" t="s">
        <v>16773</v>
      </c>
      <c r="F4955" s="7">
        <v>9741696</v>
      </c>
      <c r="G4955">
        <v>1129</v>
      </c>
      <c r="H4955">
        <v>1129</v>
      </c>
      <c r="I4955" t="b">
        <v>1</v>
      </c>
      <c r="J4955" s="8" t="b">
        <f t="shared" si="77"/>
        <v>1</v>
      </c>
      <c r="K4955" s="9" t="b">
        <v>1</v>
      </c>
      <c r="L4955" s="10">
        <v>36105216187703</v>
      </c>
      <c r="M4955" t="s">
        <v>79</v>
      </c>
      <c r="N4955">
        <v>0</v>
      </c>
      <c r="O4955">
        <v>1</v>
      </c>
    </row>
    <row r="4956" spans="1:15" x14ac:dyDescent="0.25">
      <c r="A4956" t="s">
        <v>16952</v>
      </c>
      <c r="B4956" t="s">
        <v>14964</v>
      </c>
      <c r="C4956" t="s">
        <v>16953</v>
      </c>
      <c r="D4956" t="s">
        <v>16772</v>
      </c>
      <c r="E4956" t="s">
        <v>16773</v>
      </c>
      <c r="F4956" s="7">
        <v>9741696</v>
      </c>
      <c r="G4956">
        <v>1129</v>
      </c>
      <c r="H4956">
        <v>1129</v>
      </c>
      <c r="I4956" t="b">
        <v>1</v>
      </c>
      <c r="J4956" s="8" t="b">
        <f t="shared" si="77"/>
        <v>1</v>
      </c>
      <c r="K4956" s="9" t="b">
        <v>1</v>
      </c>
      <c r="L4956" s="10">
        <v>36105216187364</v>
      </c>
      <c r="M4956" t="s">
        <v>79</v>
      </c>
      <c r="N4956">
        <v>0</v>
      </c>
      <c r="O4956">
        <v>1</v>
      </c>
    </row>
    <row r="4957" spans="1:15" x14ac:dyDescent="0.25">
      <c r="A4957" t="s">
        <v>16954</v>
      </c>
      <c r="B4957" t="s">
        <v>14964</v>
      </c>
      <c r="C4957" t="s">
        <v>16955</v>
      </c>
      <c r="D4957" t="s">
        <v>16772</v>
      </c>
      <c r="E4957" t="s">
        <v>16773</v>
      </c>
      <c r="F4957" s="7">
        <v>9741696</v>
      </c>
      <c r="G4957">
        <v>1129</v>
      </c>
      <c r="H4957">
        <v>1129</v>
      </c>
      <c r="I4957" t="b">
        <v>1</v>
      </c>
      <c r="J4957" s="8" t="b">
        <f t="shared" si="77"/>
        <v>1</v>
      </c>
      <c r="K4957" s="9" t="b">
        <v>1</v>
      </c>
      <c r="L4957" s="10">
        <v>36105216187489</v>
      </c>
      <c r="M4957" t="s">
        <v>79</v>
      </c>
      <c r="N4957">
        <v>0</v>
      </c>
      <c r="O4957">
        <v>1</v>
      </c>
    </row>
    <row r="4958" spans="1:15" x14ac:dyDescent="0.25">
      <c r="A4958" t="s">
        <v>16956</v>
      </c>
      <c r="B4958" t="s">
        <v>14964</v>
      </c>
      <c r="C4958" t="s">
        <v>16957</v>
      </c>
      <c r="D4958" t="s">
        <v>16772</v>
      </c>
      <c r="E4958" t="s">
        <v>16773</v>
      </c>
      <c r="F4958" s="7">
        <v>9741696</v>
      </c>
      <c r="G4958">
        <v>1129</v>
      </c>
      <c r="H4958">
        <v>1129</v>
      </c>
      <c r="I4958" t="b">
        <v>1</v>
      </c>
      <c r="J4958" s="8" t="b">
        <f t="shared" si="77"/>
        <v>1</v>
      </c>
      <c r="K4958" s="9" t="b">
        <v>1</v>
      </c>
      <c r="L4958" s="10">
        <v>36105216186317</v>
      </c>
      <c r="M4958" t="s">
        <v>79</v>
      </c>
      <c r="N4958">
        <v>0</v>
      </c>
      <c r="O4958">
        <v>1</v>
      </c>
    </row>
    <row r="4959" spans="1:15" x14ac:dyDescent="0.25">
      <c r="A4959" t="s">
        <v>16958</v>
      </c>
      <c r="B4959" t="s">
        <v>14964</v>
      </c>
      <c r="C4959" t="s">
        <v>16959</v>
      </c>
      <c r="D4959" t="s">
        <v>16772</v>
      </c>
      <c r="E4959" t="s">
        <v>16773</v>
      </c>
      <c r="F4959" s="7">
        <v>9741696</v>
      </c>
      <c r="G4959">
        <v>1129</v>
      </c>
      <c r="H4959">
        <v>1129</v>
      </c>
      <c r="I4959" t="b">
        <v>1</v>
      </c>
      <c r="J4959" s="8" t="b">
        <f t="shared" si="77"/>
        <v>1</v>
      </c>
      <c r="K4959" s="9" t="b">
        <v>1</v>
      </c>
      <c r="L4959" s="10">
        <v>36105216186937</v>
      </c>
      <c r="M4959" t="s">
        <v>79</v>
      </c>
      <c r="N4959">
        <v>0</v>
      </c>
      <c r="O4959">
        <v>1</v>
      </c>
    </row>
    <row r="4960" spans="1:15" x14ac:dyDescent="0.25">
      <c r="A4960" t="s">
        <v>16960</v>
      </c>
      <c r="B4960" t="s">
        <v>14964</v>
      </c>
      <c r="C4960" t="s">
        <v>16961</v>
      </c>
      <c r="D4960" t="s">
        <v>16772</v>
      </c>
      <c r="E4960" t="s">
        <v>16773</v>
      </c>
      <c r="F4960" s="7">
        <v>9741696</v>
      </c>
      <c r="G4960">
        <v>1129</v>
      </c>
      <c r="H4960">
        <v>1129</v>
      </c>
      <c r="I4960" t="b">
        <v>1</v>
      </c>
      <c r="J4960" s="8" t="b">
        <f t="shared" si="77"/>
        <v>1</v>
      </c>
      <c r="K4960" s="9" t="b">
        <v>1</v>
      </c>
      <c r="L4960" s="10">
        <v>36105216187604</v>
      </c>
      <c r="M4960" t="s">
        <v>79</v>
      </c>
      <c r="N4960">
        <v>0</v>
      </c>
      <c r="O4960">
        <v>1</v>
      </c>
    </row>
    <row r="4961" spans="1:15" x14ac:dyDescent="0.25">
      <c r="A4961" t="s">
        <v>16962</v>
      </c>
      <c r="B4961" t="s">
        <v>14964</v>
      </c>
      <c r="C4961" t="s">
        <v>16963</v>
      </c>
      <c r="D4961" t="s">
        <v>16772</v>
      </c>
      <c r="E4961" t="s">
        <v>16773</v>
      </c>
      <c r="F4961" s="7">
        <v>9741696</v>
      </c>
      <c r="G4961">
        <v>1129</v>
      </c>
      <c r="H4961">
        <v>1129</v>
      </c>
      <c r="I4961" t="b">
        <v>1</v>
      </c>
      <c r="J4961" s="8" t="b">
        <f t="shared" si="77"/>
        <v>1</v>
      </c>
      <c r="K4961" s="9" t="b">
        <v>1</v>
      </c>
      <c r="L4961" s="10">
        <v>36105216186374</v>
      </c>
      <c r="M4961" t="s">
        <v>70</v>
      </c>
      <c r="N4961">
        <v>0</v>
      </c>
      <c r="O4961">
        <v>1</v>
      </c>
    </row>
    <row r="4962" spans="1:15" x14ac:dyDescent="0.25">
      <c r="A4962" t="s">
        <v>16964</v>
      </c>
      <c r="B4962" t="s">
        <v>14964</v>
      </c>
      <c r="C4962" t="s">
        <v>16965</v>
      </c>
      <c r="D4962" t="s">
        <v>16772</v>
      </c>
      <c r="E4962" t="s">
        <v>16773</v>
      </c>
      <c r="F4962" s="7">
        <v>9741696</v>
      </c>
      <c r="G4962">
        <v>1129</v>
      </c>
      <c r="H4962">
        <v>1129</v>
      </c>
      <c r="I4962" t="b">
        <v>1</v>
      </c>
      <c r="J4962" s="8" t="b">
        <f t="shared" si="77"/>
        <v>1</v>
      </c>
      <c r="K4962" s="9" t="b">
        <v>1</v>
      </c>
      <c r="L4962" s="10">
        <v>36105216188198</v>
      </c>
      <c r="M4962" t="s">
        <v>70</v>
      </c>
      <c r="N4962">
        <v>0</v>
      </c>
      <c r="O4962">
        <v>1</v>
      </c>
    </row>
    <row r="4963" spans="1:15" x14ac:dyDescent="0.25">
      <c r="A4963" t="s">
        <v>16966</v>
      </c>
      <c r="B4963" t="s">
        <v>14964</v>
      </c>
      <c r="C4963" t="s">
        <v>16967</v>
      </c>
      <c r="D4963" t="s">
        <v>16772</v>
      </c>
      <c r="E4963" t="s">
        <v>16773</v>
      </c>
      <c r="F4963" s="7">
        <v>9741696</v>
      </c>
      <c r="G4963">
        <v>1129</v>
      </c>
      <c r="H4963">
        <v>1129</v>
      </c>
      <c r="I4963" t="b">
        <v>1</v>
      </c>
      <c r="J4963" s="8" t="b">
        <f t="shared" si="77"/>
        <v>1</v>
      </c>
      <c r="K4963" s="9" t="b">
        <v>1</v>
      </c>
      <c r="L4963" s="10">
        <v>36105216187380</v>
      </c>
      <c r="M4963" t="s">
        <v>70</v>
      </c>
      <c r="N4963">
        <v>0</v>
      </c>
      <c r="O4963">
        <v>1</v>
      </c>
    </row>
    <row r="4964" spans="1:15" x14ac:dyDescent="0.25">
      <c r="A4964" t="s">
        <v>16968</v>
      </c>
      <c r="B4964" t="s">
        <v>14964</v>
      </c>
      <c r="C4964" t="s">
        <v>16969</v>
      </c>
      <c r="D4964" t="s">
        <v>16772</v>
      </c>
      <c r="E4964" t="s">
        <v>16773</v>
      </c>
      <c r="F4964" s="7">
        <v>9741696</v>
      </c>
      <c r="G4964">
        <v>1129</v>
      </c>
      <c r="H4964">
        <v>1129</v>
      </c>
      <c r="I4964" t="b">
        <v>1</v>
      </c>
      <c r="J4964" s="8" t="b">
        <f t="shared" si="77"/>
        <v>1</v>
      </c>
      <c r="K4964" s="9" t="b">
        <v>1</v>
      </c>
      <c r="L4964" s="10">
        <v>36105216188271</v>
      </c>
      <c r="M4964" t="s">
        <v>70</v>
      </c>
      <c r="N4964">
        <v>0</v>
      </c>
      <c r="O4964">
        <v>1</v>
      </c>
    </row>
    <row r="4965" spans="1:15" x14ac:dyDescent="0.25">
      <c r="A4965" t="s">
        <v>16970</v>
      </c>
      <c r="B4965" t="s">
        <v>14964</v>
      </c>
      <c r="C4965" t="s">
        <v>16971</v>
      </c>
      <c r="D4965" t="s">
        <v>16772</v>
      </c>
      <c r="E4965" t="s">
        <v>16773</v>
      </c>
      <c r="F4965" s="7">
        <v>9741696</v>
      </c>
      <c r="G4965">
        <v>1129</v>
      </c>
      <c r="H4965">
        <v>1129</v>
      </c>
      <c r="I4965" t="b">
        <v>1</v>
      </c>
      <c r="J4965" s="8" t="b">
        <f t="shared" si="77"/>
        <v>1</v>
      </c>
      <c r="K4965" s="9" t="b">
        <v>1</v>
      </c>
      <c r="L4965" s="10">
        <v>36105216186457</v>
      </c>
      <c r="M4965" t="s">
        <v>70</v>
      </c>
      <c r="N4965">
        <v>0</v>
      </c>
      <c r="O4965">
        <v>1</v>
      </c>
    </row>
    <row r="4966" spans="1:15" x14ac:dyDescent="0.25">
      <c r="A4966" t="s">
        <v>16972</v>
      </c>
      <c r="B4966" t="s">
        <v>14964</v>
      </c>
      <c r="C4966" t="s">
        <v>16973</v>
      </c>
      <c r="D4966" t="s">
        <v>16772</v>
      </c>
      <c r="E4966" t="s">
        <v>16773</v>
      </c>
      <c r="F4966" s="7">
        <v>9741696</v>
      </c>
      <c r="G4966">
        <v>1129</v>
      </c>
      <c r="H4966">
        <v>1129</v>
      </c>
      <c r="I4966" t="b">
        <v>1</v>
      </c>
      <c r="J4966" s="8" t="b">
        <f t="shared" si="77"/>
        <v>1</v>
      </c>
      <c r="K4966" s="9" t="b">
        <v>1</v>
      </c>
      <c r="L4966" s="10">
        <v>36105216187034</v>
      </c>
      <c r="M4966" t="s">
        <v>70</v>
      </c>
      <c r="N4966">
        <v>0</v>
      </c>
      <c r="O4966">
        <v>1</v>
      </c>
    </row>
    <row r="4967" spans="1:15" x14ac:dyDescent="0.25">
      <c r="A4967" t="s">
        <v>16974</v>
      </c>
      <c r="B4967" t="s">
        <v>14964</v>
      </c>
      <c r="C4967" t="s">
        <v>16975</v>
      </c>
      <c r="D4967" t="s">
        <v>16772</v>
      </c>
      <c r="E4967" t="s">
        <v>16773</v>
      </c>
      <c r="F4967" s="7">
        <v>9741696</v>
      </c>
      <c r="G4967">
        <v>1129</v>
      </c>
      <c r="H4967">
        <v>1129</v>
      </c>
      <c r="I4967" t="b">
        <v>1</v>
      </c>
      <c r="J4967" s="8" t="b">
        <f t="shared" si="77"/>
        <v>1</v>
      </c>
      <c r="K4967" s="9" t="b">
        <v>1</v>
      </c>
      <c r="L4967" s="10">
        <v>36105216188172</v>
      </c>
      <c r="M4967" t="s">
        <v>70</v>
      </c>
      <c r="N4967">
        <v>0</v>
      </c>
      <c r="O4967">
        <v>1</v>
      </c>
    </row>
    <row r="4968" spans="1:15" x14ac:dyDescent="0.25">
      <c r="A4968" t="s">
        <v>16976</v>
      </c>
      <c r="B4968" t="s">
        <v>14964</v>
      </c>
      <c r="C4968" t="s">
        <v>16977</v>
      </c>
      <c r="D4968" t="s">
        <v>16772</v>
      </c>
      <c r="E4968" t="s">
        <v>16773</v>
      </c>
      <c r="F4968" s="7">
        <v>9741696</v>
      </c>
      <c r="G4968">
        <v>1129</v>
      </c>
      <c r="H4968">
        <v>1129</v>
      </c>
      <c r="I4968" t="b">
        <v>1</v>
      </c>
      <c r="J4968" s="8" t="b">
        <f t="shared" si="77"/>
        <v>1</v>
      </c>
      <c r="K4968" s="9" t="b">
        <v>1</v>
      </c>
      <c r="L4968" s="10">
        <v>36105216186531</v>
      </c>
      <c r="M4968" t="s">
        <v>70</v>
      </c>
      <c r="N4968">
        <v>0</v>
      </c>
      <c r="O4968">
        <v>1</v>
      </c>
    </row>
    <row r="4969" spans="1:15" x14ac:dyDescent="0.25">
      <c r="A4969" t="s">
        <v>16978</v>
      </c>
      <c r="B4969" t="s">
        <v>14964</v>
      </c>
      <c r="C4969" t="s">
        <v>16979</v>
      </c>
      <c r="D4969" t="s">
        <v>16772</v>
      </c>
      <c r="E4969" t="s">
        <v>16773</v>
      </c>
      <c r="F4969" s="7">
        <v>9741696</v>
      </c>
      <c r="G4969">
        <v>1129</v>
      </c>
      <c r="H4969">
        <v>1129</v>
      </c>
      <c r="I4969" t="b">
        <v>1</v>
      </c>
      <c r="J4969" s="8" t="b">
        <f t="shared" si="77"/>
        <v>1</v>
      </c>
      <c r="K4969" s="9" t="b">
        <v>1</v>
      </c>
      <c r="L4969" s="10">
        <v>36105216187505</v>
      </c>
      <c r="M4969" t="s">
        <v>70</v>
      </c>
      <c r="N4969">
        <v>0</v>
      </c>
      <c r="O4969">
        <v>1</v>
      </c>
    </row>
    <row r="4970" spans="1:15" x14ac:dyDescent="0.25">
      <c r="A4970" t="s">
        <v>16980</v>
      </c>
      <c r="B4970" t="s">
        <v>14964</v>
      </c>
      <c r="C4970" t="s">
        <v>16981</v>
      </c>
      <c r="D4970" t="s">
        <v>16772</v>
      </c>
      <c r="E4970" t="s">
        <v>16773</v>
      </c>
      <c r="F4970" s="7">
        <v>9741696</v>
      </c>
      <c r="G4970">
        <v>1129</v>
      </c>
      <c r="H4970">
        <v>1129</v>
      </c>
      <c r="I4970" t="b">
        <v>1</v>
      </c>
      <c r="J4970" s="8" t="b">
        <f t="shared" si="77"/>
        <v>1</v>
      </c>
      <c r="K4970" s="9" t="b">
        <v>1</v>
      </c>
      <c r="L4970" s="10">
        <v>36105216186515</v>
      </c>
      <c r="M4970" t="s">
        <v>70</v>
      </c>
      <c r="N4970">
        <v>0</v>
      </c>
      <c r="O4970">
        <v>1</v>
      </c>
    </row>
    <row r="4971" spans="1:15" x14ac:dyDescent="0.25">
      <c r="A4971" t="s">
        <v>16982</v>
      </c>
      <c r="B4971" t="s">
        <v>14964</v>
      </c>
      <c r="C4971" t="s">
        <v>16983</v>
      </c>
      <c r="D4971" t="s">
        <v>16772</v>
      </c>
      <c r="E4971" t="s">
        <v>16773</v>
      </c>
      <c r="F4971" s="7">
        <v>9741696</v>
      </c>
      <c r="G4971">
        <v>1129</v>
      </c>
      <c r="H4971">
        <v>1129</v>
      </c>
      <c r="I4971" t="b">
        <v>1</v>
      </c>
      <c r="J4971" s="8" t="b">
        <f t="shared" si="77"/>
        <v>1</v>
      </c>
      <c r="K4971" s="9" t="b">
        <v>1</v>
      </c>
      <c r="L4971" s="10">
        <v>36105216187729</v>
      </c>
      <c r="M4971" t="s">
        <v>70</v>
      </c>
      <c r="N4971">
        <v>0</v>
      </c>
      <c r="O4971">
        <v>1</v>
      </c>
    </row>
    <row r="4972" spans="1:15" x14ac:dyDescent="0.25">
      <c r="A4972" t="s">
        <v>16984</v>
      </c>
      <c r="B4972" t="s">
        <v>14964</v>
      </c>
      <c r="C4972" t="s">
        <v>16985</v>
      </c>
      <c r="D4972" t="s">
        <v>16772</v>
      </c>
      <c r="E4972" t="s">
        <v>16773</v>
      </c>
      <c r="F4972" s="7">
        <v>9741696</v>
      </c>
      <c r="G4972">
        <v>1129</v>
      </c>
      <c r="H4972">
        <v>1129</v>
      </c>
      <c r="I4972" t="b">
        <v>1</v>
      </c>
      <c r="J4972" s="8" t="b">
        <f t="shared" si="77"/>
        <v>1</v>
      </c>
      <c r="K4972" s="9" t="b">
        <v>1</v>
      </c>
      <c r="L4972" s="10">
        <v>36105216187265</v>
      </c>
      <c r="M4972" t="s">
        <v>70</v>
      </c>
      <c r="N4972">
        <v>0</v>
      </c>
      <c r="O4972">
        <v>1</v>
      </c>
    </row>
    <row r="4973" spans="1:15" x14ac:dyDescent="0.25">
      <c r="A4973" t="s">
        <v>16986</v>
      </c>
      <c r="B4973" t="s">
        <v>14964</v>
      </c>
      <c r="C4973" t="s">
        <v>16987</v>
      </c>
      <c r="D4973" t="s">
        <v>16772</v>
      </c>
      <c r="E4973" t="s">
        <v>16773</v>
      </c>
      <c r="F4973" s="7">
        <v>9741696</v>
      </c>
      <c r="G4973">
        <v>1129</v>
      </c>
      <c r="H4973">
        <v>1129</v>
      </c>
      <c r="I4973" t="b">
        <v>1</v>
      </c>
      <c r="J4973" s="8" t="b">
        <f t="shared" si="77"/>
        <v>1</v>
      </c>
      <c r="K4973" s="9" t="b">
        <v>1</v>
      </c>
      <c r="L4973" s="10">
        <v>36105216187570</v>
      </c>
      <c r="M4973" t="s">
        <v>70</v>
      </c>
      <c r="N4973">
        <v>0</v>
      </c>
      <c r="O4973">
        <v>1</v>
      </c>
    </row>
    <row r="4974" spans="1:15" x14ac:dyDescent="0.25">
      <c r="A4974" t="s">
        <v>16988</v>
      </c>
      <c r="B4974" t="s">
        <v>14964</v>
      </c>
      <c r="C4974" t="s">
        <v>16989</v>
      </c>
      <c r="D4974" t="s">
        <v>16772</v>
      </c>
      <c r="E4974" t="s">
        <v>16773</v>
      </c>
      <c r="F4974" s="7">
        <v>9741696</v>
      </c>
      <c r="G4974">
        <v>1129</v>
      </c>
      <c r="H4974">
        <v>1129</v>
      </c>
      <c r="I4974" t="b">
        <v>1</v>
      </c>
      <c r="J4974" s="8" t="b">
        <f t="shared" si="77"/>
        <v>1</v>
      </c>
      <c r="K4974" s="9" t="b">
        <v>1</v>
      </c>
      <c r="L4974" s="10">
        <v>36105216186622</v>
      </c>
      <c r="M4974" t="s">
        <v>70</v>
      </c>
      <c r="N4974">
        <v>0</v>
      </c>
      <c r="O4974">
        <v>1</v>
      </c>
    </row>
    <row r="4975" spans="1:15" x14ac:dyDescent="0.25">
      <c r="A4975" t="s">
        <v>16990</v>
      </c>
      <c r="B4975" t="s">
        <v>14964</v>
      </c>
      <c r="C4975" t="s">
        <v>16991</v>
      </c>
      <c r="D4975" t="s">
        <v>16772</v>
      </c>
      <c r="E4975" t="s">
        <v>16773</v>
      </c>
      <c r="F4975" s="7">
        <v>9741696</v>
      </c>
      <c r="G4975">
        <v>1129</v>
      </c>
      <c r="H4975">
        <v>1129</v>
      </c>
      <c r="I4975" t="b">
        <v>1</v>
      </c>
      <c r="J4975" s="8" t="b">
        <f t="shared" si="77"/>
        <v>1</v>
      </c>
      <c r="K4975" s="9" t="b">
        <v>1</v>
      </c>
      <c r="L4975" s="10">
        <v>36105216188156</v>
      </c>
      <c r="M4975" t="s">
        <v>70</v>
      </c>
      <c r="N4975">
        <v>0</v>
      </c>
      <c r="O4975">
        <v>1</v>
      </c>
    </row>
    <row r="4976" spans="1:15" x14ac:dyDescent="0.25">
      <c r="A4976" t="s">
        <v>16992</v>
      </c>
      <c r="B4976" t="s">
        <v>14964</v>
      </c>
      <c r="C4976" t="s">
        <v>16993</v>
      </c>
      <c r="D4976" t="s">
        <v>16772</v>
      </c>
      <c r="E4976" t="s">
        <v>16773</v>
      </c>
      <c r="F4976" s="7">
        <v>9741696</v>
      </c>
      <c r="G4976">
        <v>1129</v>
      </c>
      <c r="H4976">
        <v>1129</v>
      </c>
      <c r="I4976" t="b">
        <v>1</v>
      </c>
      <c r="J4976" s="8" t="b">
        <f t="shared" si="77"/>
        <v>1</v>
      </c>
      <c r="K4976" s="9" t="b">
        <v>1</v>
      </c>
      <c r="L4976" s="10">
        <v>36105216187372</v>
      </c>
      <c r="M4976" t="s">
        <v>70</v>
      </c>
      <c r="N4976">
        <v>0</v>
      </c>
      <c r="O4976">
        <v>1</v>
      </c>
    </row>
    <row r="4977" spans="1:15" x14ac:dyDescent="0.25">
      <c r="A4977" t="s">
        <v>16994</v>
      </c>
      <c r="B4977" t="s">
        <v>14964</v>
      </c>
      <c r="C4977" t="s">
        <v>16995</v>
      </c>
      <c r="D4977" t="s">
        <v>16772</v>
      </c>
      <c r="E4977" t="s">
        <v>16773</v>
      </c>
      <c r="F4977" s="7">
        <v>9741696</v>
      </c>
      <c r="G4977">
        <v>1129</v>
      </c>
      <c r="H4977">
        <v>1129</v>
      </c>
      <c r="I4977" t="b">
        <v>1</v>
      </c>
      <c r="J4977" s="8" t="b">
        <f t="shared" si="77"/>
        <v>1</v>
      </c>
      <c r="K4977" s="9" t="b">
        <v>1</v>
      </c>
      <c r="L4977" s="10">
        <v>36105216186606</v>
      </c>
      <c r="M4977" t="s">
        <v>70</v>
      </c>
      <c r="N4977">
        <v>0</v>
      </c>
      <c r="O4977">
        <v>1</v>
      </c>
    </row>
    <row r="4978" spans="1:15" x14ac:dyDescent="0.25">
      <c r="A4978" t="s">
        <v>16996</v>
      </c>
      <c r="B4978" t="s">
        <v>14964</v>
      </c>
      <c r="C4978" t="s">
        <v>16997</v>
      </c>
      <c r="D4978" t="s">
        <v>16772</v>
      </c>
      <c r="E4978" t="s">
        <v>16773</v>
      </c>
      <c r="F4978" s="7">
        <v>9741696</v>
      </c>
      <c r="G4978">
        <v>1129</v>
      </c>
      <c r="H4978">
        <v>1129</v>
      </c>
      <c r="I4978" t="b">
        <v>1</v>
      </c>
      <c r="J4978" s="8" t="b">
        <f t="shared" si="77"/>
        <v>1</v>
      </c>
      <c r="K4978" s="9" t="b">
        <v>1</v>
      </c>
      <c r="L4978" s="10">
        <v>36105216188206</v>
      </c>
      <c r="M4978" t="s">
        <v>70</v>
      </c>
      <c r="N4978">
        <v>0</v>
      </c>
      <c r="O4978">
        <v>1</v>
      </c>
    </row>
    <row r="4979" spans="1:15" x14ac:dyDescent="0.25">
      <c r="A4979" t="s">
        <v>16998</v>
      </c>
      <c r="B4979" t="s">
        <v>14964</v>
      </c>
      <c r="C4979" t="s">
        <v>16999</v>
      </c>
      <c r="D4979" t="s">
        <v>16772</v>
      </c>
      <c r="E4979" t="s">
        <v>16773</v>
      </c>
      <c r="F4979" s="7">
        <v>9741696</v>
      </c>
      <c r="G4979">
        <v>1129</v>
      </c>
      <c r="H4979">
        <v>1129</v>
      </c>
      <c r="I4979" t="b">
        <v>1</v>
      </c>
      <c r="J4979" s="8" t="b">
        <f t="shared" si="77"/>
        <v>1</v>
      </c>
      <c r="K4979" s="9" t="b">
        <v>1</v>
      </c>
      <c r="L4979" s="10">
        <v>36105216187653</v>
      </c>
      <c r="M4979" t="s">
        <v>70</v>
      </c>
      <c r="N4979">
        <v>0</v>
      </c>
      <c r="O4979">
        <v>1</v>
      </c>
    </row>
    <row r="4980" spans="1:15" x14ac:dyDescent="0.25">
      <c r="A4980" t="s">
        <v>17000</v>
      </c>
      <c r="B4980" t="s">
        <v>14964</v>
      </c>
      <c r="C4980" t="s">
        <v>17001</v>
      </c>
      <c r="D4980" t="s">
        <v>16772</v>
      </c>
      <c r="E4980" t="s">
        <v>16773</v>
      </c>
      <c r="F4980" s="7">
        <v>9741696</v>
      </c>
      <c r="G4980">
        <v>1129</v>
      </c>
      <c r="H4980">
        <v>1129</v>
      </c>
      <c r="I4980" t="b">
        <v>1</v>
      </c>
      <c r="J4980" s="8" t="b">
        <f t="shared" si="77"/>
        <v>1</v>
      </c>
      <c r="K4980" s="9" t="b">
        <v>1</v>
      </c>
      <c r="L4980" s="10">
        <v>36105216186267</v>
      </c>
      <c r="M4980" t="s">
        <v>70</v>
      </c>
      <c r="N4980">
        <v>0</v>
      </c>
      <c r="O4980">
        <v>1</v>
      </c>
    </row>
    <row r="4981" spans="1:15" x14ac:dyDescent="0.25">
      <c r="A4981" t="s">
        <v>17002</v>
      </c>
      <c r="B4981" t="s">
        <v>14964</v>
      </c>
      <c r="C4981" t="s">
        <v>17003</v>
      </c>
      <c r="D4981" t="s">
        <v>16772</v>
      </c>
      <c r="E4981" t="s">
        <v>16773</v>
      </c>
      <c r="F4981" s="7">
        <v>9741696</v>
      </c>
      <c r="G4981">
        <v>1129</v>
      </c>
      <c r="H4981">
        <v>1129</v>
      </c>
      <c r="I4981" t="b">
        <v>1</v>
      </c>
      <c r="J4981" s="8" t="b">
        <f t="shared" si="77"/>
        <v>1</v>
      </c>
      <c r="K4981" s="9" t="b">
        <v>1</v>
      </c>
      <c r="L4981" s="10">
        <v>36105216186226</v>
      </c>
      <c r="M4981" t="s">
        <v>70</v>
      </c>
      <c r="N4981">
        <v>0</v>
      </c>
      <c r="O4981">
        <v>1</v>
      </c>
    </row>
    <row r="4982" spans="1:15" x14ac:dyDescent="0.25">
      <c r="A4982" t="s">
        <v>17004</v>
      </c>
      <c r="B4982" t="s">
        <v>14964</v>
      </c>
      <c r="C4982" t="s">
        <v>17005</v>
      </c>
      <c r="D4982" t="s">
        <v>16772</v>
      </c>
      <c r="E4982" t="s">
        <v>16773</v>
      </c>
      <c r="F4982" s="7">
        <v>9741696</v>
      </c>
      <c r="G4982">
        <v>1129</v>
      </c>
      <c r="H4982">
        <v>1129</v>
      </c>
      <c r="I4982" t="b">
        <v>1</v>
      </c>
      <c r="J4982" s="8" t="b">
        <f t="shared" si="77"/>
        <v>1</v>
      </c>
      <c r="K4982" s="9" t="b">
        <v>1</v>
      </c>
      <c r="L4982" s="10">
        <v>36105216187125</v>
      </c>
      <c r="M4982" t="s">
        <v>70</v>
      </c>
      <c r="N4982">
        <v>0</v>
      </c>
      <c r="O4982">
        <v>1</v>
      </c>
    </row>
    <row r="4983" spans="1:15" x14ac:dyDescent="0.25">
      <c r="A4983" t="s">
        <v>17006</v>
      </c>
      <c r="B4983" t="s">
        <v>14964</v>
      </c>
      <c r="C4983" t="s">
        <v>17007</v>
      </c>
      <c r="D4983" t="s">
        <v>16772</v>
      </c>
      <c r="E4983" t="s">
        <v>16773</v>
      </c>
      <c r="F4983" s="7">
        <v>9741696</v>
      </c>
      <c r="G4983">
        <v>1129</v>
      </c>
      <c r="H4983">
        <v>1129</v>
      </c>
      <c r="I4983" t="b">
        <v>1</v>
      </c>
      <c r="J4983" s="8" t="b">
        <f t="shared" si="77"/>
        <v>1</v>
      </c>
      <c r="K4983" s="9" t="b">
        <v>1</v>
      </c>
      <c r="L4983" s="10">
        <v>36105216186341</v>
      </c>
      <c r="M4983" t="s">
        <v>70</v>
      </c>
      <c r="N4983">
        <v>0</v>
      </c>
      <c r="O4983">
        <v>1</v>
      </c>
    </row>
    <row r="4984" spans="1:15" x14ac:dyDescent="0.25">
      <c r="A4984" t="s">
        <v>17008</v>
      </c>
      <c r="B4984" t="s">
        <v>14964</v>
      </c>
      <c r="C4984" t="s">
        <v>17009</v>
      </c>
      <c r="D4984" t="s">
        <v>16772</v>
      </c>
      <c r="E4984" t="s">
        <v>16773</v>
      </c>
      <c r="F4984" s="7">
        <v>9741696</v>
      </c>
      <c r="G4984">
        <v>1129</v>
      </c>
      <c r="H4984">
        <v>1129</v>
      </c>
      <c r="I4984" t="b">
        <v>1</v>
      </c>
      <c r="J4984" s="8" t="b">
        <f t="shared" si="77"/>
        <v>1</v>
      </c>
      <c r="K4984" s="9" t="b">
        <v>1</v>
      </c>
      <c r="L4984" s="10">
        <v>36105216186887</v>
      </c>
      <c r="M4984" t="s">
        <v>79</v>
      </c>
      <c r="N4984">
        <v>0</v>
      </c>
      <c r="O4984">
        <v>1</v>
      </c>
    </row>
    <row r="4985" spans="1:15" x14ac:dyDescent="0.25">
      <c r="A4985" t="s">
        <v>17010</v>
      </c>
      <c r="B4985" t="s">
        <v>14964</v>
      </c>
      <c r="C4985" t="s">
        <v>17011</v>
      </c>
      <c r="D4985" t="s">
        <v>16772</v>
      </c>
      <c r="E4985" t="s">
        <v>16773</v>
      </c>
      <c r="F4985" s="7">
        <v>9741696</v>
      </c>
      <c r="G4985">
        <v>1129</v>
      </c>
      <c r="H4985">
        <v>1129</v>
      </c>
      <c r="I4985" t="b">
        <v>1</v>
      </c>
      <c r="J4985" s="8" t="b">
        <f t="shared" si="77"/>
        <v>1</v>
      </c>
      <c r="K4985" s="9" t="b">
        <v>1</v>
      </c>
      <c r="L4985" s="10">
        <v>36105216187026</v>
      </c>
      <c r="M4985" t="s">
        <v>70</v>
      </c>
      <c r="N4985">
        <v>0</v>
      </c>
      <c r="O4985">
        <v>1</v>
      </c>
    </row>
    <row r="4986" spans="1:15" x14ac:dyDescent="0.25">
      <c r="A4986" t="s">
        <v>17012</v>
      </c>
      <c r="B4986" t="s">
        <v>14964</v>
      </c>
      <c r="C4986" t="s">
        <v>17013</v>
      </c>
      <c r="D4986" t="s">
        <v>16772</v>
      </c>
      <c r="E4986" t="s">
        <v>16773</v>
      </c>
      <c r="F4986" s="7">
        <v>9741696</v>
      </c>
      <c r="G4986">
        <v>1129</v>
      </c>
      <c r="H4986">
        <v>1129</v>
      </c>
      <c r="I4986" t="b">
        <v>1</v>
      </c>
      <c r="J4986" s="8" t="b">
        <f t="shared" si="77"/>
        <v>1</v>
      </c>
      <c r="K4986" s="9" t="b">
        <v>1</v>
      </c>
      <c r="L4986" s="10">
        <v>36105216187943</v>
      </c>
      <c r="M4986" t="s">
        <v>70</v>
      </c>
      <c r="N4986">
        <v>0</v>
      </c>
      <c r="O4986">
        <v>1</v>
      </c>
    </row>
    <row r="4987" spans="1:15" x14ac:dyDescent="0.25">
      <c r="A4987" t="s">
        <v>17014</v>
      </c>
      <c r="B4987" t="s">
        <v>14964</v>
      </c>
      <c r="C4987" t="s">
        <v>17015</v>
      </c>
      <c r="D4987" t="s">
        <v>16772</v>
      </c>
      <c r="E4987" t="s">
        <v>16773</v>
      </c>
      <c r="F4987" s="7">
        <v>9741696</v>
      </c>
      <c r="G4987">
        <v>1129</v>
      </c>
      <c r="H4987">
        <v>1129</v>
      </c>
      <c r="I4987" t="b">
        <v>1</v>
      </c>
      <c r="J4987" s="8" t="b">
        <f t="shared" si="77"/>
        <v>1</v>
      </c>
      <c r="K4987" s="9" t="b">
        <v>1</v>
      </c>
      <c r="L4987" s="10">
        <v>36105216186598</v>
      </c>
      <c r="M4987" t="s">
        <v>79</v>
      </c>
      <c r="N4987">
        <v>0</v>
      </c>
      <c r="O4987">
        <v>1</v>
      </c>
    </row>
    <row r="4988" spans="1:15" x14ac:dyDescent="0.25">
      <c r="A4988" t="s">
        <v>17016</v>
      </c>
      <c r="B4988" t="s">
        <v>14964</v>
      </c>
      <c r="C4988" t="s">
        <v>17017</v>
      </c>
      <c r="D4988" t="s">
        <v>16772</v>
      </c>
      <c r="E4988" t="s">
        <v>16773</v>
      </c>
      <c r="F4988" s="7">
        <v>9741696</v>
      </c>
      <c r="G4988">
        <v>1129</v>
      </c>
      <c r="H4988">
        <v>1129</v>
      </c>
      <c r="I4988" t="b">
        <v>1</v>
      </c>
      <c r="J4988" s="8" t="b">
        <f t="shared" si="77"/>
        <v>1</v>
      </c>
      <c r="K4988" s="9" t="b">
        <v>1</v>
      </c>
      <c r="L4988" s="10">
        <v>36105216187349</v>
      </c>
      <c r="M4988" t="s">
        <v>79</v>
      </c>
      <c r="N4988">
        <v>0</v>
      </c>
      <c r="O4988">
        <v>1</v>
      </c>
    </row>
    <row r="4989" spans="1:15" x14ac:dyDescent="0.25">
      <c r="A4989" t="s">
        <v>17018</v>
      </c>
      <c r="B4989" t="s">
        <v>14964</v>
      </c>
      <c r="C4989" t="s">
        <v>17019</v>
      </c>
      <c r="D4989" t="s">
        <v>16772</v>
      </c>
      <c r="E4989" t="s">
        <v>16773</v>
      </c>
      <c r="F4989" s="7">
        <v>9741696</v>
      </c>
      <c r="G4989">
        <v>1129</v>
      </c>
      <c r="H4989">
        <v>1129</v>
      </c>
      <c r="I4989" t="b">
        <v>1</v>
      </c>
      <c r="J4989" s="8" t="b">
        <f t="shared" si="77"/>
        <v>1</v>
      </c>
      <c r="K4989" s="9" t="b">
        <v>1</v>
      </c>
      <c r="L4989" s="10">
        <v>36105216186671</v>
      </c>
      <c r="M4989" t="s">
        <v>79</v>
      </c>
      <c r="N4989">
        <v>0</v>
      </c>
      <c r="O4989">
        <v>1</v>
      </c>
    </row>
    <row r="4990" spans="1:15" x14ac:dyDescent="0.25">
      <c r="A4990" t="s">
        <v>17020</v>
      </c>
      <c r="B4990" t="s">
        <v>14964</v>
      </c>
      <c r="C4990" t="s">
        <v>17021</v>
      </c>
      <c r="D4990" t="s">
        <v>16772</v>
      </c>
      <c r="E4990" t="s">
        <v>16773</v>
      </c>
      <c r="F4990" s="7">
        <v>9741696</v>
      </c>
      <c r="G4990">
        <v>1129</v>
      </c>
      <c r="H4990">
        <v>1129</v>
      </c>
      <c r="I4990" t="b">
        <v>1</v>
      </c>
      <c r="J4990" s="8" t="b">
        <f t="shared" si="77"/>
        <v>1</v>
      </c>
      <c r="K4990" s="9" t="b">
        <v>1</v>
      </c>
      <c r="L4990" s="10">
        <v>36105216187802</v>
      </c>
      <c r="M4990" t="s">
        <v>79</v>
      </c>
      <c r="N4990">
        <v>0</v>
      </c>
      <c r="O4990">
        <v>1</v>
      </c>
    </row>
    <row r="4991" spans="1:15" x14ac:dyDescent="0.25">
      <c r="A4991" t="s">
        <v>17022</v>
      </c>
      <c r="B4991" t="s">
        <v>14964</v>
      </c>
      <c r="C4991" t="s">
        <v>17023</v>
      </c>
      <c r="D4991" t="s">
        <v>16772</v>
      </c>
      <c r="E4991" t="s">
        <v>16773</v>
      </c>
      <c r="F4991" s="7">
        <v>9741696</v>
      </c>
      <c r="G4991">
        <v>1129</v>
      </c>
      <c r="H4991">
        <v>1129</v>
      </c>
      <c r="I4991" t="b">
        <v>1</v>
      </c>
      <c r="J4991" s="8" t="b">
        <f t="shared" si="77"/>
        <v>1</v>
      </c>
      <c r="K4991" s="9" t="b">
        <v>1</v>
      </c>
      <c r="L4991" s="10">
        <v>36105216187240</v>
      </c>
      <c r="M4991" t="s">
        <v>79</v>
      </c>
      <c r="N4991">
        <v>0</v>
      </c>
      <c r="O4991">
        <v>1</v>
      </c>
    </row>
    <row r="4992" spans="1:15" x14ac:dyDescent="0.25">
      <c r="A4992" t="s">
        <v>17024</v>
      </c>
      <c r="B4992" t="s">
        <v>14964</v>
      </c>
      <c r="C4992" t="s">
        <v>17025</v>
      </c>
      <c r="D4992" t="s">
        <v>16772</v>
      </c>
      <c r="E4992" t="s">
        <v>16773</v>
      </c>
      <c r="F4992" s="7">
        <v>9741696</v>
      </c>
      <c r="G4992">
        <v>1129</v>
      </c>
      <c r="H4992">
        <v>1129</v>
      </c>
      <c r="I4992" t="b">
        <v>1</v>
      </c>
      <c r="J4992" s="8" t="b">
        <f t="shared" si="77"/>
        <v>1</v>
      </c>
      <c r="K4992" s="9" t="b">
        <v>1</v>
      </c>
      <c r="L4992" s="10">
        <v>36105216187950</v>
      </c>
      <c r="M4992" t="s">
        <v>70</v>
      </c>
      <c r="N4992">
        <v>0</v>
      </c>
      <c r="O4992">
        <v>1</v>
      </c>
    </row>
    <row r="4993" spans="1:15" x14ac:dyDescent="0.25">
      <c r="A4993" t="s">
        <v>17026</v>
      </c>
      <c r="B4993" t="s">
        <v>14964</v>
      </c>
      <c r="C4993" t="s">
        <v>17027</v>
      </c>
      <c r="D4993" t="s">
        <v>16772</v>
      </c>
      <c r="E4993" t="s">
        <v>16773</v>
      </c>
      <c r="F4993" s="7">
        <v>9741696</v>
      </c>
      <c r="G4993">
        <v>1129</v>
      </c>
      <c r="H4993">
        <v>1129</v>
      </c>
      <c r="I4993" t="b">
        <v>1</v>
      </c>
      <c r="J4993" s="8" t="b">
        <f t="shared" si="77"/>
        <v>1</v>
      </c>
      <c r="K4993" s="9" t="b">
        <v>1</v>
      </c>
      <c r="L4993" s="10">
        <v>36105216188305</v>
      </c>
      <c r="M4993" t="s">
        <v>70</v>
      </c>
      <c r="N4993">
        <v>0</v>
      </c>
      <c r="O4993">
        <v>1</v>
      </c>
    </row>
    <row r="4994" spans="1:15" x14ac:dyDescent="0.25">
      <c r="A4994" t="s">
        <v>17028</v>
      </c>
      <c r="B4994" t="s">
        <v>14964</v>
      </c>
      <c r="C4994" t="s">
        <v>17029</v>
      </c>
      <c r="D4994" t="s">
        <v>16772</v>
      </c>
      <c r="E4994" t="s">
        <v>16773</v>
      </c>
      <c r="F4994" s="7">
        <v>9741696</v>
      </c>
      <c r="G4994">
        <v>1129</v>
      </c>
      <c r="H4994">
        <v>1129</v>
      </c>
      <c r="I4994" t="b">
        <v>1</v>
      </c>
      <c r="J4994" s="8" t="b">
        <f t="shared" ref="J4994:J5057" si="78">EXACT(G4994,H4994)</f>
        <v>1</v>
      </c>
      <c r="K4994" s="9" t="b">
        <v>1</v>
      </c>
      <c r="L4994" s="10">
        <v>36105216187067</v>
      </c>
      <c r="M4994" t="s">
        <v>79</v>
      </c>
      <c r="N4994">
        <v>0</v>
      </c>
      <c r="O4994">
        <v>1</v>
      </c>
    </row>
    <row r="4995" spans="1:15" x14ac:dyDescent="0.25">
      <c r="A4995" t="s">
        <v>17030</v>
      </c>
      <c r="B4995" t="s">
        <v>14964</v>
      </c>
      <c r="C4995" t="s">
        <v>17031</v>
      </c>
      <c r="D4995" t="s">
        <v>16772</v>
      </c>
      <c r="E4995" t="s">
        <v>16773</v>
      </c>
      <c r="F4995" s="7">
        <v>9741696</v>
      </c>
      <c r="G4995">
        <v>1129</v>
      </c>
      <c r="H4995">
        <v>1129</v>
      </c>
      <c r="I4995" t="b">
        <v>1</v>
      </c>
      <c r="J4995" s="8" t="b">
        <f t="shared" si="78"/>
        <v>1</v>
      </c>
      <c r="K4995" s="9" t="b">
        <v>1</v>
      </c>
      <c r="L4995" s="10">
        <v>36105216187091</v>
      </c>
      <c r="M4995" t="s">
        <v>70</v>
      </c>
      <c r="N4995">
        <v>0</v>
      </c>
      <c r="O4995">
        <v>1</v>
      </c>
    </row>
    <row r="4996" spans="1:15" x14ac:dyDescent="0.25">
      <c r="A4996" t="s">
        <v>17032</v>
      </c>
      <c r="B4996" t="s">
        <v>14964</v>
      </c>
      <c r="C4996" t="s">
        <v>17033</v>
      </c>
      <c r="D4996" t="s">
        <v>16772</v>
      </c>
      <c r="E4996" t="s">
        <v>16773</v>
      </c>
      <c r="F4996" s="7">
        <v>9741696</v>
      </c>
      <c r="G4996">
        <v>1129</v>
      </c>
      <c r="H4996">
        <v>1129</v>
      </c>
      <c r="I4996" t="b">
        <v>1</v>
      </c>
      <c r="J4996" s="8" t="b">
        <f t="shared" si="78"/>
        <v>1</v>
      </c>
      <c r="K4996" s="9" t="b">
        <v>1</v>
      </c>
      <c r="L4996" s="10">
        <v>36105216187976</v>
      </c>
      <c r="M4996" t="s">
        <v>79</v>
      </c>
      <c r="N4996">
        <v>0</v>
      </c>
      <c r="O4996">
        <v>1</v>
      </c>
    </row>
    <row r="4997" spans="1:15" x14ac:dyDescent="0.25">
      <c r="A4997" t="s">
        <v>17034</v>
      </c>
      <c r="B4997" t="s">
        <v>14964</v>
      </c>
      <c r="C4997" t="s">
        <v>17035</v>
      </c>
      <c r="D4997" t="s">
        <v>16772</v>
      </c>
      <c r="E4997" t="s">
        <v>16773</v>
      </c>
      <c r="F4997" s="7">
        <v>9741696</v>
      </c>
      <c r="G4997">
        <v>1129</v>
      </c>
      <c r="H4997">
        <v>1129</v>
      </c>
      <c r="I4997" t="b">
        <v>1</v>
      </c>
      <c r="J4997" s="8" t="b">
        <f t="shared" si="78"/>
        <v>1</v>
      </c>
      <c r="K4997" s="9" t="b">
        <v>1</v>
      </c>
      <c r="L4997" s="10">
        <v>36105216186507</v>
      </c>
      <c r="M4997" t="s">
        <v>70</v>
      </c>
      <c r="N4997">
        <v>0</v>
      </c>
      <c r="O4997">
        <v>1</v>
      </c>
    </row>
    <row r="4998" spans="1:15" x14ac:dyDescent="0.25">
      <c r="A4998" t="s">
        <v>17036</v>
      </c>
      <c r="B4998" t="s">
        <v>14964</v>
      </c>
      <c r="C4998" t="s">
        <v>17037</v>
      </c>
      <c r="D4998" t="s">
        <v>16772</v>
      </c>
      <c r="E4998" t="s">
        <v>16773</v>
      </c>
      <c r="F4998" s="7">
        <v>9741696</v>
      </c>
      <c r="G4998">
        <v>1129</v>
      </c>
      <c r="H4998">
        <v>1129</v>
      </c>
      <c r="I4998" t="b">
        <v>1</v>
      </c>
      <c r="J4998" s="8" t="b">
        <f t="shared" si="78"/>
        <v>1</v>
      </c>
      <c r="K4998" s="9" t="b">
        <v>1</v>
      </c>
      <c r="L4998" s="10">
        <v>36105216186721</v>
      </c>
      <c r="M4998" t="s">
        <v>70</v>
      </c>
      <c r="N4998">
        <v>0</v>
      </c>
      <c r="O4998">
        <v>1</v>
      </c>
    </row>
    <row r="4999" spans="1:15" x14ac:dyDescent="0.25">
      <c r="A4999" t="s">
        <v>17038</v>
      </c>
      <c r="B4999" t="s">
        <v>14964</v>
      </c>
      <c r="C4999" t="s">
        <v>17039</v>
      </c>
      <c r="D4999" t="s">
        <v>16772</v>
      </c>
      <c r="E4999" t="s">
        <v>16773</v>
      </c>
      <c r="F4999" s="7">
        <v>9741696</v>
      </c>
      <c r="G4999">
        <v>1129</v>
      </c>
      <c r="H4999">
        <v>1129</v>
      </c>
      <c r="I4999" t="b">
        <v>1</v>
      </c>
      <c r="J4999" s="8" t="b">
        <f t="shared" si="78"/>
        <v>1</v>
      </c>
      <c r="K4999" s="9" t="b">
        <v>1</v>
      </c>
      <c r="L4999" s="10">
        <v>36105216186242</v>
      </c>
      <c r="M4999" t="s">
        <v>79</v>
      </c>
      <c r="N4999">
        <v>0</v>
      </c>
      <c r="O4999">
        <v>1</v>
      </c>
    </row>
    <row r="5000" spans="1:15" x14ac:dyDescent="0.25">
      <c r="A5000" t="s">
        <v>17040</v>
      </c>
      <c r="B5000" t="s">
        <v>14964</v>
      </c>
      <c r="C5000" t="s">
        <v>17041</v>
      </c>
      <c r="D5000" t="s">
        <v>16772</v>
      </c>
      <c r="E5000" t="s">
        <v>16773</v>
      </c>
      <c r="F5000" s="7">
        <v>9741696</v>
      </c>
      <c r="G5000">
        <v>1129</v>
      </c>
      <c r="H5000">
        <v>1129</v>
      </c>
      <c r="I5000" t="b">
        <v>1</v>
      </c>
      <c r="J5000" s="8" t="b">
        <f t="shared" si="78"/>
        <v>1</v>
      </c>
      <c r="K5000" s="9" t="b">
        <v>1</v>
      </c>
      <c r="L5000" s="10">
        <v>36105216188032</v>
      </c>
      <c r="M5000" t="s">
        <v>79</v>
      </c>
      <c r="N5000">
        <v>0</v>
      </c>
      <c r="O5000">
        <v>1</v>
      </c>
    </row>
    <row r="5001" spans="1:15" x14ac:dyDescent="0.25">
      <c r="A5001" t="s">
        <v>17042</v>
      </c>
      <c r="B5001" t="s">
        <v>14964</v>
      </c>
      <c r="C5001" t="s">
        <v>17043</v>
      </c>
      <c r="D5001" t="s">
        <v>16772</v>
      </c>
      <c r="E5001" t="s">
        <v>16773</v>
      </c>
      <c r="F5001" s="7">
        <v>9741696</v>
      </c>
      <c r="G5001">
        <v>1129</v>
      </c>
      <c r="H5001">
        <v>1129</v>
      </c>
      <c r="I5001" t="b">
        <v>1</v>
      </c>
      <c r="J5001" s="8" t="b">
        <f t="shared" si="78"/>
        <v>1</v>
      </c>
      <c r="K5001" s="9" t="b">
        <v>1</v>
      </c>
      <c r="L5001" s="10">
        <v>36105216186846</v>
      </c>
      <c r="M5001" t="s">
        <v>79</v>
      </c>
      <c r="N5001">
        <v>0</v>
      </c>
      <c r="O5001">
        <v>1</v>
      </c>
    </row>
    <row r="5002" spans="1:15" x14ac:dyDescent="0.25">
      <c r="A5002" t="s">
        <v>17044</v>
      </c>
      <c r="B5002" t="s">
        <v>14964</v>
      </c>
      <c r="C5002" t="s">
        <v>17045</v>
      </c>
      <c r="D5002" t="s">
        <v>16772</v>
      </c>
      <c r="E5002" t="s">
        <v>16773</v>
      </c>
      <c r="F5002" s="7">
        <v>9741696</v>
      </c>
      <c r="G5002">
        <v>1129</v>
      </c>
      <c r="H5002">
        <v>1129</v>
      </c>
      <c r="I5002" t="b">
        <v>1</v>
      </c>
      <c r="J5002" s="8" t="b">
        <f t="shared" si="78"/>
        <v>1</v>
      </c>
      <c r="K5002" s="9" t="b">
        <v>1</v>
      </c>
      <c r="L5002" s="10">
        <v>36105216186713</v>
      </c>
      <c r="M5002" t="s">
        <v>79</v>
      </c>
      <c r="N5002">
        <v>0</v>
      </c>
      <c r="O5002">
        <v>1</v>
      </c>
    </row>
    <row r="5003" spans="1:15" x14ac:dyDescent="0.25">
      <c r="A5003" t="s">
        <v>17046</v>
      </c>
      <c r="B5003" t="s">
        <v>14964</v>
      </c>
      <c r="C5003" t="s">
        <v>17047</v>
      </c>
      <c r="D5003" t="s">
        <v>16772</v>
      </c>
      <c r="E5003" t="s">
        <v>16773</v>
      </c>
      <c r="F5003" s="7">
        <v>9741696</v>
      </c>
      <c r="G5003">
        <v>1129</v>
      </c>
      <c r="H5003">
        <v>1129</v>
      </c>
      <c r="I5003" t="b">
        <v>1</v>
      </c>
      <c r="J5003" s="8" t="b">
        <f t="shared" si="78"/>
        <v>1</v>
      </c>
      <c r="K5003" s="9" t="b">
        <v>1</v>
      </c>
      <c r="L5003" s="10">
        <v>36105216186689</v>
      </c>
      <c r="M5003" t="s">
        <v>79</v>
      </c>
      <c r="N5003">
        <v>0</v>
      </c>
      <c r="O5003">
        <v>1</v>
      </c>
    </row>
    <row r="5004" spans="1:15" x14ac:dyDescent="0.25">
      <c r="A5004" t="s">
        <v>17048</v>
      </c>
      <c r="B5004" t="s">
        <v>14964</v>
      </c>
      <c r="C5004" t="s">
        <v>17049</v>
      </c>
      <c r="D5004" t="s">
        <v>16772</v>
      </c>
      <c r="E5004" t="s">
        <v>16773</v>
      </c>
      <c r="F5004" s="7">
        <v>9741696</v>
      </c>
      <c r="G5004">
        <v>1129</v>
      </c>
      <c r="H5004">
        <v>1129</v>
      </c>
      <c r="I5004" t="b">
        <v>1</v>
      </c>
      <c r="J5004" s="8" t="b">
        <f t="shared" si="78"/>
        <v>1</v>
      </c>
      <c r="K5004" s="9" t="b">
        <v>1</v>
      </c>
      <c r="L5004" s="10">
        <v>36105216187984</v>
      </c>
      <c r="M5004" t="s">
        <v>79</v>
      </c>
      <c r="N5004">
        <v>0</v>
      </c>
      <c r="O5004">
        <v>1</v>
      </c>
    </row>
    <row r="5005" spans="1:15" x14ac:dyDescent="0.25">
      <c r="A5005" t="s">
        <v>17050</v>
      </c>
      <c r="B5005" t="s">
        <v>14964</v>
      </c>
      <c r="C5005" t="s">
        <v>17051</v>
      </c>
      <c r="D5005" t="s">
        <v>16772</v>
      </c>
      <c r="E5005" t="s">
        <v>16773</v>
      </c>
      <c r="F5005" s="7">
        <v>9741696</v>
      </c>
      <c r="G5005">
        <v>1129</v>
      </c>
      <c r="H5005">
        <v>1129</v>
      </c>
      <c r="I5005" t="b">
        <v>1</v>
      </c>
      <c r="J5005" s="8" t="b">
        <f t="shared" si="78"/>
        <v>1</v>
      </c>
      <c r="K5005" s="9" t="b">
        <v>1</v>
      </c>
      <c r="L5005" s="10">
        <v>36105216187752</v>
      </c>
      <c r="M5005" t="s">
        <v>79</v>
      </c>
      <c r="N5005">
        <v>0</v>
      </c>
      <c r="O5005">
        <v>1</v>
      </c>
    </row>
    <row r="5006" spans="1:15" x14ac:dyDescent="0.25">
      <c r="A5006" t="s">
        <v>17052</v>
      </c>
      <c r="B5006" t="s">
        <v>14964</v>
      </c>
      <c r="C5006" t="s">
        <v>17053</v>
      </c>
      <c r="D5006" t="s">
        <v>16772</v>
      </c>
      <c r="E5006" t="s">
        <v>16773</v>
      </c>
      <c r="F5006" s="7">
        <v>9741696</v>
      </c>
      <c r="G5006">
        <v>1129</v>
      </c>
      <c r="H5006">
        <v>1129</v>
      </c>
      <c r="I5006" t="b">
        <v>1</v>
      </c>
      <c r="J5006" s="8" t="b">
        <f t="shared" si="78"/>
        <v>1</v>
      </c>
      <c r="K5006" s="9" t="b">
        <v>1</v>
      </c>
      <c r="L5006" s="10">
        <v>36105216186051</v>
      </c>
      <c r="M5006" t="s">
        <v>79</v>
      </c>
      <c r="N5006">
        <v>0</v>
      </c>
      <c r="O5006">
        <v>1</v>
      </c>
    </row>
    <row r="5007" spans="1:15" x14ac:dyDescent="0.25">
      <c r="A5007" t="s">
        <v>17054</v>
      </c>
      <c r="B5007" t="s">
        <v>14964</v>
      </c>
      <c r="C5007" t="s">
        <v>17055</v>
      </c>
      <c r="D5007" t="s">
        <v>16772</v>
      </c>
      <c r="E5007" t="s">
        <v>16773</v>
      </c>
      <c r="F5007" s="7">
        <v>9741696</v>
      </c>
      <c r="G5007">
        <v>1129</v>
      </c>
      <c r="H5007">
        <v>1129</v>
      </c>
      <c r="I5007" t="b">
        <v>1</v>
      </c>
      <c r="J5007" s="8" t="b">
        <f t="shared" si="78"/>
        <v>1</v>
      </c>
      <c r="K5007" s="9" t="b">
        <v>1</v>
      </c>
      <c r="L5007" s="10">
        <v>36105216186069</v>
      </c>
      <c r="M5007" t="s">
        <v>79</v>
      </c>
      <c r="N5007">
        <v>0</v>
      </c>
      <c r="O5007">
        <v>1</v>
      </c>
    </row>
    <row r="5008" spans="1:15" x14ac:dyDescent="0.25">
      <c r="A5008" t="s">
        <v>17056</v>
      </c>
      <c r="B5008" t="s">
        <v>14964</v>
      </c>
      <c r="C5008" t="s">
        <v>17057</v>
      </c>
      <c r="D5008" t="s">
        <v>16772</v>
      </c>
      <c r="E5008" t="s">
        <v>16773</v>
      </c>
      <c r="F5008" s="7">
        <v>9741696</v>
      </c>
      <c r="G5008">
        <v>1129</v>
      </c>
      <c r="H5008">
        <v>1129</v>
      </c>
      <c r="I5008" t="b">
        <v>1</v>
      </c>
      <c r="J5008" s="8" t="b">
        <f t="shared" si="78"/>
        <v>1</v>
      </c>
      <c r="K5008" s="9" t="b">
        <v>1</v>
      </c>
      <c r="L5008" s="10">
        <v>36105216186838</v>
      </c>
      <c r="M5008" t="s">
        <v>70</v>
      </c>
      <c r="N5008">
        <v>0</v>
      </c>
      <c r="O5008">
        <v>1</v>
      </c>
    </row>
    <row r="5009" spans="1:15" x14ac:dyDescent="0.25">
      <c r="A5009" t="s">
        <v>17058</v>
      </c>
      <c r="B5009" t="s">
        <v>14964</v>
      </c>
      <c r="C5009" t="s">
        <v>17059</v>
      </c>
      <c r="D5009" t="s">
        <v>16772</v>
      </c>
      <c r="E5009" t="s">
        <v>16773</v>
      </c>
      <c r="F5009" s="7">
        <v>9741696</v>
      </c>
      <c r="G5009">
        <v>1129</v>
      </c>
      <c r="H5009">
        <v>1129</v>
      </c>
      <c r="I5009" t="b">
        <v>1</v>
      </c>
      <c r="J5009" s="8" t="b">
        <f t="shared" si="78"/>
        <v>1</v>
      </c>
      <c r="K5009" s="9" t="b">
        <v>1</v>
      </c>
      <c r="L5009" s="10">
        <v>36105216187521</v>
      </c>
      <c r="M5009" t="s">
        <v>70</v>
      </c>
      <c r="N5009">
        <v>0</v>
      </c>
      <c r="O5009">
        <v>1</v>
      </c>
    </row>
    <row r="5010" spans="1:15" x14ac:dyDescent="0.25">
      <c r="A5010" t="s">
        <v>17060</v>
      </c>
      <c r="B5010" t="s">
        <v>14964</v>
      </c>
      <c r="C5010" t="s">
        <v>17061</v>
      </c>
      <c r="D5010" t="s">
        <v>16772</v>
      </c>
      <c r="E5010" t="s">
        <v>16773</v>
      </c>
      <c r="F5010" s="7">
        <v>9741696</v>
      </c>
      <c r="G5010">
        <v>1129</v>
      </c>
      <c r="H5010">
        <v>1129</v>
      </c>
      <c r="I5010" t="b">
        <v>1</v>
      </c>
      <c r="J5010" s="8" t="b">
        <f t="shared" si="78"/>
        <v>1</v>
      </c>
      <c r="K5010" s="9" t="b">
        <v>1</v>
      </c>
      <c r="L5010" s="10">
        <v>36105216186168</v>
      </c>
      <c r="M5010" t="s">
        <v>70</v>
      </c>
      <c r="N5010">
        <v>0</v>
      </c>
      <c r="O5010">
        <v>1</v>
      </c>
    </row>
    <row r="5011" spans="1:15" x14ac:dyDescent="0.25">
      <c r="A5011" t="s">
        <v>17062</v>
      </c>
      <c r="B5011" t="s">
        <v>14964</v>
      </c>
      <c r="C5011" t="s">
        <v>17063</v>
      </c>
      <c r="D5011" t="s">
        <v>16772</v>
      </c>
      <c r="E5011" t="s">
        <v>16773</v>
      </c>
      <c r="F5011" s="7">
        <v>9741696</v>
      </c>
      <c r="G5011">
        <v>1129</v>
      </c>
      <c r="H5011">
        <v>1129</v>
      </c>
      <c r="I5011" t="b">
        <v>1</v>
      </c>
      <c r="J5011" s="8" t="b">
        <f t="shared" si="78"/>
        <v>1</v>
      </c>
      <c r="K5011" s="9" t="b">
        <v>1</v>
      </c>
      <c r="L5011" s="10">
        <v>36105216187596</v>
      </c>
      <c r="M5011" t="s">
        <v>32</v>
      </c>
      <c r="N5011">
        <v>0</v>
      </c>
      <c r="O5011">
        <v>1</v>
      </c>
    </row>
    <row r="5012" spans="1:15" x14ac:dyDescent="0.25">
      <c r="A5012" t="s">
        <v>17064</v>
      </c>
      <c r="B5012" t="s">
        <v>14964</v>
      </c>
      <c r="C5012" t="s">
        <v>17065</v>
      </c>
      <c r="D5012" t="s">
        <v>16772</v>
      </c>
      <c r="E5012" t="s">
        <v>16773</v>
      </c>
      <c r="F5012" s="7">
        <v>9741696</v>
      </c>
      <c r="G5012">
        <v>1129</v>
      </c>
      <c r="H5012">
        <v>1129</v>
      </c>
      <c r="I5012" t="b">
        <v>1</v>
      </c>
      <c r="J5012" s="8" t="b">
        <f t="shared" si="78"/>
        <v>1</v>
      </c>
      <c r="K5012" s="9" t="b">
        <v>1</v>
      </c>
      <c r="L5012" s="10">
        <v>36105216187786</v>
      </c>
      <c r="M5012" t="s">
        <v>32</v>
      </c>
      <c r="N5012">
        <v>0</v>
      </c>
      <c r="O5012">
        <v>1</v>
      </c>
    </row>
    <row r="5013" spans="1:15" x14ac:dyDescent="0.25">
      <c r="A5013" t="s">
        <v>17066</v>
      </c>
      <c r="B5013" t="s">
        <v>14964</v>
      </c>
      <c r="C5013" t="s">
        <v>17067</v>
      </c>
      <c r="D5013" t="s">
        <v>16772</v>
      </c>
      <c r="E5013" t="s">
        <v>16773</v>
      </c>
      <c r="F5013" s="7">
        <v>9741696</v>
      </c>
      <c r="G5013">
        <v>1129</v>
      </c>
      <c r="H5013">
        <v>1129</v>
      </c>
      <c r="I5013" t="b">
        <v>1</v>
      </c>
      <c r="J5013" s="8" t="b">
        <f t="shared" si="78"/>
        <v>1</v>
      </c>
      <c r="K5013" s="9" t="b">
        <v>1</v>
      </c>
      <c r="L5013" s="10">
        <v>36105216186663</v>
      </c>
      <c r="M5013" t="s">
        <v>32</v>
      </c>
      <c r="N5013">
        <v>0</v>
      </c>
      <c r="O5013">
        <v>1</v>
      </c>
    </row>
    <row r="5014" spans="1:15" x14ac:dyDescent="0.25">
      <c r="A5014" t="s">
        <v>17068</v>
      </c>
      <c r="B5014" t="s">
        <v>14964</v>
      </c>
      <c r="C5014" t="s">
        <v>17069</v>
      </c>
      <c r="D5014" t="s">
        <v>16772</v>
      </c>
      <c r="E5014" t="s">
        <v>16773</v>
      </c>
      <c r="F5014" s="7">
        <v>9741696</v>
      </c>
      <c r="G5014">
        <v>1129</v>
      </c>
      <c r="H5014">
        <v>1129</v>
      </c>
      <c r="I5014" t="b">
        <v>1</v>
      </c>
      <c r="J5014" s="8" t="b">
        <f t="shared" si="78"/>
        <v>1</v>
      </c>
      <c r="K5014" s="9" t="b">
        <v>1</v>
      </c>
      <c r="L5014" s="10">
        <v>36105216187232</v>
      </c>
      <c r="M5014" t="s">
        <v>32</v>
      </c>
      <c r="N5014">
        <v>0</v>
      </c>
      <c r="O5014">
        <v>1</v>
      </c>
    </row>
    <row r="5015" spans="1:15" x14ac:dyDescent="0.25">
      <c r="A5015" t="s">
        <v>17070</v>
      </c>
      <c r="B5015" t="s">
        <v>14964</v>
      </c>
      <c r="C5015" t="s">
        <v>17071</v>
      </c>
      <c r="D5015" t="s">
        <v>16772</v>
      </c>
      <c r="E5015" t="s">
        <v>16773</v>
      </c>
      <c r="F5015" s="7">
        <v>9741696</v>
      </c>
      <c r="G5015">
        <v>1129</v>
      </c>
      <c r="H5015">
        <v>1129</v>
      </c>
      <c r="I5015" t="b">
        <v>1</v>
      </c>
      <c r="J5015" s="8" t="b">
        <f t="shared" si="78"/>
        <v>1</v>
      </c>
      <c r="K5015" s="9" t="b">
        <v>1</v>
      </c>
      <c r="L5015" s="10">
        <v>36105216186705</v>
      </c>
      <c r="M5015" t="s">
        <v>32</v>
      </c>
      <c r="N5015">
        <v>0</v>
      </c>
      <c r="O5015">
        <v>1</v>
      </c>
    </row>
    <row r="5016" spans="1:15" x14ac:dyDescent="0.25">
      <c r="A5016" t="s">
        <v>17072</v>
      </c>
      <c r="B5016" t="s">
        <v>14964</v>
      </c>
      <c r="C5016" t="s">
        <v>17073</v>
      </c>
      <c r="D5016" t="s">
        <v>16772</v>
      </c>
      <c r="E5016" t="s">
        <v>16773</v>
      </c>
      <c r="F5016" s="7">
        <v>9741696</v>
      </c>
      <c r="G5016">
        <v>1129</v>
      </c>
      <c r="H5016">
        <v>1129</v>
      </c>
      <c r="I5016" t="b">
        <v>1</v>
      </c>
      <c r="J5016" s="8" t="b">
        <f t="shared" si="78"/>
        <v>1</v>
      </c>
      <c r="K5016" s="9" t="b">
        <v>1</v>
      </c>
      <c r="L5016" s="10">
        <v>36105216187182</v>
      </c>
      <c r="M5016" t="s">
        <v>32</v>
      </c>
      <c r="N5016">
        <v>0</v>
      </c>
      <c r="O5016">
        <v>1</v>
      </c>
    </row>
    <row r="5017" spans="1:15" x14ac:dyDescent="0.25">
      <c r="A5017" t="s">
        <v>17074</v>
      </c>
      <c r="B5017" t="s">
        <v>14964</v>
      </c>
      <c r="C5017" t="s">
        <v>17075</v>
      </c>
      <c r="D5017" t="s">
        <v>16772</v>
      </c>
      <c r="E5017" t="s">
        <v>16773</v>
      </c>
      <c r="F5017" s="7">
        <v>9741696</v>
      </c>
      <c r="G5017">
        <v>1129</v>
      </c>
      <c r="H5017">
        <v>1129</v>
      </c>
      <c r="I5017" t="b">
        <v>1</v>
      </c>
      <c r="J5017" s="8" t="b">
        <f t="shared" si="78"/>
        <v>1</v>
      </c>
      <c r="K5017" s="9" t="b">
        <v>1</v>
      </c>
      <c r="L5017" s="10">
        <v>36105216186911</v>
      </c>
      <c r="M5017" t="s">
        <v>70</v>
      </c>
      <c r="N5017">
        <v>0</v>
      </c>
      <c r="O5017">
        <v>1</v>
      </c>
    </row>
    <row r="5018" spans="1:15" x14ac:dyDescent="0.25">
      <c r="A5018" t="s">
        <v>17076</v>
      </c>
      <c r="B5018" t="s">
        <v>14964</v>
      </c>
      <c r="C5018" t="s">
        <v>17077</v>
      </c>
      <c r="D5018" t="s">
        <v>16772</v>
      </c>
      <c r="E5018" t="s">
        <v>16773</v>
      </c>
      <c r="F5018" s="7">
        <v>9741696</v>
      </c>
      <c r="G5018">
        <v>1129</v>
      </c>
      <c r="H5018">
        <v>1129</v>
      </c>
      <c r="I5018" t="b">
        <v>1</v>
      </c>
      <c r="J5018" s="8" t="b">
        <f t="shared" si="78"/>
        <v>1</v>
      </c>
      <c r="K5018" s="9" t="b">
        <v>1</v>
      </c>
      <c r="L5018" s="10">
        <v>36105216186119</v>
      </c>
      <c r="M5018" t="s">
        <v>70</v>
      </c>
      <c r="N5018">
        <v>0</v>
      </c>
      <c r="O5018">
        <v>1</v>
      </c>
    </row>
    <row r="5019" spans="1:15" x14ac:dyDescent="0.25">
      <c r="A5019" t="s">
        <v>17078</v>
      </c>
      <c r="B5019" t="s">
        <v>14964</v>
      </c>
      <c r="C5019" t="s">
        <v>17079</v>
      </c>
      <c r="D5019" t="s">
        <v>16772</v>
      </c>
      <c r="E5019" t="s">
        <v>16773</v>
      </c>
      <c r="F5019" s="7">
        <v>9741696</v>
      </c>
      <c r="G5019">
        <v>1129</v>
      </c>
      <c r="H5019">
        <v>1129</v>
      </c>
      <c r="I5019" t="b">
        <v>1</v>
      </c>
      <c r="J5019" s="8" t="b">
        <f t="shared" si="78"/>
        <v>1</v>
      </c>
      <c r="K5019" s="9" t="b">
        <v>1</v>
      </c>
      <c r="L5019" s="10">
        <v>36105216187513</v>
      </c>
      <c r="M5019" t="s">
        <v>70</v>
      </c>
      <c r="N5019">
        <v>0</v>
      </c>
      <c r="O5019">
        <v>1</v>
      </c>
    </row>
    <row r="5020" spans="1:15" x14ac:dyDescent="0.25">
      <c r="A5020" t="s">
        <v>17080</v>
      </c>
      <c r="B5020" t="s">
        <v>14964</v>
      </c>
      <c r="C5020" t="s">
        <v>17081</v>
      </c>
      <c r="D5020" t="s">
        <v>16772</v>
      </c>
      <c r="E5020" t="s">
        <v>16773</v>
      </c>
      <c r="F5020" s="7">
        <v>9741696</v>
      </c>
      <c r="G5020">
        <v>1129</v>
      </c>
      <c r="H5020">
        <v>1129</v>
      </c>
      <c r="I5020" t="b">
        <v>1</v>
      </c>
      <c r="J5020" s="8" t="b">
        <f t="shared" si="78"/>
        <v>1</v>
      </c>
      <c r="K5020" s="9" t="b">
        <v>1</v>
      </c>
      <c r="L5020" s="10">
        <v>36105216187190</v>
      </c>
      <c r="M5020" t="s">
        <v>70</v>
      </c>
      <c r="N5020">
        <v>0</v>
      </c>
      <c r="O5020">
        <v>1</v>
      </c>
    </row>
    <row r="5021" spans="1:15" x14ac:dyDescent="0.25">
      <c r="A5021" t="s">
        <v>17082</v>
      </c>
      <c r="B5021" t="s">
        <v>14964</v>
      </c>
      <c r="C5021" t="s">
        <v>17083</v>
      </c>
      <c r="D5021" t="s">
        <v>16772</v>
      </c>
      <c r="E5021" t="s">
        <v>16773</v>
      </c>
      <c r="F5021" s="7">
        <v>9741696</v>
      </c>
      <c r="G5021">
        <v>1129</v>
      </c>
      <c r="H5021">
        <v>1129</v>
      </c>
      <c r="I5021" t="b">
        <v>1</v>
      </c>
      <c r="J5021" s="8" t="b">
        <f t="shared" si="78"/>
        <v>1</v>
      </c>
      <c r="K5021" s="9" t="b">
        <v>1</v>
      </c>
      <c r="L5021" s="10">
        <v>36105216187836</v>
      </c>
      <c r="M5021" t="s">
        <v>70</v>
      </c>
      <c r="N5021">
        <v>0</v>
      </c>
      <c r="O5021">
        <v>1</v>
      </c>
    </row>
    <row r="5022" spans="1:15" x14ac:dyDescent="0.25">
      <c r="A5022" t="s">
        <v>17084</v>
      </c>
      <c r="B5022" t="s">
        <v>14964</v>
      </c>
      <c r="C5022" t="s">
        <v>17085</v>
      </c>
      <c r="D5022" t="s">
        <v>16772</v>
      </c>
      <c r="E5022" t="s">
        <v>16773</v>
      </c>
      <c r="F5022" s="7">
        <v>9741696</v>
      </c>
      <c r="G5022">
        <v>1129</v>
      </c>
      <c r="H5022">
        <v>1129</v>
      </c>
      <c r="I5022" t="b">
        <v>1</v>
      </c>
      <c r="J5022" s="8" t="b">
        <f t="shared" si="78"/>
        <v>1</v>
      </c>
      <c r="K5022" s="9" t="b">
        <v>1</v>
      </c>
      <c r="L5022" s="10">
        <v>36105216188263</v>
      </c>
      <c r="M5022" t="s">
        <v>70</v>
      </c>
      <c r="N5022">
        <v>0</v>
      </c>
      <c r="O5022">
        <v>1</v>
      </c>
    </row>
    <row r="5023" spans="1:15" x14ac:dyDescent="0.25">
      <c r="A5023" t="s">
        <v>17086</v>
      </c>
      <c r="B5023" t="s">
        <v>14964</v>
      </c>
      <c r="C5023" t="s">
        <v>17087</v>
      </c>
      <c r="D5023" t="s">
        <v>16772</v>
      </c>
      <c r="E5023" t="s">
        <v>16773</v>
      </c>
      <c r="F5023" s="7">
        <v>9741696</v>
      </c>
      <c r="G5023">
        <v>1129</v>
      </c>
      <c r="H5023">
        <v>1129</v>
      </c>
      <c r="I5023" t="b">
        <v>1</v>
      </c>
      <c r="J5023" s="8" t="b">
        <f t="shared" si="78"/>
        <v>1</v>
      </c>
      <c r="K5023" s="9" t="b">
        <v>1</v>
      </c>
      <c r="L5023" s="10">
        <v>36105216186978</v>
      </c>
      <c r="M5023" t="s">
        <v>70</v>
      </c>
      <c r="N5023">
        <v>0</v>
      </c>
      <c r="O5023">
        <v>1</v>
      </c>
    </row>
    <row r="5024" spans="1:15" x14ac:dyDescent="0.25">
      <c r="A5024" t="s">
        <v>17088</v>
      </c>
      <c r="B5024" t="s">
        <v>14964</v>
      </c>
      <c r="C5024" t="s">
        <v>17089</v>
      </c>
      <c r="D5024" t="s">
        <v>16772</v>
      </c>
      <c r="E5024" t="s">
        <v>16773</v>
      </c>
      <c r="F5024" s="7">
        <v>9741696</v>
      </c>
      <c r="G5024">
        <v>1129</v>
      </c>
      <c r="H5024">
        <v>1129</v>
      </c>
      <c r="I5024" t="b">
        <v>1</v>
      </c>
      <c r="J5024" s="8" t="b">
        <f t="shared" si="78"/>
        <v>1</v>
      </c>
      <c r="K5024" s="9" t="b">
        <v>1</v>
      </c>
      <c r="L5024" s="10">
        <v>36105216187158</v>
      </c>
      <c r="M5024" t="s">
        <v>70</v>
      </c>
      <c r="N5024">
        <v>0</v>
      </c>
      <c r="O5024">
        <v>1</v>
      </c>
    </row>
    <row r="5025" spans="1:15" x14ac:dyDescent="0.25">
      <c r="A5025" t="s">
        <v>17090</v>
      </c>
      <c r="B5025" t="s">
        <v>14964</v>
      </c>
      <c r="C5025" t="s">
        <v>17091</v>
      </c>
      <c r="D5025" t="s">
        <v>16772</v>
      </c>
      <c r="E5025" t="s">
        <v>16773</v>
      </c>
      <c r="F5025" s="7">
        <v>9741696</v>
      </c>
      <c r="G5025">
        <v>1129</v>
      </c>
      <c r="H5025">
        <v>1129</v>
      </c>
      <c r="I5025" t="b">
        <v>1</v>
      </c>
      <c r="J5025" s="8" t="b">
        <f t="shared" si="78"/>
        <v>1</v>
      </c>
      <c r="K5025" s="9" t="b">
        <v>1</v>
      </c>
      <c r="L5025" s="10">
        <v>36105216186200</v>
      </c>
      <c r="M5025" t="s">
        <v>70</v>
      </c>
      <c r="N5025">
        <v>0</v>
      </c>
      <c r="O5025">
        <v>1</v>
      </c>
    </row>
    <row r="5026" spans="1:15" x14ac:dyDescent="0.25">
      <c r="A5026" t="s">
        <v>17092</v>
      </c>
      <c r="B5026" t="s">
        <v>14964</v>
      </c>
      <c r="C5026" t="s">
        <v>17093</v>
      </c>
      <c r="D5026" t="s">
        <v>16772</v>
      </c>
      <c r="E5026" t="s">
        <v>16773</v>
      </c>
      <c r="F5026" s="7">
        <v>9741696</v>
      </c>
      <c r="G5026">
        <v>1129</v>
      </c>
      <c r="H5026">
        <v>1129</v>
      </c>
      <c r="I5026" t="b">
        <v>1</v>
      </c>
      <c r="J5026" s="8" t="b">
        <f t="shared" si="78"/>
        <v>1</v>
      </c>
      <c r="K5026" s="9" t="b">
        <v>1</v>
      </c>
      <c r="L5026" s="10">
        <v>36105216188289</v>
      </c>
      <c r="M5026" t="s">
        <v>70</v>
      </c>
      <c r="N5026">
        <v>0</v>
      </c>
      <c r="O5026">
        <v>1</v>
      </c>
    </row>
    <row r="5027" spans="1:15" x14ac:dyDescent="0.25">
      <c r="A5027" t="s">
        <v>17094</v>
      </c>
      <c r="B5027" t="s">
        <v>14964</v>
      </c>
      <c r="C5027" t="s">
        <v>17095</v>
      </c>
      <c r="D5027" t="s">
        <v>16772</v>
      </c>
      <c r="E5027" t="s">
        <v>16773</v>
      </c>
      <c r="F5027" s="7">
        <v>9741696</v>
      </c>
      <c r="G5027">
        <v>1129</v>
      </c>
      <c r="H5027">
        <v>1129</v>
      </c>
      <c r="I5027" t="b">
        <v>1</v>
      </c>
      <c r="J5027" s="8" t="b">
        <f t="shared" si="78"/>
        <v>1</v>
      </c>
      <c r="K5027" s="9" t="b">
        <v>1</v>
      </c>
      <c r="L5027" s="10">
        <v>36105216187331</v>
      </c>
      <c r="M5027" t="s">
        <v>70</v>
      </c>
      <c r="N5027">
        <v>0</v>
      </c>
      <c r="O5027">
        <v>1</v>
      </c>
    </row>
    <row r="5028" spans="1:15" x14ac:dyDescent="0.25">
      <c r="A5028" t="s">
        <v>17096</v>
      </c>
      <c r="B5028" t="s">
        <v>14964</v>
      </c>
      <c r="C5028" t="s">
        <v>17097</v>
      </c>
      <c r="D5028" t="s">
        <v>16772</v>
      </c>
      <c r="E5028" t="s">
        <v>16773</v>
      </c>
      <c r="F5028" s="7">
        <v>9741696</v>
      </c>
      <c r="G5028">
        <v>1129</v>
      </c>
      <c r="H5028">
        <v>1129</v>
      </c>
      <c r="I5028" t="b">
        <v>1</v>
      </c>
      <c r="J5028" s="8" t="b">
        <f t="shared" si="78"/>
        <v>1</v>
      </c>
      <c r="K5028" s="9" t="b">
        <v>1</v>
      </c>
      <c r="L5028" s="10">
        <v>36105216186127</v>
      </c>
      <c r="M5028" t="s">
        <v>70</v>
      </c>
      <c r="N5028">
        <v>0</v>
      </c>
      <c r="O5028">
        <v>1</v>
      </c>
    </row>
    <row r="5029" spans="1:15" x14ac:dyDescent="0.25">
      <c r="A5029" t="s">
        <v>17098</v>
      </c>
      <c r="B5029" t="s">
        <v>14964</v>
      </c>
      <c r="C5029" t="s">
        <v>17099</v>
      </c>
      <c r="D5029" t="s">
        <v>16772</v>
      </c>
      <c r="E5029" t="s">
        <v>16773</v>
      </c>
      <c r="F5029" s="7">
        <v>9741696</v>
      </c>
      <c r="G5029">
        <v>1129</v>
      </c>
      <c r="H5029">
        <v>1129</v>
      </c>
      <c r="I5029" t="b">
        <v>1</v>
      </c>
      <c r="J5029" s="8" t="b">
        <f t="shared" si="78"/>
        <v>1</v>
      </c>
      <c r="K5029" s="9" t="b">
        <v>1</v>
      </c>
      <c r="L5029" s="10">
        <v>36105216186416</v>
      </c>
      <c r="M5029" t="s">
        <v>70</v>
      </c>
      <c r="N5029">
        <v>0</v>
      </c>
      <c r="O5029">
        <v>1</v>
      </c>
    </row>
    <row r="5030" spans="1:15" x14ac:dyDescent="0.25">
      <c r="A5030" t="s">
        <v>17100</v>
      </c>
      <c r="B5030" t="s">
        <v>14964</v>
      </c>
      <c r="C5030" t="s">
        <v>17101</v>
      </c>
      <c r="D5030" t="s">
        <v>16772</v>
      </c>
      <c r="E5030" t="s">
        <v>16773</v>
      </c>
      <c r="F5030" s="7">
        <v>9741696</v>
      </c>
      <c r="G5030">
        <v>1129</v>
      </c>
      <c r="H5030">
        <v>1129</v>
      </c>
      <c r="I5030" t="b">
        <v>1</v>
      </c>
      <c r="J5030" s="8" t="b">
        <f t="shared" si="78"/>
        <v>1</v>
      </c>
      <c r="K5030" s="9" t="b">
        <v>1</v>
      </c>
      <c r="L5030" s="10">
        <v>36105216186473</v>
      </c>
      <c r="M5030" t="s">
        <v>70</v>
      </c>
      <c r="N5030">
        <v>0</v>
      </c>
      <c r="O5030">
        <v>1</v>
      </c>
    </row>
    <row r="5031" spans="1:15" x14ac:dyDescent="0.25">
      <c r="A5031" t="s">
        <v>17102</v>
      </c>
      <c r="B5031" t="s">
        <v>14964</v>
      </c>
      <c r="C5031" t="s">
        <v>17103</v>
      </c>
      <c r="D5031" t="s">
        <v>16772</v>
      </c>
      <c r="E5031" t="s">
        <v>16773</v>
      </c>
      <c r="F5031" s="7">
        <v>9741696</v>
      </c>
      <c r="G5031">
        <v>1129</v>
      </c>
      <c r="H5031">
        <v>1129</v>
      </c>
      <c r="I5031" t="b">
        <v>1</v>
      </c>
      <c r="J5031" s="8" t="b">
        <f t="shared" si="78"/>
        <v>1</v>
      </c>
      <c r="K5031" s="9" t="b">
        <v>1</v>
      </c>
      <c r="L5031" s="10">
        <v>36105216187273</v>
      </c>
      <c r="M5031" t="s">
        <v>70</v>
      </c>
      <c r="N5031">
        <v>0</v>
      </c>
      <c r="O5031">
        <v>1</v>
      </c>
    </row>
    <row r="5032" spans="1:15" x14ac:dyDescent="0.25">
      <c r="A5032" t="s">
        <v>17104</v>
      </c>
      <c r="B5032" t="s">
        <v>14964</v>
      </c>
      <c r="C5032" t="s">
        <v>17105</v>
      </c>
      <c r="D5032" t="s">
        <v>16772</v>
      </c>
      <c r="E5032" t="s">
        <v>16773</v>
      </c>
      <c r="F5032" s="7">
        <v>9741696</v>
      </c>
      <c r="G5032">
        <v>1129</v>
      </c>
      <c r="H5032">
        <v>1129</v>
      </c>
      <c r="I5032" t="b">
        <v>1</v>
      </c>
      <c r="J5032" s="8" t="b">
        <f t="shared" si="78"/>
        <v>1</v>
      </c>
      <c r="K5032" s="9" t="b">
        <v>1</v>
      </c>
      <c r="L5032" s="10">
        <v>36105216186796</v>
      </c>
      <c r="M5032" t="s">
        <v>70</v>
      </c>
      <c r="N5032">
        <v>0</v>
      </c>
      <c r="O5032">
        <v>1</v>
      </c>
    </row>
    <row r="5033" spans="1:15" x14ac:dyDescent="0.25">
      <c r="A5033" t="s">
        <v>17106</v>
      </c>
      <c r="B5033" t="s">
        <v>14964</v>
      </c>
      <c r="C5033" t="s">
        <v>17107</v>
      </c>
      <c r="D5033" t="s">
        <v>16772</v>
      </c>
      <c r="E5033" t="s">
        <v>16773</v>
      </c>
      <c r="F5033" s="7">
        <v>9741696</v>
      </c>
      <c r="G5033">
        <v>1129</v>
      </c>
      <c r="H5033">
        <v>1129</v>
      </c>
      <c r="I5033" t="b">
        <v>1</v>
      </c>
      <c r="J5033" s="8" t="b">
        <f t="shared" si="78"/>
        <v>1</v>
      </c>
      <c r="K5033" s="9" t="b">
        <v>1</v>
      </c>
      <c r="L5033" s="10">
        <v>36105216186077</v>
      </c>
      <c r="M5033" t="s">
        <v>70</v>
      </c>
      <c r="N5033">
        <v>0</v>
      </c>
      <c r="O5033">
        <v>1</v>
      </c>
    </row>
    <row r="5034" spans="1:15" x14ac:dyDescent="0.25">
      <c r="A5034" t="s">
        <v>17108</v>
      </c>
      <c r="B5034" t="s">
        <v>14964</v>
      </c>
      <c r="C5034" t="s">
        <v>17109</v>
      </c>
      <c r="D5034" t="s">
        <v>16772</v>
      </c>
      <c r="E5034" t="s">
        <v>16773</v>
      </c>
      <c r="F5034" s="7">
        <v>9741696</v>
      </c>
      <c r="G5034">
        <v>1129</v>
      </c>
      <c r="H5034">
        <v>1129</v>
      </c>
      <c r="I5034" t="b">
        <v>1</v>
      </c>
      <c r="J5034" s="8" t="b">
        <f t="shared" si="78"/>
        <v>1</v>
      </c>
      <c r="K5034" s="9" t="b">
        <v>1</v>
      </c>
      <c r="L5034" s="10">
        <v>36105216187422</v>
      </c>
      <c r="M5034" t="s">
        <v>70</v>
      </c>
      <c r="N5034">
        <v>0</v>
      </c>
      <c r="O5034">
        <v>1</v>
      </c>
    </row>
    <row r="5035" spans="1:15" x14ac:dyDescent="0.25">
      <c r="A5035" t="s">
        <v>17110</v>
      </c>
      <c r="B5035" t="s">
        <v>14964</v>
      </c>
      <c r="C5035" t="s">
        <v>17111</v>
      </c>
      <c r="D5035" t="s">
        <v>16772</v>
      </c>
      <c r="E5035" t="s">
        <v>16773</v>
      </c>
      <c r="F5035" s="7">
        <v>9741696</v>
      </c>
      <c r="G5035">
        <v>1129</v>
      </c>
      <c r="H5035">
        <v>1129</v>
      </c>
      <c r="I5035" t="b">
        <v>1</v>
      </c>
      <c r="J5035" s="8" t="b">
        <f t="shared" si="78"/>
        <v>1</v>
      </c>
      <c r="K5035" s="9" t="b">
        <v>1</v>
      </c>
      <c r="L5035" s="10">
        <v>36105216188081</v>
      </c>
      <c r="M5035" t="s">
        <v>70</v>
      </c>
      <c r="N5035">
        <v>0</v>
      </c>
      <c r="O5035">
        <v>1</v>
      </c>
    </row>
    <row r="5036" spans="1:15" x14ac:dyDescent="0.25">
      <c r="A5036" t="s">
        <v>17112</v>
      </c>
      <c r="B5036" t="s">
        <v>14964</v>
      </c>
      <c r="C5036" t="s">
        <v>17113</v>
      </c>
      <c r="D5036" t="s">
        <v>16772</v>
      </c>
      <c r="E5036" t="s">
        <v>16773</v>
      </c>
      <c r="F5036" s="7">
        <v>9741696</v>
      </c>
      <c r="G5036">
        <v>1129</v>
      </c>
      <c r="H5036">
        <v>1129</v>
      </c>
      <c r="I5036" t="b">
        <v>1</v>
      </c>
      <c r="J5036" s="8" t="b">
        <f t="shared" si="78"/>
        <v>1</v>
      </c>
      <c r="K5036" s="9" t="b">
        <v>1</v>
      </c>
      <c r="L5036" s="10">
        <v>36105216187455</v>
      </c>
      <c r="M5036" t="s">
        <v>70</v>
      </c>
      <c r="N5036">
        <v>0</v>
      </c>
      <c r="O5036">
        <v>1</v>
      </c>
    </row>
    <row r="5037" spans="1:15" x14ac:dyDescent="0.25">
      <c r="A5037" t="s">
        <v>17114</v>
      </c>
      <c r="B5037" t="s">
        <v>14964</v>
      </c>
      <c r="C5037" t="s">
        <v>17115</v>
      </c>
      <c r="D5037" t="s">
        <v>16772</v>
      </c>
      <c r="E5037" t="s">
        <v>16773</v>
      </c>
      <c r="F5037" s="7">
        <v>9741696</v>
      </c>
      <c r="G5037">
        <v>1129</v>
      </c>
      <c r="H5037">
        <v>1129</v>
      </c>
      <c r="I5037" t="b">
        <v>1</v>
      </c>
      <c r="J5037" s="8" t="b">
        <f t="shared" si="78"/>
        <v>1</v>
      </c>
      <c r="K5037" s="9" t="b">
        <v>1</v>
      </c>
      <c r="L5037" s="10">
        <v>36105216187257</v>
      </c>
      <c r="M5037" t="s">
        <v>70</v>
      </c>
      <c r="N5037">
        <v>0</v>
      </c>
      <c r="O5037">
        <v>1</v>
      </c>
    </row>
    <row r="5038" spans="1:15" x14ac:dyDescent="0.25">
      <c r="A5038" t="s">
        <v>17116</v>
      </c>
      <c r="B5038" t="s">
        <v>14964</v>
      </c>
      <c r="C5038" t="s">
        <v>17117</v>
      </c>
      <c r="D5038" t="s">
        <v>16772</v>
      </c>
      <c r="E5038" t="s">
        <v>16773</v>
      </c>
      <c r="F5038" s="7">
        <v>9741696</v>
      </c>
      <c r="G5038">
        <v>1129</v>
      </c>
      <c r="H5038">
        <v>1129</v>
      </c>
      <c r="I5038" t="b">
        <v>1</v>
      </c>
      <c r="J5038" s="8" t="b">
        <f t="shared" si="78"/>
        <v>1</v>
      </c>
      <c r="K5038" s="9" t="b">
        <v>1</v>
      </c>
      <c r="L5038" s="10">
        <v>36105216186762</v>
      </c>
      <c r="M5038" t="s">
        <v>70</v>
      </c>
      <c r="N5038">
        <v>0</v>
      </c>
      <c r="O5038">
        <v>1</v>
      </c>
    </row>
    <row r="5039" spans="1:15" x14ac:dyDescent="0.25">
      <c r="A5039" t="s">
        <v>17118</v>
      </c>
      <c r="B5039" t="s">
        <v>14964</v>
      </c>
      <c r="C5039" t="s">
        <v>17119</v>
      </c>
      <c r="D5039" t="s">
        <v>16772</v>
      </c>
      <c r="E5039" t="s">
        <v>16773</v>
      </c>
      <c r="F5039" s="7">
        <v>9741696</v>
      </c>
      <c r="G5039">
        <v>1129</v>
      </c>
      <c r="H5039">
        <v>1129</v>
      </c>
      <c r="I5039" t="b">
        <v>1</v>
      </c>
      <c r="J5039" s="8" t="b">
        <f t="shared" si="78"/>
        <v>1</v>
      </c>
      <c r="K5039" s="9" t="b">
        <v>1</v>
      </c>
      <c r="L5039" s="10">
        <v>36105216186564</v>
      </c>
      <c r="M5039" t="s">
        <v>70</v>
      </c>
      <c r="N5039">
        <v>0</v>
      </c>
      <c r="O5039">
        <v>1</v>
      </c>
    </row>
    <row r="5040" spans="1:15" x14ac:dyDescent="0.25">
      <c r="A5040" t="s">
        <v>17120</v>
      </c>
      <c r="B5040" t="s">
        <v>14964</v>
      </c>
      <c r="C5040" t="s">
        <v>17121</v>
      </c>
      <c r="D5040" t="s">
        <v>16772</v>
      </c>
      <c r="E5040" t="s">
        <v>16773</v>
      </c>
      <c r="F5040" s="7">
        <v>9741696</v>
      </c>
      <c r="G5040">
        <v>1129</v>
      </c>
      <c r="H5040">
        <v>1129</v>
      </c>
      <c r="I5040" t="b">
        <v>1</v>
      </c>
      <c r="J5040" s="8" t="b">
        <f t="shared" si="78"/>
        <v>1</v>
      </c>
      <c r="K5040" s="9" t="b">
        <v>1</v>
      </c>
      <c r="L5040" s="10">
        <v>36105216187646</v>
      </c>
      <c r="M5040" t="s">
        <v>70</v>
      </c>
      <c r="N5040">
        <v>0</v>
      </c>
      <c r="O5040">
        <v>1</v>
      </c>
    </row>
    <row r="5041" spans="1:15" x14ac:dyDescent="0.25">
      <c r="A5041" t="s">
        <v>17122</v>
      </c>
      <c r="B5041" t="s">
        <v>14964</v>
      </c>
      <c r="C5041" t="s">
        <v>17123</v>
      </c>
      <c r="D5041" t="s">
        <v>16772</v>
      </c>
      <c r="E5041" t="s">
        <v>16773</v>
      </c>
      <c r="F5041" s="7">
        <v>9741696</v>
      </c>
      <c r="G5041">
        <v>1129</v>
      </c>
      <c r="H5041">
        <v>1129</v>
      </c>
      <c r="I5041" t="b">
        <v>1</v>
      </c>
      <c r="J5041" s="8" t="b">
        <f t="shared" si="78"/>
        <v>1</v>
      </c>
      <c r="K5041" s="9" t="b">
        <v>1</v>
      </c>
      <c r="L5041" s="10">
        <v>36105216188065</v>
      </c>
      <c r="M5041" t="s">
        <v>70</v>
      </c>
      <c r="N5041">
        <v>0</v>
      </c>
      <c r="O5041">
        <v>1</v>
      </c>
    </row>
    <row r="5042" spans="1:15" x14ac:dyDescent="0.25">
      <c r="A5042" t="s">
        <v>17124</v>
      </c>
      <c r="B5042" t="s">
        <v>14964</v>
      </c>
      <c r="C5042" t="s">
        <v>17125</v>
      </c>
      <c r="D5042" t="s">
        <v>16772</v>
      </c>
      <c r="E5042" t="s">
        <v>16773</v>
      </c>
      <c r="F5042" s="7">
        <v>9741696</v>
      </c>
      <c r="G5042">
        <v>1129</v>
      </c>
      <c r="H5042">
        <v>1129</v>
      </c>
      <c r="I5042" t="b">
        <v>1</v>
      </c>
      <c r="J5042" s="8" t="b">
        <f t="shared" si="78"/>
        <v>1</v>
      </c>
      <c r="K5042" s="9" t="b">
        <v>1</v>
      </c>
      <c r="L5042" s="10">
        <v>36105216188180</v>
      </c>
      <c r="M5042" t="s">
        <v>70</v>
      </c>
      <c r="N5042">
        <v>0</v>
      </c>
      <c r="O5042">
        <v>1</v>
      </c>
    </row>
    <row r="5043" spans="1:15" x14ac:dyDescent="0.25">
      <c r="A5043" t="s">
        <v>17126</v>
      </c>
      <c r="B5043" t="s">
        <v>14964</v>
      </c>
      <c r="C5043" t="s">
        <v>17127</v>
      </c>
      <c r="D5043" t="s">
        <v>16772</v>
      </c>
      <c r="E5043" t="s">
        <v>16773</v>
      </c>
      <c r="F5043" s="7">
        <v>9741696</v>
      </c>
      <c r="G5043">
        <v>1129</v>
      </c>
      <c r="H5043">
        <v>1129</v>
      </c>
      <c r="I5043" t="b">
        <v>1</v>
      </c>
      <c r="J5043" s="8" t="b">
        <f t="shared" si="78"/>
        <v>1</v>
      </c>
      <c r="K5043" s="9" t="b">
        <v>1</v>
      </c>
      <c r="L5043" s="10">
        <v>36105216187745</v>
      </c>
      <c r="M5043" t="s">
        <v>70</v>
      </c>
      <c r="N5043">
        <v>0</v>
      </c>
      <c r="O5043">
        <v>1</v>
      </c>
    </row>
    <row r="5044" spans="1:15" x14ac:dyDescent="0.25">
      <c r="A5044" t="s">
        <v>17128</v>
      </c>
      <c r="B5044" t="s">
        <v>14964</v>
      </c>
      <c r="C5044" t="s">
        <v>17129</v>
      </c>
      <c r="D5044" t="s">
        <v>16772</v>
      </c>
      <c r="E5044" t="s">
        <v>16773</v>
      </c>
      <c r="F5044" s="7">
        <v>9741696</v>
      </c>
      <c r="G5044">
        <v>1129</v>
      </c>
      <c r="H5044">
        <v>1129</v>
      </c>
      <c r="I5044" t="b">
        <v>1</v>
      </c>
      <c r="J5044" s="8" t="b">
        <f t="shared" si="78"/>
        <v>1</v>
      </c>
      <c r="K5044" s="9" t="b">
        <v>1</v>
      </c>
      <c r="L5044" s="10">
        <v>36105216187463</v>
      </c>
      <c r="M5044" t="s">
        <v>70</v>
      </c>
      <c r="N5044">
        <v>0</v>
      </c>
      <c r="O5044">
        <v>1</v>
      </c>
    </row>
    <row r="5045" spans="1:15" x14ac:dyDescent="0.25">
      <c r="A5045" t="s">
        <v>17130</v>
      </c>
      <c r="B5045" t="s">
        <v>14964</v>
      </c>
      <c r="C5045" t="s">
        <v>17131</v>
      </c>
      <c r="D5045" t="s">
        <v>16772</v>
      </c>
      <c r="E5045" t="s">
        <v>16773</v>
      </c>
      <c r="F5045" s="7">
        <v>9741696</v>
      </c>
      <c r="G5045">
        <v>1129</v>
      </c>
      <c r="H5045">
        <v>1129</v>
      </c>
      <c r="I5045" t="b">
        <v>1</v>
      </c>
      <c r="J5045" s="8" t="b">
        <f t="shared" si="78"/>
        <v>1</v>
      </c>
      <c r="K5045" s="9" t="b">
        <v>1</v>
      </c>
      <c r="L5045" s="10">
        <v>36105216187059</v>
      </c>
      <c r="M5045" t="s">
        <v>70</v>
      </c>
      <c r="N5045">
        <v>0</v>
      </c>
      <c r="O5045">
        <v>1</v>
      </c>
    </row>
    <row r="5046" spans="1:15" x14ac:dyDescent="0.25">
      <c r="A5046" t="s">
        <v>17132</v>
      </c>
      <c r="B5046" t="s">
        <v>14964</v>
      </c>
      <c r="C5046" t="s">
        <v>17133</v>
      </c>
      <c r="D5046" t="s">
        <v>16772</v>
      </c>
      <c r="E5046" t="s">
        <v>16773</v>
      </c>
      <c r="F5046" s="7">
        <v>9741696</v>
      </c>
      <c r="G5046">
        <v>1129</v>
      </c>
      <c r="H5046">
        <v>1129</v>
      </c>
      <c r="I5046" t="b">
        <v>1</v>
      </c>
      <c r="J5046" s="8" t="b">
        <f t="shared" si="78"/>
        <v>1</v>
      </c>
      <c r="K5046" s="9" t="b">
        <v>1</v>
      </c>
      <c r="L5046" s="10">
        <v>36105216186648</v>
      </c>
      <c r="M5046" t="s">
        <v>70</v>
      </c>
      <c r="N5046">
        <v>0</v>
      </c>
      <c r="O5046">
        <v>1</v>
      </c>
    </row>
    <row r="5047" spans="1:15" x14ac:dyDescent="0.25">
      <c r="A5047" t="s">
        <v>17134</v>
      </c>
      <c r="B5047" t="s">
        <v>14964</v>
      </c>
      <c r="C5047" t="s">
        <v>17135</v>
      </c>
      <c r="D5047" t="s">
        <v>16772</v>
      </c>
      <c r="E5047" t="s">
        <v>16773</v>
      </c>
      <c r="F5047" s="7">
        <v>9741696</v>
      </c>
      <c r="G5047">
        <v>1129</v>
      </c>
      <c r="H5047">
        <v>1129</v>
      </c>
      <c r="I5047" t="b">
        <v>1</v>
      </c>
      <c r="J5047" s="8" t="b">
        <f t="shared" si="78"/>
        <v>1</v>
      </c>
      <c r="K5047" s="9" t="b">
        <v>1</v>
      </c>
      <c r="L5047" s="10">
        <v>36105216187620</v>
      </c>
      <c r="M5047" t="s">
        <v>70</v>
      </c>
      <c r="N5047">
        <v>0</v>
      </c>
      <c r="O5047">
        <v>1</v>
      </c>
    </row>
    <row r="5048" spans="1:15" x14ac:dyDescent="0.25">
      <c r="A5048" t="s">
        <v>17136</v>
      </c>
      <c r="B5048" t="s">
        <v>14964</v>
      </c>
      <c r="C5048" t="s">
        <v>17137</v>
      </c>
      <c r="D5048" t="s">
        <v>16772</v>
      </c>
      <c r="E5048" t="s">
        <v>16773</v>
      </c>
      <c r="F5048" s="7">
        <v>9741696</v>
      </c>
      <c r="G5048">
        <v>1129</v>
      </c>
      <c r="H5048">
        <v>1129</v>
      </c>
      <c r="I5048" t="b">
        <v>1</v>
      </c>
      <c r="J5048" s="8" t="b">
        <f t="shared" si="78"/>
        <v>1</v>
      </c>
      <c r="K5048" s="9" t="b">
        <v>1</v>
      </c>
      <c r="L5048" s="10">
        <v>36105216187612</v>
      </c>
      <c r="M5048" t="s">
        <v>70</v>
      </c>
      <c r="N5048">
        <v>0</v>
      </c>
      <c r="O5048">
        <v>1</v>
      </c>
    </row>
    <row r="5049" spans="1:15" x14ac:dyDescent="0.25">
      <c r="A5049" t="s">
        <v>17138</v>
      </c>
      <c r="B5049" t="s">
        <v>14964</v>
      </c>
      <c r="C5049" t="s">
        <v>17139</v>
      </c>
      <c r="D5049" t="s">
        <v>16772</v>
      </c>
      <c r="E5049" t="s">
        <v>16773</v>
      </c>
      <c r="F5049" s="7">
        <v>9741696</v>
      </c>
      <c r="G5049">
        <v>1129</v>
      </c>
      <c r="H5049">
        <v>1129</v>
      </c>
      <c r="I5049" t="b">
        <v>1</v>
      </c>
      <c r="J5049" s="8" t="b">
        <f t="shared" si="78"/>
        <v>1</v>
      </c>
      <c r="K5049" s="9" t="b">
        <v>1</v>
      </c>
      <c r="L5049" s="10">
        <v>36105216186408</v>
      </c>
      <c r="M5049" t="s">
        <v>70</v>
      </c>
      <c r="N5049">
        <v>0</v>
      </c>
      <c r="O5049">
        <v>1</v>
      </c>
    </row>
    <row r="5050" spans="1:15" x14ac:dyDescent="0.25">
      <c r="A5050" t="s">
        <v>17140</v>
      </c>
      <c r="B5050" t="s">
        <v>14964</v>
      </c>
      <c r="C5050" t="s">
        <v>17141</v>
      </c>
      <c r="D5050" t="s">
        <v>16772</v>
      </c>
      <c r="E5050" t="s">
        <v>16773</v>
      </c>
      <c r="F5050" s="7">
        <v>9741696</v>
      </c>
      <c r="G5050">
        <v>1129</v>
      </c>
      <c r="H5050">
        <v>1129</v>
      </c>
      <c r="I5050" t="b">
        <v>1</v>
      </c>
      <c r="J5050" s="8" t="b">
        <f t="shared" si="78"/>
        <v>1</v>
      </c>
      <c r="K5050" s="9" t="b">
        <v>1</v>
      </c>
      <c r="L5050" s="10">
        <v>36105216187661</v>
      </c>
      <c r="M5050" t="s">
        <v>70</v>
      </c>
      <c r="N5050">
        <v>0</v>
      </c>
      <c r="O5050">
        <v>1</v>
      </c>
    </row>
    <row r="5051" spans="1:15" x14ac:dyDescent="0.25">
      <c r="A5051" t="s">
        <v>17142</v>
      </c>
      <c r="B5051" t="s">
        <v>14964</v>
      </c>
      <c r="C5051" t="s">
        <v>17143</v>
      </c>
      <c r="D5051" t="s">
        <v>16772</v>
      </c>
      <c r="E5051" t="s">
        <v>16773</v>
      </c>
      <c r="F5051" s="7">
        <v>9741696</v>
      </c>
      <c r="G5051">
        <v>1129</v>
      </c>
      <c r="H5051">
        <v>1129</v>
      </c>
      <c r="I5051" t="b">
        <v>1</v>
      </c>
      <c r="J5051" s="8" t="b">
        <f t="shared" si="78"/>
        <v>1</v>
      </c>
      <c r="K5051" s="9" t="b">
        <v>1</v>
      </c>
      <c r="L5051" s="10">
        <v>36105216186861</v>
      </c>
      <c r="M5051" t="s">
        <v>70</v>
      </c>
      <c r="N5051">
        <v>0</v>
      </c>
      <c r="O5051">
        <v>1</v>
      </c>
    </row>
    <row r="5052" spans="1:15" x14ac:dyDescent="0.25">
      <c r="A5052" t="s">
        <v>17144</v>
      </c>
      <c r="B5052" t="s">
        <v>14964</v>
      </c>
      <c r="C5052" t="s">
        <v>17145</v>
      </c>
      <c r="D5052" t="s">
        <v>16772</v>
      </c>
      <c r="E5052" t="s">
        <v>16773</v>
      </c>
      <c r="F5052" s="7">
        <v>9741696</v>
      </c>
      <c r="G5052">
        <v>1129</v>
      </c>
      <c r="H5052">
        <v>1129</v>
      </c>
      <c r="I5052" t="b">
        <v>1</v>
      </c>
      <c r="J5052" s="8" t="b">
        <f t="shared" si="78"/>
        <v>1</v>
      </c>
      <c r="K5052" s="9" t="b">
        <v>1</v>
      </c>
      <c r="L5052" s="10">
        <v>36105216186176</v>
      </c>
      <c r="M5052" t="s">
        <v>70</v>
      </c>
      <c r="N5052">
        <v>0</v>
      </c>
      <c r="O5052">
        <v>1</v>
      </c>
    </row>
    <row r="5053" spans="1:15" x14ac:dyDescent="0.25">
      <c r="A5053" t="s">
        <v>17146</v>
      </c>
      <c r="B5053" t="s">
        <v>14964</v>
      </c>
      <c r="C5053" t="s">
        <v>17147</v>
      </c>
      <c r="D5053" t="s">
        <v>16772</v>
      </c>
      <c r="E5053" t="s">
        <v>16773</v>
      </c>
      <c r="F5053" s="7">
        <v>9741696</v>
      </c>
      <c r="G5053">
        <v>1129</v>
      </c>
      <c r="H5053">
        <v>1129</v>
      </c>
      <c r="I5053" t="b">
        <v>1</v>
      </c>
      <c r="J5053" s="8" t="b">
        <f t="shared" si="78"/>
        <v>1</v>
      </c>
      <c r="K5053" s="9" t="b">
        <v>1</v>
      </c>
      <c r="L5053" s="10">
        <v>36105216186853</v>
      </c>
      <c r="M5053" t="s">
        <v>70</v>
      </c>
      <c r="N5053">
        <v>0</v>
      </c>
      <c r="O5053">
        <v>1</v>
      </c>
    </row>
    <row r="5054" spans="1:15" x14ac:dyDescent="0.25">
      <c r="A5054" t="s">
        <v>17148</v>
      </c>
      <c r="B5054" t="s">
        <v>14964</v>
      </c>
      <c r="C5054" t="s">
        <v>17149</v>
      </c>
      <c r="D5054" t="s">
        <v>16772</v>
      </c>
      <c r="E5054" t="s">
        <v>16773</v>
      </c>
      <c r="F5054" s="7">
        <v>9741696</v>
      </c>
      <c r="G5054">
        <v>1129</v>
      </c>
      <c r="H5054">
        <v>1129</v>
      </c>
      <c r="I5054" t="b">
        <v>1</v>
      </c>
      <c r="J5054" s="8" t="b">
        <f t="shared" si="78"/>
        <v>1</v>
      </c>
      <c r="K5054" s="9" t="b">
        <v>1</v>
      </c>
      <c r="L5054" s="10">
        <v>36105216188057</v>
      </c>
      <c r="M5054" t="s">
        <v>70</v>
      </c>
      <c r="N5054">
        <v>0</v>
      </c>
      <c r="O5054">
        <v>1</v>
      </c>
    </row>
    <row r="5055" spans="1:15" x14ac:dyDescent="0.25">
      <c r="A5055" t="s">
        <v>17150</v>
      </c>
      <c r="B5055" t="s">
        <v>14964</v>
      </c>
      <c r="C5055" t="s">
        <v>17151</v>
      </c>
      <c r="D5055" t="s">
        <v>16772</v>
      </c>
      <c r="E5055" t="s">
        <v>16773</v>
      </c>
      <c r="F5055" s="7">
        <v>9741696</v>
      </c>
      <c r="G5055">
        <v>1129</v>
      </c>
      <c r="H5055">
        <v>1129</v>
      </c>
      <c r="I5055" t="b">
        <v>1</v>
      </c>
      <c r="J5055" s="8" t="b">
        <f t="shared" si="78"/>
        <v>1</v>
      </c>
      <c r="K5055" s="9" t="b">
        <v>1</v>
      </c>
      <c r="L5055" s="10">
        <v>36105216187935</v>
      </c>
      <c r="M5055" t="s">
        <v>70</v>
      </c>
      <c r="N5055">
        <v>0</v>
      </c>
      <c r="O5055">
        <v>1</v>
      </c>
    </row>
    <row r="5056" spans="1:15" x14ac:dyDescent="0.25">
      <c r="A5056" t="s">
        <v>17152</v>
      </c>
      <c r="B5056" t="s">
        <v>14964</v>
      </c>
      <c r="C5056" t="s">
        <v>17153</v>
      </c>
      <c r="D5056" t="s">
        <v>16772</v>
      </c>
      <c r="E5056" t="s">
        <v>16773</v>
      </c>
      <c r="F5056" s="7">
        <v>9741696</v>
      </c>
      <c r="G5056">
        <v>1129</v>
      </c>
      <c r="H5056">
        <v>1129</v>
      </c>
      <c r="I5056" t="b">
        <v>1</v>
      </c>
      <c r="J5056" s="8" t="b">
        <f t="shared" si="78"/>
        <v>1</v>
      </c>
      <c r="K5056" s="9" t="b">
        <v>1</v>
      </c>
      <c r="L5056" s="10">
        <v>36105216187398</v>
      </c>
      <c r="M5056" t="s">
        <v>70</v>
      </c>
      <c r="N5056">
        <v>0</v>
      </c>
      <c r="O5056">
        <v>1</v>
      </c>
    </row>
    <row r="5057" spans="1:15" x14ac:dyDescent="0.25">
      <c r="A5057" t="s">
        <v>17154</v>
      </c>
      <c r="B5057" t="s">
        <v>14964</v>
      </c>
      <c r="C5057" t="s">
        <v>17155</v>
      </c>
      <c r="D5057" t="s">
        <v>16772</v>
      </c>
      <c r="E5057" t="s">
        <v>16773</v>
      </c>
      <c r="F5057" s="7">
        <v>9741696</v>
      </c>
      <c r="G5057">
        <v>1129</v>
      </c>
      <c r="H5057">
        <v>1129</v>
      </c>
      <c r="I5057" t="b">
        <v>1</v>
      </c>
      <c r="J5057" s="8" t="b">
        <f t="shared" si="78"/>
        <v>1</v>
      </c>
      <c r="K5057" s="9" t="b">
        <v>1</v>
      </c>
      <c r="L5057" s="10">
        <v>36105216187778</v>
      </c>
      <c r="M5057" t="s">
        <v>70</v>
      </c>
      <c r="N5057">
        <v>0</v>
      </c>
      <c r="O5057">
        <v>1</v>
      </c>
    </row>
    <row r="5058" spans="1:15" x14ac:dyDescent="0.25">
      <c r="A5058" t="s">
        <v>17156</v>
      </c>
      <c r="B5058" t="s">
        <v>14964</v>
      </c>
      <c r="C5058" t="s">
        <v>17157</v>
      </c>
      <c r="D5058" t="s">
        <v>16772</v>
      </c>
      <c r="E5058" t="s">
        <v>16773</v>
      </c>
      <c r="F5058" s="7">
        <v>9741696</v>
      </c>
      <c r="G5058">
        <v>1129</v>
      </c>
      <c r="H5058">
        <v>1129</v>
      </c>
      <c r="I5058" t="b">
        <v>1</v>
      </c>
      <c r="J5058" s="8" t="b">
        <f t="shared" ref="J5058:J5094" si="79">EXACT(G5058,H5058)</f>
        <v>1</v>
      </c>
      <c r="K5058" s="9" t="b">
        <v>1</v>
      </c>
      <c r="L5058" s="10">
        <v>36105216186333</v>
      </c>
      <c r="M5058" t="s">
        <v>70</v>
      </c>
      <c r="N5058">
        <v>0</v>
      </c>
      <c r="O5058">
        <v>1</v>
      </c>
    </row>
    <row r="5059" spans="1:15" x14ac:dyDescent="0.25">
      <c r="A5059" t="s">
        <v>17158</v>
      </c>
      <c r="B5059" t="s">
        <v>14964</v>
      </c>
      <c r="C5059" t="s">
        <v>17159</v>
      </c>
      <c r="D5059" t="s">
        <v>16772</v>
      </c>
      <c r="E5059" t="s">
        <v>16773</v>
      </c>
      <c r="F5059" s="7">
        <v>9741696</v>
      </c>
      <c r="G5059">
        <v>1129</v>
      </c>
      <c r="H5059">
        <v>1129</v>
      </c>
      <c r="I5059" t="b">
        <v>1</v>
      </c>
      <c r="J5059" s="8" t="b">
        <f t="shared" si="79"/>
        <v>1</v>
      </c>
      <c r="K5059" s="9" t="b">
        <v>1</v>
      </c>
      <c r="L5059" s="10">
        <v>36105216186283</v>
      </c>
      <c r="M5059" t="s">
        <v>70</v>
      </c>
      <c r="N5059">
        <v>0</v>
      </c>
      <c r="O5059">
        <v>1</v>
      </c>
    </row>
    <row r="5060" spans="1:15" x14ac:dyDescent="0.25">
      <c r="A5060" t="s">
        <v>17160</v>
      </c>
      <c r="B5060" t="s">
        <v>14964</v>
      </c>
      <c r="C5060" t="s">
        <v>17161</v>
      </c>
      <c r="D5060" t="s">
        <v>16772</v>
      </c>
      <c r="E5060" t="s">
        <v>16773</v>
      </c>
      <c r="F5060" s="7">
        <v>9741696</v>
      </c>
      <c r="G5060">
        <v>1129</v>
      </c>
      <c r="H5060">
        <v>1129</v>
      </c>
      <c r="I5060" t="b">
        <v>1</v>
      </c>
      <c r="J5060" s="8" t="b">
        <f t="shared" si="79"/>
        <v>1</v>
      </c>
      <c r="K5060" s="9" t="b">
        <v>1</v>
      </c>
      <c r="L5060" s="10">
        <v>36105216186135</v>
      </c>
      <c r="M5060" t="s">
        <v>70</v>
      </c>
      <c r="N5060">
        <v>0</v>
      </c>
      <c r="O5060">
        <v>1</v>
      </c>
    </row>
    <row r="5061" spans="1:15" x14ac:dyDescent="0.25">
      <c r="A5061" t="s">
        <v>17162</v>
      </c>
      <c r="B5061" t="s">
        <v>14964</v>
      </c>
      <c r="C5061" t="s">
        <v>17163</v>
      </c>
      <c r="D5061" t="s">
        <v>16772</v>
      </c>
      <c r="E5061" t="s">
        <v>16773</v>
      </c>
      <c r="F5061" s="7">
        <v>9741696</v>
      </c>
      <c r="G5061">
        <v>1129</v>
      </c>
      <c r="H5061">
        <v>1129</v>
      </c>
      <c r="I5061" t="b">
        <v>1</v>
      </c>
      <c r="J5061" s="8" t="b">
        <f t="shared" si="79"/>
        <v>1</v>
      </c>
      <c r="K5061" s="9" t="b">
        <v>1</v>
      </c>
      <c r="L5061" s="10">
        <v>36105216187927</v>
      </c>
      <c r="M5061" t="s">
        <v>70</v>
      </c>
      <c r="N5061">
        <v>0</v>
      </c>
      <c r="O5061">
        <v>1</v>
      </c>
    </row>
    <row r="5062" spans="1:15" x14ac:dyDescent="0.25">
      <c r="A5062" t="s">
        <v>17164</v>
      </c>
      <c r="B5062" t="s">
        <v>14964</v>
      </c>
      <c r="C5062" t="s">
        <v>17165</v>
      </c>
      <c r="D5062" t="s">
        <v>16772</v>
      </c>
      <c r="E5062" t="s">
        <v>16773</v>
      </c>
      <c r="F5062" s="7">
        <v>9741696</v>
      </c>
      <c r="G5062">
        <v>1129</v>
      </c>
      <c r="H5062">
        <v>1129</v>
      </c>
      <c r="I5062" t="b">
        <v>1</v>
      </c>
      <c r="J5062" s="8" t="b">
        <f t="shared" si="79"/>
        <v>1</v>
      </c>
      <c r="K5062" s="9" t="b">
        <v>1</v>
      </c>
      <c r="L5062" s="10">
        <v>36105216186952</v>
      </c>
      <c r="M5062" t="s">
        <v>70</v>
      </c>
      <c r="N5062">
        <v>0</v>
      </c>
      <c r="O5062">
        <v>1</v>
      </c>
    </row>
    <row r="5063" spans="1:15" x14ac:dyDescent="0.25">
      <c r="A5063" t="s">
        <v>17166</v>
      </c>
      <c r="B5063" t="s">
        <v>14964</v>
      </c>
      <c r="C5063" t="s">
        <v>17167</v>
      </c>
      <c r="D5063" t="s">
        <v>16772</v>
      </c>
      <c r="E5063" t="s">
        <v>16773</v>
      </c>
      <c r="F5063" s="7">
        <v>9741696</v>
      </c>
      <c r="G5063">
        <v>1129</v>
      </c>
      <c r="H5063">
        <v>1129</v>
      </c>
      <c r="I5063" t="b">
        <v>1</v>
      </c>
      <c r="J5063" s="8" t="b">
        <f t="shared" si="79"/>
        <v>1</v>
      </c>
      <c r="K5063" s="9" t="b">
        <v>1</v>
      </c>
      <c r="L5063" s="10">
        <v>36105216187844</v>
      </c>
      <c r="M5063" t="s">
        <v>70</v>
      </c>
      <c r="N5063">
        <v>0</v>
      </c>
      <c r="O5063">
        <v>1</v>
      </c>
    </row>
    <row r="5064" spans="1:15" x14ac:dyDescent="0.25">
      <c r="A5064" t="s">
        <v>17168</v>
      </c>
      <c r="B5064" t="s">
        <v>14964</v>
      </c>
      <c r="C5064" t="s">
        <v>17169</v>
      </c>
      <c r="D5064" t="s">
        <v>16772</v>
      </c>
      <c r="E5064" t="s">
        <v>16773</v>
      </c>
      <c r="F5064" s="7">
        <v>9741696</v>
      </c>
      <c r="G5064">
        <v>1129</v>
      </c>
      <c r="H5064">
        <v>1129</v>
      </c>
      <c r="I5064" t="b">
        <v>1</v>
      </c>
      <c r="J5064" s="8" t="b">
        <f t="shared" si="79"/>
        <v>1</v>
      </c>
      <c r="K5064" s="9" t="b">
        <v>1</v>
      </c>
      <c r="L5064" s="10">
        <v>36105216187315</v>
      </c>
      <c r="M5064" t="s">
        <v>70</v>
      </c>
      <c r="N5064">
        <v>0</v>
      </c>
      <c r="O5064">
        <v>1</v>
      </c>
    </row>
    <row r="5065" spans="1:15" x14ac:dyDescent="0.25">
      <c r="A5065" t="s">
        <v>17170</v>
      </c>
      <c r="B5065" t="s">
        <v>14964</v>
      </c>
      <c r="C5065" t="s">
        <v>17171</v>
      </c>
      <c r="D5065" t="s">
        <v>16772</v>
      </c>
      <c r="E5065" t="s">
        <v>16773</v>
      </c>
      <c r="F5065" s="7">
        <v>9741696</v>
      </c>
      <c r="G5065">
        <v>1129</v>
      </c>
      <c r="H5065">
        <v>1129</v>
      </c>
      <c r="I5065" t="b">
        <v>1</v>
      </c>
      <c r="J5065" s="8" t="b">
        <f t="shared" si="79"/>
        <v>1</v>
      </c>
      <c r="K5065" s="9" t="b">
        <v>1</v>
      </c>
      <c r="L5065" s="10">
        <v>36105216186275</v>
      </c>
      <c r="M5065" t="s">
        <v>70</v>
      </c>
      <c r="N5065">
        <v>0</v>
      </c>
      <c r="O5065">
        <v>1</v>
      </c>
    </row>
    <row r="5066" spans="1:15" x14ac:dyDescent="0.25">
      <c r="A5066" t="s">
        <v>17172</v>
      </c>
      <c r="B5066" t="s">
        <v>14964</v>
      </c>
      <c r="C5066" t="s">
        <v>17173</v>
      </c>
      <c r="D5066" t="s">
        <v>16772</v>
      </c>
      <c r="E5066" t="s">
        <v>16773</v>
      </c>
      <c r="F5066" s="7">
        <v>9741696</v>
      </c>
      <c r="G5066">
        <v>1129</v>
      </c>
      <c r="H5066">
        <v>1129</v>
      </c>
      <c r="I5066" t="b">
        <v>1</v>
      </c>
      <c r="J5066" s="8" t="b">
        <f t="shared" si="79"/>
        <v>1</v>
      </c>
      <c r="K5066" s="9" t="b">
        <v>1</v>
      </c>
      <c r="L5066" s="10">
        <v>36105216188040</v>
      </c>
      <c r="M5066" t="s">
        <v>70</v>
      </c>
      <c r="N5066">
        <v>0</v>
      </c>
      <c r="O5066">
        <v>1</v>
      </c>
    </row>
    <row r="5067" spans="1:15" x14ac:dyDescent="0.25">
      <c r="A5067" t="s">
        <v>17174</v>
      </c>
      <c r="B5067" t="s">
        <v>14964</v>
      </c>
      <c r="C5067" t="s">
        <v>17175</v>
      </c>
      <c r="D5067" t="s">
        <v>16772</v>
      </c>
      <c r="E5067" t="s">
        <v>16773</v>
      </c>
      <c r="F5067" s="7">
        <v>9741696</v>
      </c>
      <c r="G5067">
        <v>1129</v>
      </c>
      <c r="H5067">
        <v>1129</v>
      </c>
      <c r="I5067" t="b">
        <v>1</v>
      </c>
      <c r="J5067" s="8" t="b">
        <f t="shared" si="79"/>
        <v>1</v>
      </c>
      <c r="K5067" s="9" t="b">
        <v>1</v>
      </c>
      <c r="L5067" s="10">
        <v>36105216186747</v>
      </c>
      <c r="M5067" t="s">
        <v>70</v>
      </c>
      <c r="N5067">
        <v>0</v>
      </c>
      <c r="O5067">
        <v>1</v>
      </c>
    </row>
    <row r="5068" spans="1:15" x14ac:dyDescent="0.25">
      <c r="A5068" t="s">
        <v>17176</v>
      </c>
      <c r="B5068" t="s">
        <v>14964</v>
      </c>
      <c r="C5068" t="s">
        <v>17177</v>
      </c>
      <c r="D5068" t="s">
        <v>16772</v>
      </c>
      <c r="E5068" t="s">
        <v>16773</v>
      </c>
      <c r="F5068" s="7">
        <v>9741696</v>
      </c>
      <c r="G5068">
        <v>1129</v>
      </c>
      <c r="H5068">
        <v>1129</v>
      </c>
      <c r="I5068" t="b">
        <v>1</v>
      </c>
      <c r="J5068" s="8" t="b">
        <f t="shared" si="79"/>
        <v>1</v>
      </c>
      <c r="K5068" s="9" t="b">
        <v>1</v>
      </c>
      <c r="L5068" s="10">
        <v>36105216186028</v>
      </c>
      <c r="M5068" t="s">
        <v>70</v>
      </c>
      <c r="N5068">
        <v>0</v>
      </c>
      <c r="O5068">
        <v>1</v>
      </c>
    </row>
    <row r="5069" spans="1:15" x14ac:dyDescent="0.25">
      <c r="A5069" t="s">
        <v>17178</v>
      </c>
      <c r="B5069" t="s">
        <v>14964</v>
      </c>
      <c r="C5069" t="s">
        <v>17179</v>
      </c>
      <c r="D5069" t="s">
        <v>16772</v>
      </c>
      <c r="E5069" t="s">
        <v>16773</v>
      </c>
      <c r="F5069" s="7">
        <v>9741696</v>
      </c>
      <c r="G5069">
        <v>1129</v>
      </c>
      <c r="H5069">
        <v>1129</v>
      </c>
      <c r="I5069" t="b">
        <v>1</v>
      </c>
      <c r="J5069" s="8" t="b">
        <f t="shared" si="79"/>
        <v>1</v>
      </c>
      <c r="K5069" s="9" t="b">
        <v>1</v>
      </c>
      <c r="L5069" s="10">
        <v>36105216187737</v>
      </c>
      <c r="M5069" t="s">
        <v>70</v>
      </c>
      <c r="N5069">
        <v>0</v>
      </c>
      <c r="O5069">
        <v>1</v>
      </c>
    </row>
    <row r="5070" spans="1:15" x14ac:dyDescent="0.25">
      <c r="A5070" t="s">
        <v>17180</v>
      </c>
      <c r="B5070" t="s">
        <v>14964</v>
      </c>
      <c r="C5070" t="s">
        <v>17181</v>
      </c>
      <c r="D5070" t="s">
        <v>16772</v>
      </c>
      <c r="E5070" t="s">
        <v>16773</v>
      </c>
      <c r="F5070" s="7">
        <v>9741696</v>
      </c>
      <c r="G5070">
        <v>1129</v>
      </c>
      <c r="H5070">
        <v>1129</v>
      </c>
      <c r="I5070" t="b">
        <v>1</v>
      </c>
      <c r="J5070" s="8" t="b">
        <f t="shared" si="79"/>
        <v>1</v>
      </c>
      <c r="K5070" s="9" t="b">
        <v>1</v>
      </c>
      <c r="L5070" s="10">
        <v>36105216188123</v>
      </c>
      <c r="M5070" t="s">
        <v>70</v>
      </c>
      <c r="N5070">
        <v>0</v>
      </c>
      <c r="O5070">
        <v>1</v>
      </c>
    </row>
    <row r="5071" spans="1:15" x14ac:dyDescent="0.25">
      <c r="A5071" t="s">
        <v>17182</v>
      </c>
      <c r="B5071" t="s">
        <v>14964</v>
      </c>
      <c r="C5071" t="s">
        <v>17183</v>
      </c>
      <c r="D5071" t="s">
        <v>16772</v>
      </c>
      <c r="E5071" t="s">
        <v>16773</v>
      </c>
      <c r="F5071" s="7">
        <v>9741696</v>
      </c>
      <c r="G5071">
        <v>1129</v>
      </c>
      <c r="H5071">
        <v>1129</v>
      </c>
      <c r="I5071" t="b">
        <v>1</v>
      </c>
      <c r="J5071" s="8" t="b">
        <f t="shared" si="79"/>
        <v>1</v>
      </c>
      <c r="K5071" s="9" t="b">
        <v>1</v>
      </c>
      <c r="L5071" s="10">
        <v>36105216188131</v>
      </c>
      <c r="M5071" t="s">
        <v>70</v>
      </c>
      <c r="N5071">
        <v>0</v>
      </c>
      <c r="O5071">
        <v>1</v>
      </c>
    </row>
    <row r="5072" spans="1:15" x14ac:dyDescent="0.25">
      <c r="A5072" t="s">
        <v>17184</v>
      </c>
      <c r="B5072" t="s">
        <v>14964</v>
      </c>
      <c r="C5072" t="s">
        <v>17185</v>
      </c>
      <c r="D5072" t="s">
        <v>16772</v>
      </c>
      <c r="E5072" t="s">
        <v>16773</v>
      </c>
      <c r="F5072" s="7">
        <v>9741696</v>
      </c>
      <c r="G5072">
        <v>1129</v>
      </c>
      <c r="H5072">
        <v>1129</v>
      </c>
      <c r="I5072" t="b">
        <v>1</v>
      </c>
      <c r="J5072" s="8" t="b">
        <f t="shared" si="79"/>
        <v>1</v>
      </c>
      <c r="K5072" s="9" t="b">
        <v>1</v>
      </c>
      <c r="L5072" s="10">
        <v>36105216187687</v>
      </c>
      <c r="M5072" t="s">
        <v>70</v>
      </c>
      <c r="N5072">
        <v>0</v>
      </c>
      <c r="O5072">
        <v>1</v>
      </c>
    </row>
    <row r="5073" spans="1:15" x14ac:dyDescent="0.25">
      <c r="A5073" t="s">
        <v>17186</v>
      </c>
      <c r="B5073" t="s">
        <v>14964</v>
      </c>
      <c r="C5073" t="s">
        <v>17187</v>
      </c>
      <c r="D5073" t="s">
        <v>16772</v>
      </c>
      <c r="E5073" t="s">
        <v>16773</v>
      </c>
      <c r="F5073" s="7">
        <v>9741696</v>
      </c>
      <c r="G5073">
        <v>1129</v>
      </c>
      <c r="H5073">
        <v>1129</v>
      </c>
      <c r="I5073" t="b">
        <v>1</v>
      </c>
      <c r="J5073" s="8" t="b">
        <f t="shared" si="79"/>
        <v>1</v>
      </c>
      <c r="K5073" s="9" t="b">
        <v>1</v>
      </c>
      <c r="L5073" s="10">
        <v>36105216186481</v>
      </c>
      <c r="M5073" t="s">
        <v>70</v>
      </c>
      <c r="N5073">
        <v>0</v>
      </c>
      <c r="O5073">
        <v>1</v>
      </c>
    </row>
    <row r="5074" spans="1:15" x14ac:dyDescent="0.25">
      <c r="A5074" t="s">
        <v>17188</v>
      </c>
      <c r="B5074" t="s">
        <v>14964</v>
      </c>
      <c r="C5074" t="s">
        <v>17189</v>
      </c>
      <c r="D5074" t="s">
        <v>16772</v>
      </c>
      <c r="E5074" t="s">
        <v>16773</v>
      </c>
      <c r="F5074" s="7">
        <v>9741696</v>
      </c>
      <c r="G5074">
        <v>1129</v>
      </c>
      <c r="H5074">
        <v>1129</v>
      </c>
      <c r="I5074" t="b">
        <v>1</v>
      </c>
      <c r="J5074" s="8" t="b">
        <f t="shared" si="79"/>
        <v>1</v>
      </c>
      <c r="K5074" s="9" t="b">
        <v>1</v>
      </c>
      <c r="L5074" s="10">
        <v>36105216186630</v>
      </c>
      <c r="M5074" t="s">
        <v>70</v>
      </c>
      <c r="N5074">
        <v>0</v>
      </c>
      <c r="O5074">
        <v>1</v>
      </c>
    </row>
    <row r="5075" spans="1:15" x14ac:dyDescent="0.25">
      <c r="A5075" t="s">
        <v>17190</v>
      </c>
      <c r="B5075" t="s">
        <v>14964</v>
      </c>
      <c r="C5075" t="s">
        <v>17191</v>
      </c>
      <c r="D5075" t="s">
        <v>16772</v>
      </c>
      <c r="E5075" t="s">
        <v>16773</v>
      </c>
      <c r="F5075" s="7">
        <v>9741696</v>
      </c>
      <c r="G5075">
        <v>1129</v>
      </c>
      <c r="H5075">
        <v>1129</v>
      </c>
      <c r="I5075" t="b">
        <v>1</v>
      </c>
      <c r="J5075" s="8" t="b">
        <f t="shared" si="79"/>
        <v>1</v>
      </c>
      <c r="K5075" s="9" t="b">
        <v>1</v>
      </c>
      <c r="L5075" s="10">
        <v>36105216187109</v>
      </c>
      <c r="M5075" t="s">
        <v>70</v>
      </c>
      <c r="N5075">
        <v>0</v>
      </c>
      <c r="O5075">
        <v>1</v>
      </c>
    </row>
    <row r="5076" spans="1:15" x14ac:dyDescent="0.25">
      <c r="A5076" t="s">
        <v>17192</v>
      </c>
      <c r="B5076" t="s">
        <v>14964</v>
      </c>
      <c r="C5076" t="s">
        <v>17193</v>
      </c>
      <c r="D5076" t="s">
        <v>16772</v>
      </c>
      <c r="E5076" t="s">
        <v>16773</v>
      </c>
      <c r="F5076" s="7">
        <v>9741696</v>
      </c>
      <c r="G5076">
        <v>1129</v>
      </c>
      <c r="H5076">
        <v>1129</v>
      </c>
      <c r="I5076" t="b">
        <v>1</v>
      </c>
      <c r="J5076" s="8" t="b">
        <f t="shared" si="79"/>
        <v>1</v>
      </c>
      <c r="K5076" s="9" t="b">
        <v>1</v>
      </c>
      <c r="L5076" s="10">
        <v>36105216186424</v>
      </c>
      <c r="M5076" t="s">
        <v>70</v>
      </c>
      <c r="N5076">
        <v>0</v>
      </c>
      <c r="O5076">
        <v>1</v>
      </c>
    </row>
    <row r="5077" spans="1:15" x14ac:dyDescent="0.25">
      <c r="A5077" t="s">
        <v>17194</v>
      </c>
      <c r="B5077" t="s">
        <v>14964</v>
      </c>
      <c r="C5077" t="s">
        <v>17195</v>
      </c>
      <c r="D5077" t="s">
        <v>16772</v>
      </c>
      <c r="E5077" t="s">
        <v>16773</v>
      </c>
      <c r="F5077" s="7">
        <v>9741696</v>
      </c>
      <c r="G5077">
        <v>1129</v>
      </c>
      <c r="H5077">
        <v>1129</v>
      </c>
      <c r="I5077" t="b">
        <v>1</v>
      </c>
      <c r="J5077" s="8" t="b">
        <f t="shared" si="79"/>
        <v>1</v>
      </c>
      <c r="K5077" s="9" t="b">
        <v>1</v>
      </c>
      <c r="L5077" s="10">
        <v>36105216188149</v>
      </c>
      <c r="M5077" t="s">
        <v>70</v>
      </c>
      <c r="N5077">
        <v>0</v>
      </c>
      <c r="O5077">
        <v>1</v>
      </c>
    </row>
    <row r="5078" spans="1:15" x14ac:dyDescent="0.25">
      <c r="A5078" t="s">
        <v>17196</v>
      </c>
      <c r="B5078" t="s">
        <v>14964</v>
      </c>
      <c r="C5078" t="s">
        <v>17197</v>
      </c>
      <c r="D5078" t="s">
        <v>16772</v>
      </c>
      <c r="E5078" t="s">
        <v>16773</v>
      </c>
      <c r="F5078" s="7">
        <v>9741696</v>
      </c>
      <c r="G5078">
        <v>1129</v>
      </c>
      <c r="H5078">
        <v>1129</v>
      </c>
      <c r="I5078" t="b">
        <v>1</v>
      </c>
      <c r="J5078" s="8" t="b">
        <f t="shared" si="79"/>
        <v>1</v>
      </c>
      <c r="K5078" s="9" t="b">
        <v>1</v>
      </c>
      <c r="L5078" s="10">
        <v>36105216187083</v>
      </c>
      <c r="M5078" t="s">
        <v>70</v>
      </c>
      <c r="N5078">
        <v>0</v>
      </c>
      <c r="O5078">
        <v>1</v>
      </c>
    </row>
    <row r="5079" spans="1:15" x14ac:dyDescent="0.25">
      <c r="A5079" t="s">
        <v>17198</v>
      </c>
      <c r="B5079" t="s">
        <v>14964</v>
      </c>
      <c r="C5079" t="s">
        <v>17199</v>
      </c>
      <c r="D5079" t="s">
        <v>16772</v>
      </c>
      <c r="E5079" t="s">
        <v>16773</v>
      </c>
      <c r="F5079" s="7">
        <v>9741696</v>
      </c>
      <c r="G5079">
        <v>1129</v>
      </c>
      <c r="H5079">
        <v>1129</v>
      </c>
      <c r="I5079" t="b">
        <v>1</v>
      </c>
      <c r="J5079" s="8" t="b">
        <f t="shared" si="79"/>
        <v>1</v>
      </c>
      <c r="K5079" s="9" t="b">
        <v>1</v>
      </c>
      <c r="L5079" s="10">
        <v>36105216187851</v>
      </c>
      <c r="M5079" t="s">
        <v>70</v>
      </c>
      <c r="N5079">
        <v>0</v>
      </c>
      <c r="O5079">
        <v>1</v>
      </c>
    </row>
    <row r="5080" spans="1:15" x14ac:dyDescent="0.25">
      <c r="A5080" t="s">
        <v>17200</v>
      </c>
      <c r="B5080" t="s">
        <v>14964</v>
      </c>
      <c r="C5080" t="s">
        <v>17201</v>
      </c>
      <c r="D5080" t="s">
        <v>16772</v>
      </c>
      <c r="E5080" t="s">
        <v>16773</v>
      </c>
      <c r="F5080" s="7">
        <v>9741696</v>
      </c>
      <c r="G5080">
        <v>1129</v>
      </c>
      <c r="H5080">
        <v>1129</v>
      </c>
      <c r="I5080" t="b">
        <v>1</v>
      </c>
      <c r="J5080" s="8" t="b">
        <f t="shared" si="79"/>
        <v>1</v>
      </c>
      <c r="K5080" s="9" t="b">
        <v>1</v>
      </c>
      <c r="L5080" s="10">
        <v>36105216186309</v>
      </c>
      <c r="M5080" t="s">
        <v>70</v>
      </c>
      <c r="N5080">
        <v>0</v>
      </c>
      <c r="O5080">
        <v>1</v>
      </c>
    </row>
    <row r="5081" spans="1:15" x14ac:dyDescent="0.25">
      <c r="A5081" t="s">
        <v>17202</v>
      </c>
      <c r="B5081" t="s">
        <v>14964</v>
      </c>
      <c r="C5081" t="s">
        <v>17203</v>
      </c>
      <c r="D5081" t="s">
        <v>16772</v>
      </c>
      <c r="E5081" t="s">
        <v>16773</v>
      </c>
      <c r="F5081" s="7">
        <v>9741696</v>
      </c>
      <c r="G5081">
        <v>1129</v>
      </c>
      <c r="H5081">
        <v>1129</v>
      </c>
      <c r="I5081" t="b">
        <v>1</v>
      </c>
      <c r="J5081" s="8" t="b">
        <f t="shared" si="79"/>
        <v>1</v>
      </c>
      <c r="K5081" s="9" t="b">
        <v>1</v>
      </c>
      <c r="L5081" s="10">
        <v>36105216187547</v>
      </c>
      <c r="M5081" t="s">
        <v>70</v>
      </c>
      <c r="N5081">
        <v>0</v>
      </c>
      <c r="O5081">
        <v>1</v>
      </c>
    </row>
    <row r="5082" spans="1:15" x14ac:dyDescent="0.25">
      <c r="A5082" t="s">
        <v>17204</v>
      </c>
      <c r="B5082" t="s">
        <v>14964</v>
      </c>
      <c r="C5082" t="s">
        <v>17205</v>
      </c>
      <c r="D5082" t="s">
        <v>16772</v>
      </c>
      <c r="E5082" t="s">
        <v>16773</v>
      </c>
      <c r="F5082" s="7">
        <v>9741696</v>
      </c>
      <c r="G5082">
        <v>1129</v>
      </c>
      <c r="H5082">
        <v>1129</v>
      </c>
      <c r="I5082" t="b">
        <v>1</v>
      </c>
      <c r="J5082" s="8" t="b">
        <f t="shared" si="79"/>
        <v>1</v>
      </c>
      <c r="K5082" s="9" t="b">
        <v>1</v>
      </c>
      <c r="L5082" s="10">
        <v>36105216186523</v>
      </c>
      <c r="M5082" t="s">
        <v>70</v>
      </c>
      <c r="N5082">
        <v>0</v>
      </c>
      <c r="O5082">
        <v>1</v>
      </c>
    </row>
    <row r="5083" spans="1:15" x14ac:dyDescent="0.25">
      <c r="A5083" t="s">
        <v>17206</v>
      </c>
      <c r="B5083" t="s">
        <v>14964</v>
      </c>
      <c r="C5083" t="s">
        <v>17207</v>
      </c>
      <c r="D5083" t="s">
        <v>16772</v>
      </c>
      <c r="E5083" t="s">
        <v>16773</v>
      </c>
      <c r="F5083" s="7">
        <v>9741696</v>
      </c>
      <c r="G5083">
        <v>1129</v>
      </c>
      <c r="H5083">
        <v>1129</v>
      </c>
      <c r="I5083" t="b">
        <v>1</v>
      </c>
      <c r="J5083" s="8" t="b">
        <f t="shared" si="79"/>
        <v>1</v>
      </c>
      <c r="K5083" s="9" t="b">
        <v>1</v>
      </c>
      <c r="L5083" s="10">
        <v>36105216188115</v>
      </c>
      <c r="M5083" t="s">
        <v>70</v>
      </c>
      <c r="N5083">
        <v>0</v>
      </c>
      <c r="O5083">
        <v>1</v>
      </c>
    </row>
    <row r="5084" spans="1:15" x14ac:dyDescent="0.25">
      <c r="A5084" t="s">
        <v>17208</v>
      </c>
      <c r="B5084" t="s">
        <v>14964</v>
      </c>
      <c r="C5084" t="s">
        <v>17209</v>
      </c>
      <c r="D5084" t="s">
        <v>16772</v>
      </c>
      <c r="E5084" t="s">
        <v>16773</v>
      </c>
      <c r="F5084" s="7">
        <v>9741696</v>
      </c>
      <c r="G5084">
        <v>1129</v>
      </c>
      <c r="H5084">
        <v>1129</v>
      </c>
      <c r="I5084" t="b">
        <v>1</v>
      </c>
      <c r="J5084" s="8" t="b">
        <f t="shared" si="79"/>
        <v>1</v>
      </c>
      <c r="K5084" s="9" t="b">
        <v>1</v>
      </c>
      <c r="L5084" s="10">
        <v>36105216186325</v>
      </c>
      <c r="M5084" t="s">
        <v>70</v>
      </c>
      <c r="N5084">
        <v>0</v>
      </c>
      <c r="O5084">
        <v>1</v>
      </c>
    </row>
    <row r="5085" spans="1:15" x14ac:dyDescent="0.25">
      <c r="A5085" t="s">
        <v>17210</v>
      </c>
      <c r="B5085" t="s">
        <v>14964</v>
      </c>
      <c r="C5085" t="s">
        <v>17211</v>
      </c>
      <c r="D5085" t="s">
        <v>16772</v>
      </c>
      <c r="E5085" t="s">
        <v>16773</v>
      </c>
      <c r="F5085" s="7">
        <v>9741696</v>
      </c>
      <c r="G5085">
        <v>1129</v>
      </c>
      <c r="H5085">
        <v>1129</v>
      </c>
      <c r="I5085" t="b">
        <v>1</v>
      </c>
      <c r="J5085" s="8" t="b">
        <f t="shared" si="79"/>
        <v>1</v>
      </c>
      <c r="K5085" s="9" t="b">
        <v>1</v>
      </c>
      <c r="L5085" s="10">
        <v>36105216187281</v>
      </c>
      <c r="M5085" t="s">
        <v>70</v>
      </c>
      <c r="N5085">
        <v>0</v>
      </c>
      <c r="O5085">
        <v>1</v>
      </c>
    </row>
    <row r="5086" spans="1:15" x14ac:dyDescent="0.25">
      <c r="A5086" t="s">
        <v>17212</v>
      </c>
      <c r="B5086" t="s">
        <v>14964</v>
      </c>
      <c r="C5086" t="s">
        <v>17213</v>
      </c>
      <c r="D5086" t="s">
        <v>16772</v>
      </c>
      <c r="E5086" t="s">
        <v>16773</v>
      </c>
      <c r="F5086" s="7">
        <v>9741696</v>
      </c>
      <c r="G5086">
        <v>1129</v>
      </c>
      <c r="H5086">
        <v>1129</v>
      </c>
      <c r="I5086" t="b">
        <v>1</v>
      </c>
      <c r="J5086" s="8" t="b">
        <f t="shared" si="79"/>
        <v>1</v>
      </c>
      <c r="K5086" s="9" t="b">
        <v>1</v>
      </c>
      <c r="L5086" s="10">
        <v>36105216187307</v>
      </c>
      <c r="M5086" t="s">
        <v>70</v>
      </c>
      <c r="N5086">
        <v>0</v>
      </c>
      <c r="O5086">
        <v>1</v>
      </c>
    </row>
    <row r="5087" spans="1:15" x14ac:dyDescent="0.25">
      <c r="A5087" t="s">
        <v>17214</v>
      </c>
      <c r="B5087" t="s">
        <v>14964</v>
      </c>
      <c r="C5087" t="s">
        <v>17215</v>
      </c>
      <c r="D5087" t="s">
        <v>16772</v>
      </c>
      <c r="E5087" t="s">
        <v>16773</v>
      </c>
      <c r="F5087" s="7">
        <v>9741696</v>
      </c>
      <c r="G5087">
        <v>1129</v>
      </c>
      <c r="H5087">
        <v>1129</v>
      </c>
      <c r="I5087" t="b">
        <v>1</v>
      </c>
      <c r="J5087" s="8" t="b">
        <f t="shared" si="79"/>
        <v>1</v>
      </c>
      <c r="K5087" s="9" t="b">
        <v>1</v>
      </c>
      <c r="L5087" s="10">
        <v>36105216187638</v>
      </c>
      <c r="M5087" t="s">
        <v>70</v>
      </c>
      <c r="N5087">
        <v>0</v>
      </c>
      <c r="O5087">
        <v>1</v>
      </c>
    </row>
    <row r="5088" spans="1:15" x14ac:dyDescent="0.25">
      <c r="A5088" t="s">
        <v>17216</v>
      </c>
      <c r="B5088" t="s">
        <v>14964</v>
      </c>
      <c r="C5088" t="s">
        <v>17217</v>
      </c>
      <c r="D5088" t="s">
        <v>16772</v>
      </c>
      <c r="E5088" t="s">
        <v>16773</v>
      </c>
      <c r="F5088" s="7">
        <v>9741696</v>
      </c>
      <c r="G5088">
        <v>1129</v>
      </c>
      <c r="H5088">
        <v>1129</v>
      </c>
      <c r="I5088" t="b">
        <v>1</v>
      </c>
      <c r="J5088" s="8" t="b">
        <f t="shared" si="79"/>
        <v>1</v>
      </c>
      <c r="K5088" s="9" t="b">
        <v>1</v>
      </c>
      <c r="L5088" s="10">
        <v>36105216186556</v>
      </c>
      <c r="M5088" t="s">
        <v>70</v>
      </c>
      <c r="N5088">
        <v>0</v>
      </c>
      <c r="O5088">
        <v>1</v>
      </c>
    </row>
    <row r="5089" spans="1:15" x14ac:dyDescent="0.25">
      <c r="A5089" t="s">
        <v>17218</v>
      </c>
      <c r="B5089" t="s">
        <v>14964</v>
      </c>
      <c r="C5089" t="s">
        <v>17219</v>
      </c>
      <c r="D5089" t="s">
        <v>16772</v>
      </c>
      <c r="E5089" t="s">
        <v>16773</v>
      </c>
      <c r="F5089" s="7">
        <v>9741696</v>
      </c>
      <c r="G5089">
        <v>1129</v>
      </c>
      <c r="H5089">
        <v>1129</v>
      </c>
      <c r="I5089" t="b">
        <v>1</v>
      </c>
      <c r="J5089" s="8" t="b">
        <f t="shared" si="79"/>
        <v>1</v>
      </c>
      <c r="K5089" s="9" t="b">
        <v>1</v>
      </c>
      <c r="L5089" s="10">
        <v>36105216186945</v>
      </c>
      <c r="M5089" t="s">
        <v>70</v>
      </c>
      <c r="N5089">
        <v>0</v>
      </c>
      <c r="O5089">
        <v>1</v>
      </c>
    </row>
    <row r="5090" spans="1:15" x14ac:dyDescent="0.25">
      <c r="A5090" t="s">
        <v>17220</v>
      </c>
      <c r="B5090" t="s">
        <v>14964</v>
      </c>
      <c r="C5090" t="s">
        <v>17221</v>
      </c>
      <c r="D5090" t="s">
        <v>16772</v>
      </c>
      <c r="E5090" t="s">
        <v>16773</v>
      </c>
      <c r="F5090" s="7">
        <v>9741696</v>
      </c>
      <c r="G5090">
        <v>1129</v>
      </c>
      <c r="H5090">
        <v>1129</v>
      </c>
      <c r="I5090" t="b">
        <v>1</v>
      </c>
      <c r="J5090" s="8" t="b">
        <f t="shared" si="79"/>
        <v>1</v>
      </c>
      <c r="K5090" s="9" t="b">
        <v>1</v>
      </c>
      <c r="L5090" s="10">
        <v>36105216188230</v>
      </c>
      <c r="M5090" t="s">
        <v>70</v>
      </c>
      <c r="N5090">
        <v>0</v>
      </c>
      <c r="O5090">
        <v>1</v>
      </c>
    </row>
    <row r="5091" spans="1:15" x14ac:dyDescent="0.25">
      <c r="A5091" t="s">
        <v>17222</v>
      </c>
      <c r="B5091" t="s">
        <v>14964</v>
      </c>
      <c r="C5091" t="s">
        <v>17223</v>
      </c>
      <c r="D5091" t="s">
        <v>16772</v>
      </c>
      <c r="E5091" t="s">
        <v>16773</v>
      </c>
      <c r="F5091" s="7">
        <v>9741696</v>
      </c>
      <c r="G5091">
        <v>1129</v>
      </c>
      <c r="H5091">
        <v>1129</v>
      </c>
      <c r="I5091" t="b">
        <v>1</v>
      </c>
      <c r="J5091" s="8" t="b">
        <f t="shared" si="79"/>
        <v>1</v>
      </c>
      <c r="K5091" s="9" t="b">
        <v>1</v>
      </c>
      <c r="L5091" s="10">
        <v>36105216187166</v>
      </c>
      <c r="M5091" t="s">
        <v>70</v>
      </c>
      <c r="N5091">
        <v>0</v>
      </c>
      <c r="O5091">
        <v>1</v>
      </c>
    </row>
    <row r="5092" spans="1:15" x14ac:dyDescent="0.25">
      <c r="A5092" t="s">
        <v>17224</v>
      </c>
      <c r="B5092" t="s">
        <v>14964</v>
      </c>
      <c r="C5092" t="s">
        <v>17225</v>
      </c>
      <c r="D5092" t="s">
        <v>16772</v>
      </c>
      <c r="E5092" t="s">
        <v>16773</v>
      </c>
      <c r="F5092" s="7">
        <v>9741696</v>
      </c>
      <c r="G5092">
        <v>1129</v>
      </c>
      <c r="H5092">
        <v>1129</v>
      </c>
      <c r="I5092" t="b">
        <v>1</v>
      </c>
      <c r="J5092" s="8" t="b">
        <f t="shared" si="79"/>
        <v>1</v>
      </c>
      <c r="K5092" s="9" t="b">
        <v>1</v>
      </c>
      <c r="L5092" s="10">
        <v>36105216187497</v>
      </c>
      <c r="M5092" t="s">
        <v>70</v>
      </c>
      <c r="N5092">
        <v>0</v>
      </c>
      <c r="O5092">
        <v>1</v>
      </c>
    </row>
    <row r="5093" spans="1:15" x14ac:dyDescent="0.25">
      <c r="A5093" t="s">
        <v>17226</v>
      </c>
      <c r="B5093" t="s">
        <v>14964</v>
      </c>
      <c r="C5093" t="s">
        <v>17227</v>
      </c>
      <c r="D5093" t="s">
        <v>16772</v>
      </c>
      <c r="E5093" t="s">
        <v>16773</v>
      </c>
      <c r="F5093" s="7">
        <v>9741696</v>
      </c>
      <c r="G5093">
        <v>1129</v>
      </c>
      <c r="H5093">
        <v>1129</v>
      </c>
      <c r="I5093" t="b">
        <v>1</v>
      </c>
      <c r="J5093" s="8" t="b">
        <f t="shared" si="79"/>
        <v>1</v>
      </c>
      <c r="K5093" s="9" t="b">
        <v>1</v>
      </c>
      <c r="L5093" s="10">
        <v>36105216187141</v>
      </c>
      <c r="M5093" t="s">
        <v>70</v>
      </c>
      <c r="N5093">
        <v>0</v>
      </c>
      <c r="O5093">
        <v>1</v>
      </c>
    </row>
    <row r="5094" spans="1:15" x14ac:dyDescent="0.25">
      <c r="A5094" t="s">
        <v>17228</v>
      </c>
      <c r="B5094" t="s">
        <v>14964</v>
      </c>
      <c r="C5094" t="s">
        <v>17229</v>
      </c>
      <c r="D5094" t="s">
        <v>16772</v>
      </c>
      <c r="E5094" t="s">
        <v>16773</v>
      </c>
      <c r="F5094" s="7">
        <v>9741696</v>
      </c>
      <c r="G5094">
        <v>1129</v>
      </c>
      <c r="H5094">
        <v>1129</v>
      </c>
      <c r="I5094" t="b">
        <v>1</v>
      </c>
      <c r="J5094" s="8" t="b">
        <f t="shared" si="79"/>
        <v>1</v>
      </c>
      <c r="K5094" s="9" t="b">
        <v>1</v>
      </c>
      <c r="L5094" s="10">
        <v>36105216187893</v>
      </c>
      <c r="M5094" t="s">
        <v>70</v>
      </c>
      <c r="N5094">
        <v>0</v>
      </c>
      <c r="O5094">
        <v>1</v>
      </c>
    </row>
  </sheetData>
  <conditionalFormatting sqref="M2:M5094">
    <cfRule type="containsText" dxfId="7" priority="7" operator="containsText" text="Accessioned">
      <formula>NOT(ISERROR(SEARCH("Accessioned",M2)))</formula>
    </cfRule>
    <cfRule type="containsText" dxfId="6" priority="8" operator="containsText" text="Registered">
      <formula>NOT(ISERROR(SEARCH("Registered",M2)))</formula>
    </cfRule>
  </conditionalFormatting>
  <conditionalFormatting sqref="J2:K5094">
    <cfRule type="containsText" dxfId="5" priority="6" operator="containsText" text="FALSE">
      <formula>NOT(ISERROR(SEARCH("FALSE",J2)))</formula>
    </cfRule>
  </conditionalFormatting>
  <conditionalFormatting sqref="F2:F5094">
    <cfRule type="expression" dxfId="4" priority="5">
      <formula>ISNUMBER(MATCH(F2,Check_For3,0))</formula>
    </cfRule>
  </conditionalFormatting>
  <conditionalFormatting sqref="M1">
    <cfRule type="containsText" dxfId="3" priority="3" operator="containsText" text="Accessioned">
      <formula>NOT(ISERROR(SEARCH("Accessioned",M1)))</formula>
    </cfRule>
    <cfRule type="containsText" dxfId="2" priority="4" operator="containsText" text="Registered">
      <formula>NOT(ISERROR(SEARCH("Registered",M1)))</formula>
    </cfRule>
  </conditionalFormatting>
  <conditionalFormatting sqref="J1">
    <cfRule type="containsText" dxfId="1" priority="2" operator="containsText" text="FALSE">
      <formula>NOT(ISERROR(SEARCH("FALSE",J1)))</formula>
    </cfRule>
  </conditionalFormatting>
  <conditionalFormatting sqref="K1">
    <cfRule type="containsText" dxfId="0" priority="1" operator="containsText" text="FALSE">
      <formula>NOT(ISERROR(SEARCH("FALSE",K1)))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MSGC</vt:lpstr>
      <vt:lpstr>JMM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Trott, Meagan K</dc:creator>
  <cp:lastModifiedBy>Trott, Meagan K</cp:lastModifiedBy>
  <dcterms:created xsi:type="dcterms:W3CDTF">2018-05-30T17:11:46Z</dcterms:created>
  <dcterms:modified xsi:type="dcterms:W3CDTF">2018-05-30T17:16:01Z</dcterms:modified>
</cp:coreProperties>
</file>